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mc:AlternateContent xmlns:mc="http://schemas.openxmlformats.org/markup-compatibility/2006">
    <mc:Choice Requires="x15">
      <x15ac:absPath xmlns:x15ac="http://schemas.microsoft.com/office/spreadsheetml/2010/11/ac" url="C:\Users\kashi\Downloads\"/>
    </mc:Choice>
  </mc:AlternateContent>
  <xr:revisionPtr revIDLastSave="0" documentId="13_ncr:1_{A687C15D-FE1D-4821-AE6C-8D2966C31C9C}" xr6:coauthVersionLast="47" xr6:coauthVersionMax="47" xr10:uidLastSave="{00000000-0000-0000-0000-000000000000}"/>
  <bookViews>
    <workbookView xWindow="-108" yWindow="-108" windowWidth="23256" windowHeight="12456" activeTab="3" xr2:uid="{00000000-000D-0000-FFFF-FFFF00000000}"/>
  </bookViews>
  <sheets>
    <sheet name="Pivot" sheetId="8" r:id="rId1"/>
    <sheet name="Table" sheetId="2" r:id="rId2"/>
    <sheet name="Sheet1" sheetId="9" r:id="rId3"/>
    <sheet name="Dashboard" sheetId="6" r:id="rId4"/>
  </sheets>
  <definedNames>
    <definedName name="_xlcn.WorksheetConnection_Uber_Request_Cleaned1.xlsxUber_data" hidden="1">Uber_data[]</definedName>
    <definedName name="Slicer_driver_id">#N/A</definedName>
    <definedName name="Slicer_pickup_point">#N/A</definedName>
    <definedName name="Slicer_request_date">#N/A</definedName>
    <definedName name="Slicer_status">#N/A</definedName>
  </definedNames>
  <calcPr calcId="191029"/>
  <pivotCaches>
    <pivotCache cacheId="323" r:id="rId5"/>
    <pivotCache cacheId="326" r:id="rId6"/>
    <pivotCache cacheId="329" r:id="rId7"/>
    <pivotCache cacheId="332" r:id="rId8"/>
    <pivotCache cacheId="335" r:id="rId9"/>
    <pivotCache cacheId="338" r:id="rId10"/>
    <pivotCache cacheId="341" r:id="rId11"/>
    <pivotCache cacheId="344" r:id="rId12"/>
  </pivotCaches>
  <extLst>
    <ext xmlns:x14="http://schemas.microsoft.com/office/spreadsheetml/2009/9/main" uri="{876F7934-8845-4945-9796-88D515C7AA90}">
      <x14:pivotCaches>
        <pivotCache cacheId="8" r:id="rId13"/>
      </x14:pivotCaches>
    </ext>
    <ext xmlns:x14="http://schemas.microsoft.com/office/spreadsheetml/2009/9/main" uri="{BBE1A952-AA13-448e-AADC-164F8A28A991}">
      <x14:slicerCaches>
        <x14:slicerCache r:id="rId14"/>
        <x14:slicerCache r:id="rId15"/>
        <x14:slicerCache r:id="rId16"/>
        <x14:slicerCache r:id="rId17"/>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Sheet1_c4527085-a30e-4ce9-a408-707017be98f3" name="Sheet1" connection="Query - Sheet1"/>
          <x15:modelTable id="Uber_data" name="Uber_data" connection="WorksheetConnection_Uber_Request_Cleaned (1).xlsx!Uber_data"/>
        </x15:modelTables>
        <x15:extLst>
          <ext xmlns:x16="http://schemas.microsoft.com/office/spreadsheetml/2014/11/main" uri="{9835A34E-60A6-4A7C-AAB8-D5F71C897F49}">
            <x16:modelTimeGroupings>
              <x16:modelTimeGrouping tableName="Sheet1" columnName="request_datetime" columnId="request_datetime">
                <x16:calculatedTimeColumn columnName="request_datetime (Day Index)" columnId="request_datetime (Day Index)" contentType="daysindex" isSelected="1"/>
                <x16:calculatedTimeColumn columnName="request_datetime (Day)" columnId="request_datetime (Day)" contentType="days" isSelected="1"/>
                <x16:calculatedTimeColumn columnName="request_datetime (Hour)" columnId="request_datetime (Hour)" contentType="hours" isSelected="1"/>
                <x16:calculatedTimeColumn columnName="request_datetime (Minute)" columnId="request_datetime (Minute)" contentType="minute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6746" i="9" l="1"/>
  <c r="L6745" i="9"/>
  <c r="L6744" i="9"/>
  <c r="L6743" i="9"/>
  <c r="L6742" i="9"/>
  <c r="L6741" i="9"/>
  <c r="L6740" i="9"/>
  <c r="L6739" i="9"/>
  <c r="L6738" i="9"/>
  <c r="L6737" i="9"/>
  <c r="L6736" i="9"/>
  <c r="L6735" i="9"/>
  <c r="L6734" i="9"/>
  <c r="L6733" i="9"/>
  <c r="L6732" i="9"/>
  <c r="L6731" i="9"/>
  <c r="L6730" i="9"/>
  <c r="L6729" i="9"/>
  <c r="L6728" i="9"/>
  <c r="L6727" i="9"/>
  <c r="L6726" i="9"/>
  <c r="L6725" i="9"/>
  <c r="L6724" i="9"/>
  <c r="L6723" i="9"/>
  <c r="L6722" i="9"/>
  <c r="L6721" i="9"/>
  <c r="L6720" i="9"/>
  <c r="L6719" i="9"/>
  <c r="L6718" i="9"/>
  <c r="L6717" i="9"/>
  <c r="L6716" i="9"/>
  <c r="L6715" i="9"/>
  <c r="L6714" i="9"/>
  <c r="L6713" i="9"/>
  <c r="L6712" i="9"/>
  <c r="L6711" i="9"/>
  <c r="L6710" i="9"/>
  <c r="L6709" i="9"/>
  <c r="L6708" i="9"/>
  <c r="L6707" i="9"/>
  <c r="L6706" i="9"/>
  <c r="L6705" i="9"/>
  <c r="L6704" i="9"/>
  <c r="L6703" i="9"/>
  <c r="L6702" i="9"/>
  <c r="L6701" i="9"/>
  <c r="L6700" i="9"/>
  <c r="L6699" i="9"/>
  <c r="L6698" i="9"/>
  <c r="L6697" i="9"/>
  <c r="L6696" i="9"/>
  <c r="L6695" i="9"/>
  <c r="L6694" i="9"/>
  <c r="L6693" i="9"/>
  <c r="L6692" i="9"/>
  <c r="L6691" i="9"/>
  <c r="L6690" i="9"/>
  <c r="L6689" i="9"/>
  <c r="L6688" i="9"/>
  <c r="L6687" i="9"/>
  <c r="L6686" i="9"/>
  <c r="L6685" i="9"/>
  <c r="L6684" i="9"/>
  <c r="L6683" i="9"/>
  <c r="L6682" i="9"/>
  <c r="L6681" i="9"/>
  <c r="L6680" i="9"/>
  <c r="L6679" i="9"/>
  <c r="L6678" i="9"/>
  <c r="L6677" i="9"/>
  <c r="L6676" i="9"/>
  <c r="L6675" i="9"/>
  <c r="L6674" i="9"/>
  <c r="L6673" i="9"/>
  <c r="L6672" i="9"/>
  <c r="L6671" i="9"/>
  <c r="L6670" i="9"/>
  <c r="L6669" i="9"/>
  <c r="L6668" i="9"/>
  <c r="L6667" i="9"/>
  <c r="L6666" i="9"/>
  <c r="L6665" i="9"/>
  <c r="L6664" i="9"/>
  <c r="L6663" i="9"/>
  <c r="L6662" i="9"/>
  <c r="L6661" i="9"/>
  <c r="L6660" i="9"/>
  <c r="L6659" i="9"/>
  <c r="L6658" i="9"/>
  <c r="L6657" i="9"/>
  <c r="L6656" i="9"/>
  <c r="L6655" i="9"/>
  <c r="L6654" i="9"/>
  <c r="L6653" i="9"/>
  <c r="L6652" i="9"/>
  <c r="L6651" i="9"/>
  <c r="L6650" i="9"/>
  <c r="L6649" i="9"/>
  <c r="L6648" i="9"/>
  <c r="L6647" i="9"/>
  <c r="L6646" i="9"/>
  <c r="L6645" i="9"/>
  <c r="L6644" i="9"/>
  <c r="L6643" i="9"/>
  <c r="L6642" i="9"/>
  <c r="L6641" i="9"/>
  <c r="L6640" i="9"/>
  <c r="L6639" i="9"/>
  <c r="L6638" i="9"/>
  <c r="L6637" i="9"/>
  <c r="L6636" i="9"/>
  <c r="L6635" i="9"/>
  <c r="L6634" i="9"/>
  <c r="L6633" i="9"/>
  <c r="L6632" i="9"/>
  <c r="L6631" i="9"/>
  <c r="L6630" i="9"/>
  <c r="L6629" i="9"/>
  <c r="L6628" i="9"/>
  <c r="L6627" i="9"/>
  <c r="L6626" i="9"/>
  <c r="L6625" i="9"/>
  <c r="L6624" i="9"/>
  <c r="L6623" i="9"/>
  <c r="L6622" i="9"/>
  <c r="L6621" i="9"/>
  <c r="L6620" i="9"/>
  <c r="L6619" i="9"/>
  <c r="L6618" i="9"/>
  <c r="L6617" i="9"/>
  <c r="L6616" i="9"/>
  <c r="L6615" i="9"/>
  <c r="L6614" i="9"/>
  <c r="L6613" i="9"/>
  <c r="L6612" i="9"/>
  <c r="L6611" i="9"/>
  <c r="L6610" i="9"/>
  <c r="L6609" i="9"/>
  <c r="L6608" i="9"/>
  <c r="L6607" i="9"/>
  <c r="L6606" i="9"/>
  <c r="L6605" i="9"/>
  <c r="L6604" i="9"/>
  <c r="L6603" i="9"/>
  <c r="L6602" i="9"/>
  <c r="L6601" i="9"/>
  <c r="L6600" i="9"/>
  <c r="L6599" i="9"/>
  <c r="L6598" i="9"/>
  <c r="L6597" i="9"/>
  <c r="L6596" i="9"/>
  <c r="L6595" i="9"/>
  <c r="L6594" i="9"/>
  <c r="L6593" i="9"/>
  <c r="L6592" i="9"/>
  <c r="L6591" i="9"/>
  <c r="L6590" i="9"/>
  <c r="L6589" i="9"/>
  <c r="L6588" i="9"/>
  <c r="L6587" i="9"/>
  <c r="L6586" i="9"/>
  <c r="L6585" i="9"/>
  <c r="L6584" i="9"/>
  <c r="L6583" i="9"/>
  <c r="L6582" i="9"/>
  <c r="L6581" i="9"/>
  <c r="L6580" i="9"/>
  <c r="L6579" i="9"/>
  <c r="L6578" i="9"/>
  <c r="L6577" i="9"/>
  <c r="L6576" i="9"/>
  <c r="L6575" i="9"/>
  <c r="L6574" i="9"/>
  <c r="L6573" i="9"/>
  <c r="L6572" i="9"/>
  <c r="L6571" i="9"/>
  <c r="L6570" i="9"/>
  <c r="L6569" i="9"/>
  <c r="L6568" i="9"/>
  <c r="L6567" i="9"/>
  <c r="L6566" i="9"/>
  <c r="L6565" i="9"/>
  <c r="L6564" i="9"/>
  <c r="L6563" i="9"/>
  <c r="L6562" i="9"/>
  <c r="L6561" i="9"/>
  <c r="L6560" i="9"/>
  <c r="L6559" i="9"/>
  <c r="L6558" i="9"/>
  <c r="L6557" i="9"/>
  <c r="L6556" i="9"/>
  <c r="L6555" i="9"/>
  <c r="L6554" i="9"/>
  <c r="L6553" i="9"/>
  <c r="L6552" i="9"/>
  <c r="L6551" i="9"/>
  <c r="L6550" i="9"/>
  <c r="L6549" i="9"/>
  <c r="L6548" i="9"/>
  <c r="L6547" i="9"/>
  <c r="L6546" i="9"/>
  <c r="L6545" i="9"/>
  <c r="L6544" i="9"/>
  <c r="L6543" i="9"/>
  <c r="L6542" i="9"/>
  <c r="L6541" i="9"/>
  <c r="L6540" i="9"/>
  <c r="L6539" i="9"/>
  <c r="L6538" i="9"/>
  <c r="L6537" i="9"/>
  <c r="L6536" i="9"/>
  <c r="L6535" i="9"/>
  <c r="L6534" i="9"/>
  <c r="L6533" i="9"/>
  <c r="L6532" i="9"/>
  <c r="L6531" i="9"/>
  <c r="L6530" i="9"/>
  <c r="L6529" i="9"/>
  <c r="L6528" i="9"/>
  <c r="L6527" i="9"/>
  <c r="L6526" i="9"/>
  <c r="L6525" i="9"/>
  <c r="L6524" i="9"/>
  <c r="L6523" i="9"/>
  <c r="L6522" i="9"/>
  <c r="L6521" i="9"/>
  <c r="L6520" i="9"/>
  <c r="L6519" i="9"/>
  <c r="L6518" i="9"/>
  <c r="L6517" i="9"/>
  <c r="L6516" i="9"/>
  <c r="L6515" i="9"/>
  <c r="L6514" i="9"/>
  <c r="L6513" i="9"/>
  <c r="L6512" i="9"/>
  <c r="L6511" i="9"/>
  <c r="L6510" i="9"/>
  <c r="L6509" i="9"/>
  <c r="L6508" i="9"/>
  <c r="L6507" i="9"/>
  <c r="L6506" i="9"/>
  <c r="L6505" i="9"/>
  <c r="L6504" i="9"/>
  <c r="L6503" i="9"/>
  <c r="L6502" i="9"/>
  <c r="L6501" i="9"/>
  <c r="L6500" i="9"/>
  <c r="L6499" i="9"/>
  <c r="L6498" i="9"/>
  <c r="L6497" i="9"/>
  <c r="L6496" i="9"/>
  <c r="L6495" i="9"/>
  <c r="L6494" i="9"/>
  <c r="L6493" i="9"/>
  <c r="L6492" i="9"/>
  <c r="L6491" i="9"/>
  <c r="L6490" i="9"/>
  <c r="L6489" i="9"/>
  <c r="L6488" i="9"/>
  <c r="L6487" i="9"/>
  <c r="L6486" i="9"/>
  <c r="L6485" i="9"/>
  <c r="L6484" i="9"/>
  <c r="L6483" i="9"/>
  <c r="L6482" i="9"/>
  <c r="L6481" i="9"/>
  <c r="L6480" i="9"/>
  <c r="L6479" i="9"/>
  <c r="L6478" i="9"/>
  <c r="L6477" i="9"/>
  <c r="L6476" i="9"/>
  <c r="L6475" i="9"/>
  <c r="L6474" i="9"/>
  <c r="L6473" i="9"/>
  <c r="L6472" i="9"/>
  <c r="L6471" i="9"/>
  <c r="L6470" i="9"/>
  <c r="L6469" i="9"/>
  <c r="L6468" i="9"/>
  <c r="L6467" i="9"/>
  <c r="L6466" i="9"/>
  <c r="L6465" i="9"/>
  <c r="L6464" i="9"/>
  <c r="L6463" i="9"/>
  <c r="L6462" i="9"/>
  <c r="L6461" i="9"/>
  <c r="L6460" i="9"/>
  <c r="L6459" i="9"/>
  <c r="L6458" i="9"/>
  <c r="L6457" i="9"/>
  <c r="L6456" i="9"/>
  <c r="L6455" i="9"/>
  <c r="L6454" i="9"/>
  <c r="L6453" i="9"/>
  <c r="L6452" i="9"/>
  <c r="L6451" i="9"/>
  <c r="L6450" i="9"/>
  <c r="L6449" i="9"/>
  <c r="L6448" i="9"/>
  <c r="L6447" i="9"/>
  <c r="L6446" i="9"/>
  <c r="L6445" i="9"/>
  <c r="L6444" i="9"/>
  <c r="L6443" i="9"/>
  <c r="L6442" i="9"/>
  <c r="L6441" i="9"/>
  <c r="L6440" i="9"/>
  <c r="L6439" i="9"/>
  <c r="L6438" i="9"/>
  <c r="L6437" i="9"/>
  <c r="L6436" i="9"/>
  <c r="L6435" i="9"/>
  <c r="L6434" i="9"/>
  <c r="L6433" i="9"/>
  <c r="L6432" i="9"/>
  <c r="L6431" i="9"/>
  <c r="L6430" i="9"/>
  <c r="L6429" i="9"/>
  <c r="L6428" i="9"/>
  <c r="L6427" i="9"/>
  <c r="L6426" i="9"/>
  <c r="L6425" i="9"/>
  <c r="L6424" i="9"/>
  <c r="L6423" i="9"/>
  <c r="L6422" i="9"/>
  <c r="L6421" i="9"/>
  <c r="L6420" i="9"/>
  <c r="L6419" i="9"/>
  <c r="L6418" i="9"/>
  <c r="L6417" i="9"/>
  <c r="L6416" i="9"/>
  <c r="L6415" i="9"/>
  <c r="L6414" i="9"/>
  <c r="L6413" i="9"/>
  <c r="L6412" i="9"/>
  <c r="L6411" i="9"/>
  <c r="L6410" i="9"/>
  <c r="L6409" i="9"/>
  <c r="L6408" i="9"/>
  <c r="L6407" i="9"/>
  <c r="L6406" i="9"/>
  <c r="L6405" i="9"/>
  <c r="L6404" i="9"/>
  <c r="L6403" i="9"/>
  <c r="L6402" i="9"/>
  <c r="L6401" i="9"/>
  <c r="L6400" i="9"/>
  <c r="L6399" i="9"/>
  <c r="L6398" i="9"/>
  <c r="L6397" i="9"/>
  <c r="L6396" i="9"/>
  <c r="L6395" i="9"/>
  <c r="L6394" i="9"/>
  <c r="L6393" i="9"/>
  <c r="L6392" i="9"/>
  <c r="L6391" i="9"/>
  <c r="L6390" i="9"/>
  <c r="L6389" i="9"/>
  <c r="L6388" i="9"/>
  <c r="L6387" i="9"/>
  <c r="L6386" i="9"/>
  <c r="L6385" i="9"/>
  <c r="L6384" i="9"/>
  <c r="L6383" i="9"/>
  <c r="L6382" i="9"/>
  <c r="L6381" i="9"/>
  <c r="L6380" i="9"/>
  <c r="L6379" i="9"/>
  <c r="L6378" i="9"/>
  <c r="L6377" i="9"/>
  <c r="L6376" i="9"/>
  <c r="L6375" i="9"/>
  <c r="L6374" i="9"/>
  <c r="L6373" i="9"/>
  <c r="L6372" i="9"/>
  <c r="L6371" i="9"/>
  <c r="L6370" i="9"/>
  <c r="L6369" i="9"/>
  <c r="L6368" i="9"/>
  <c r="L6367" i="9"/>
  <c r="L6366" i="9"/>
  <c r="L6365" i="9"/>
  <c r="L6364" i="9"/>
  <c r="L6363" i="9"/>
  <c r="L6362" i="9"/>
  <c r="L6361" i="9"/>
  <c r="L6360" i="9"/>
  <c r="L6359" i="9"/>
  <c r="L6358" i="9"/>
  <c r="L6357" i="9"/>
  <c r="L6356" i="9"/>
  <c r="L6355" i="9"/>
  <c r="L6354" i="9"/>
  <c r="L6353" i="9"/>
  <c r="L6352" i="9"/>
  <c r="L6351" i="9"/>
  <c r="L6350" i="9"/>
  <c r="L6349" i="9"/>
  <c r="L6348" i="9"/>
  <c r="L6347" i="9"/>
  <c r="L6346" i="9"/>
  <c r="L6345" i="9"/>
  <c r="L6344" i="9"/>
  <c r="L6343" i="9"/>
  <c r="L6342" i="9"/>
  <c r="L6341" i="9"/>
  <c r="L6340" i="9"/>
  <c r="L6339" i="9"/>
  <c r="L6338" i="9"/>
  <c r="L6337" i="9"/>
  <c r="L6336" i="9"/>
  <c r="L6335" i="9"/>
  <c r="L6334" i="9"/>
  <c r="L6333" i="9"/>
  <c r="L6332" i="9"/>
  <c r="L6331" i="9"/>
  <c r="L6330" i="9"/>
  <c r="L6329" i="9"/>
  <c r="L6328" i="9"/>
  <c r="L6327" i="9"/>
  <c r="L6326" i="9"/>
  <c r="L6325" i="9"/>
  <c r="L6324" i="9"/>
  <c r="L6323" i="9"/>
  <c r="L6322" i="9"/>
  <c r="L6321" i="9"/>
  <c r="L6320" i="9"/>
  <c r="L6319" i="9"/>
  <c r="L6318" i="9"/>
  <c r="L6317" i="9"/>
  <c r="L6316" i="9"/>
  <c r="L6315" i="9"/>
  <c r="L6314" i="9"/>
  <c r="L6313" i="9"/>
  <c r="L6312" i="9"/>
  <c r="L6311" i="9"/>
  <c r="L6310" i="9"/>
  <c r="L6309" i="9"/>
  <c r="L6308" i="9"/>
  <c r="L6307" i="9"/>
  <c r="L6306" i="9"/>
  <c r="L6305" i="9"/>
  <c r="L6304" i="9"/>
  <c r="L6303" i="9"/>
  <c r="L6302" i="9"/>
  <c r="L6301" i="9"/>
  <c r="L6300" i="9"/>
  <c r="L6299" i="9"/>
  <c r="L6298" i="9"/>
  <c r="L6297" i="9"/>
  <c r="L6296" i="9"/>
  <c r="L6295" i="9"/>
  <c r="L6294" i="9"/>
  <c r="L6293" i="9"/>
  <c r="L6292" i="9"/>
  <c r="L6291" i="9"/>
  <c r="L6290" i="9"/>
  <c r="L6289" i="9"/>
  <c r="L6288" i="9"/>
  <c r="L6287" i="9"/>
  <c r="L6286" i="9"/>
  <c r="L6285" i="9"/>
  <c r="L6284" i="9"/>
  <c r="L6283" i="9"/>
  <c r="L6282" i="9"/>
  <c r="L6281" i="9"/>
  <c r="L6280" i="9"/>
  <c r="L6279" i="9"/>
  <c r="L6278" i="9"/>
  <c r="L6277" i="9"/>
  <c r="L6276" i="9"/>
  <c r="L6275" i="9"/>
  <c r="L6274" i="9"/>
  <c r="L6273" i="9"/>
  <c r="L6272" i="9"/>
  <c r="L6271" i="9"/>
  <c r="L6270" i="9"/>
  <c r="L6269" i="9"/>
  <c r="L6268" i="9"/>
  <c r="L6267" i="9"/>
  <c r="L6266" i="9"/>
  <c r="L6265" i="9"/>
  <c r="L6264" i="9"/>
  <c r="L6263" i="9"/>
  <c r="L6262" i="9"/>
  <c r="L6261" i="9"/>
  <c r="L6260" i="9"/>
  <c r="L6259" i="9"/>
  <c r="L6258" i="9"/>
  <c r="L6257" i="9"/>
  <c r="L6256" i="9"/>
  <c r="L6255" i="9"/>
  <c r="L6254" i="9"/>
  <c r="L6253" i="9"/>
  <c r="L6252" i="9"/>
  <c r="L6251" i="9"/>
  <c r="L6250" i="9"/>
  <c r="L6249" i="9"/>
  <c r="L6248" i="9"/>
  <c r="L6247" i="9"/>
  <c r="L6246" i="9"/>
  <c r="L6245" i="9"/>
  <c r="L6244" i="9"/>
  <c r="L6243" i="9"/>
  <c r="L6242" i="9"/>
  <c r="L6241" i="9"/>
  <c r="L6240" i="9"/>
  <c r="L6239" i="9"/>
  <c r="L6238" i="9"/>
  <c r="L6237" i="9"/>
  <c r="L6236" i="9"/>
  <c r="L6235" i="9"/>
  <c r="L6234" i="9"/>
  <c r="L6233" i="9"/>
  <c r="L6232" i="9"/>
  <c r="L6231" i="9"/>
  <c r="L6230" i="9"/>
  <c r="L6229" i="9"/>
  <c r="L6228" i="9"/>
  <c r="L6227" i="9"/>
  <c r="L6226" i="9"/>
  <c r="L6225" i="9"/>
  <c r="L6224" i="9"/>
  <c r="L6223" i="9"/>
  <c r="L6222" i="9"/>
  <c r="L6221" i="9"/>
  <c r="L6220" i="9"/>
  <c r="L6219" i="9"/>
  <c r="L6218" i="9"/>
  <c r="L6217" i="9"/>
  <c r="L6216" i="9"/>
  <c r="L6215" i="9"/>
  <c r="L6214" i="9"/>
  <c r="L6213" i="9"/>
  <c r="L6212" i="9"/>
  <c r="L6211" i="9"/>
  <c r="L6210" i="9"/>
  <c r="L6209" i="9"/>
  <c r="L6208" i="9"/>
  <c r="L6207" i="9"/>
  <c r="L6206" i="9"/>
  <c r="L6205" i="9"/>
  <c r="L6204" i="9"/>
  <c r="L6203" i="9"/>
  <c r="L6202" i="9"/>
  <c r="L6201" i="9"/>
  <c r="L6200" i="9"/>
  <c r="L6199" i="9"/>
  <c r="L6198" i="9"/>
  <c r="L6197" i="9"/>
  <c r="L6196" i="9"/>
  <c r="L6195" i="9"/>
  <c r="L6194" i="9"/>
  <c r="L6193" i="9"/>
  <c r="L6192" i="9"/>
  <c r="L6191" i="9"/>
  <c r="L6190" i="9"/>
  <c r="L6189" i="9"/>
  <c r="L6188" i="9"/>
  <c r="L6187" i="9"/>
  <c r="L6186" i="9"/>
  <c r="L6185" i="9"/>
  <c r="L6184" i="9"/>
  <c r="L6183" i="9"/>
  <c r="L6182" i="9"/>
  <c r="L6181" i="9"/>
  <c r="L6180" i="9"/>
  <c r="L6179" i="9"/>
  <c r="L6178" i="9"/>
  <c r="L6177" i="9"/>
  <c r="L6176" i="9"/>
  <c r="L6175" i="9"/>
  <c r="L6174" i="9"/>
  <c r="L6173" i="9"/>
  <c r="L6172" i="9"/>
  <c r="L6171" i="9"/>
  <c r="L6170" i="9"/>
  <c r="L6169" i="9"/>
  <c r="L6168" i="9"/>
  <c r="L6167" i="9"/>
  <c r="L6166" i="9"/>
  <c r="L6165" i="9"/>
  <c r="L6164" i="9"/>
  <c r="L6163" i="9"/>
  <c r="L6162" i="9"/>
  <c r="L6161" i="9"/>
  <c r="L6160" i="9"/>
  <c r="L6159" i="9"/>
  <c r="L6158" i="9"/>
  <c r="L6157" i="9"/>
  <c r="L6156" i="9"/>
  <c r="L6155" i="9"/>
  <c r="L6154" i="9"/>
  <c r="L6153" i="9"/>
  <c r="L6152" i="9"/>
  <c r="L6151" i="9"/>
  <c r="L6150" i="9"/>
  <c r="L6149" i="9"/>
  <c r="L6148" i="9"/>
  <c r="L6147" i="9"/>
  <c r="L6146" i="9"/>
  <c r="L6145" i="9"/>
  <c r="L6144" i="9"/>
  <c r="L6143" i="9"/>
  <c r="L6142" i="9"/>
  <c r="L6141" i="9"/>
  <c r="L6140" i="9"/>
  <c r="L6139" i="9"/>
  <c r="L6138" i="9"/>
  <c r="L6137" i="9"/>
  <c r="L6136" i="9"/>
  <c r="L6135" i="9"/>
  <c r="L6134" i="9"/>
  <c r="L6133" i="9"/>
  <c r="L6132" i="9"/>
  <c r="L6131" i="9"/>
  <c r="L6130" i="9"/>
  <c r="L6129" i="9"/>
  <c r="L6128" i="9"/>
  <c r="L6127" i="9"/>
  <c r="L6126" i="9"/>
  <c r="L6125" i="9"/>
  <c r="L6124" i="9"/>
  <c r="L6123" i="9"/>
  <c r="L6122" i="9"/>
  <c r="L6121" i="9"/>
  <c r="L6120" i="9"/>
  <c r="L6119" i="9"/>
  <c r="L6118" i="9"/>
  <c r="L6117" i="9"/>
  <c r="L6116" i="9"/>
  <c r="L6115" i="9"/>
  <c r="L6114" i="9"/>
  <c r="L6113" i="9"/>
  <c r="L6112" i="9"/>
  <c r="L6111" i="9"/>
  <c r="L6110" i="9"/>
  <c r="L6109" i="9"/>
  <c r="L6108" i="9"/>
  <c r="L6107" i="9"/>
  <c r="L6106" i="9"/>
  <c r="L6105" i="9"/>
  <c r="L6104" i="9"/>
  <c r="L6103" i="9"/>
  <c r="L6102" i="9"/>
  <c r="L6101" i="9"/>
  <c r="L6100" i="9"/>
  <c r="L6099" i="9"/>
  <c r="L6098" i="9"/>
  <c r="L6097" i="9"/>
  <c r="L6096" i="9"/>
  <c r="L6095" i="9"/>
  <c r="L6094" i="9"/>
  <c r="L6093" i="9"/>
  <c r="L6092" i="9"/>
  <c r="L6091" i="9"/>
  <c r="L6090" i="9"/>
  <c r="L6089" i="9"/>
  <c r="L6088" i="9"/>
  <c r="L6087" i="9"/>
  <c r="L6086" i="9"/>
  <c r="L6085" i="9"/>
  <c r="L6084" i="9"/>
  <c r="L6083" i="9"/>
  <c r="L6082" i="9"/>
  <c r="L6081" i="9"/>
  <c r="L6080" i="9"/>
  <c r="L6079" i="9"/>
  <c r="L6078" i="9"/>
  <c r="L6077" i="9"/>
  <c r="L6076" i="9"/>
  <c r="L6075" i="9"/>
  <c r="L6074" i="9"/>
  <c r="L6073" i="9"/>
  <c r="L6072" i="9"/>
  <c r="L6071" i="9"/>
  <c r="L6070" i="9"/>
  <c r="L6069" i="9"/>
  <c r="L6068" i="9"/>
  <c r="L6067" i="9"/>
  <c r="L6066" i="9"/>
  <c r="L6065" i="9"/>
  <c r="L6064" i="9"/>
  <c r="L6063" i="9"/>
  <c r="L6062" i="9"/>
  <c r="L6061" i="9"/>
  <c r="L6060" i="9"/>
  <c r="L6059" i="9"/>
  <c r="L6058" i="9"/>
  <c r="L6057" i="9"/>
  <c r="L6056" i="9"/>
  <c r="L6055" i="9"/>
  <c r="L6054" i="9"/>
  <c r="L6053" i="9"/>
  <c r="L6052" i="9"/>
  <c r="L6051" i="9"/>
  <c r="L6050" i="9"/>
  <c r="L6049" i="9"/>
  <c r="L6048" i="9"/>
  <c r="L6047" i="9"/>
  <c r="L6046" i="9"/>
  <c r="L6045" i="9"/>
  <c r="L6044" i="9"/>
  <c r="L6043" i="9"/>
  <c r="L6042" i="9"/>
  <c r="L6041" i="9"/>
  <c r="L6040" i="9"/>
  <c r="L6039" i="9"/>
  <c r="L6038" i="9"/>
  <c r="L6037" i="9"/>
  <c r="L6036" i="9"/>
  <c r="L6035" i="9"/>
  <c r="L6034" i="9"/>
  <c r="L6033" i="9"/>
  <c r="L6032" i="9"/>
  <c r="L6031" i="9"/>
  <c r="L6030" i="9"/>
  <c r="L6029" i="9"/>
  <c r="L6028" i="9"/>
  <c r="L6027" i="9"/>
  <c r="L6026" i="9"/>
  <c r="L6025" i="9"/>
  <c r="L6024" i="9"/>
  <c r="L6023" i="9"/>
  <c r="L6022" i="9"/>
  <c r="L6021" i="9"/>
  <c r="L6020" i="9"/>
  <c r="L6019" i="9"/>
  <c r="L6018" i="9"/>
  <c r="L6017" i="9"/>
  <c r="L6016" i="9"/>
  <c r="L6015" i="9"/>
  <c r="L6014" i="9"/>
  <c r="L6013" i="9"/>
  <c r="L6012" i="9"/>
  <c r="L6011" i="9"/>
  <c r="L6010" i="9"/>
  <c r="L6009" i="9"/>
  <c r="L6008" i="9"/>
  <c r="L6007" i="9"/>
  <c r="L6006" i="9"/>
  <c r="L6005" i="9"/>
  <c r="L6004" i="9"/>
  <c r="L6003" i="9"/>
  <c r="L6002" i="9"/>
  <c r="L6001" i="9"/>
  <c r="L6000" i="9"/>
  <c r="L5999" i="9"/>
  <c r="L5998" i="9"/>
  <c r="L5997" i="9"/>
  <c r="L5996" i="9"/>
  <c r="L5995" i="9"/>
  <c r="L5994" i="9"/>
  <c r="L5993" i="9"/>
  <c r="L5992" i="9"/>
  <c r="L5991" i="9"/>
  <c r="L5990" i="9"/>
  <c r="L5989" i="9"/>
  <c r="L5988" i="9"/>
  <c r="L5987" i="9"/>
  <c r="L5986" i="9"/>
  <c r="L5985" i="9"/>
  <c r="L5984" i="9"/>
  <c r="L5983" i="9"/>
  <c r="L5982" i="9"/>
  <c r="L5981" i="9"/>
  <c r="L5980" i="9"/>
  <c r="L5979" i="9"/>
  <c r="L5978" i="9"/>
  <c r="L5977" i="9"/>
  <c r="L5976" i="9"/>
  <c r="L5975" i="9"/>
  <c r="L5974" i="9"/>
  <c r="L5973" i="9"/>
  <c r="L5972" i="9"/>
  <c r="L5971" i="9"/>
  <c r="L5970" i="9"/>
  <c r="L5969" i="9"/>
  <c r="L5968" i="9"/>
  <c r="L5967" i="9"/>
  <c r="L5966" i="9"/>
  <c r="L5965" i="9"/>
  <c r="L5964" i="9"/>
  <c r="L5963" i="9"/>
  <c r="L5962" i="9"/>
  <c r="L5961" i="9"/>
  <c r="L5960" i="9"/>
  <c r="L5959" i="9"/>
  <c r="L5958" i="9"/>
  <c r="L5957" i="9"/>
  <c r="L5956" i="9"/>
  <c r="L5955" i="9"/>
  <c r="L5954" i="9"/>
  <c r="L5953" i="9"/>
  <c r="L5952" i="9"/>
  <c r="L5951" i="9"/>
  <c r="L5950" i="9"/>
  <c r="L5949" i="9"/>
  <c r="L5948" i="9"/>
  <c r="L5947" i="9"/>
  <c r="L5946" i="9"/>
  <c r="L5945" i="9"/>
  <c r="L5944" i="9"/>
  <c r="L5943" i="9"/>
  <c r="L5942" i="9"/>
  <c r="L5941" i="9"/>
  <c r="L5940" i="9"/>
  <c r="L5939" i="9"/>
  <c r="L5938" i="9"/>
  <c r="L5937" i="9"/>
  <c r="L5936" i="9"/>
  <c r="L5935" i="9"/>
  <c r="L5934" i="9"/>
  <c r="L5933" i="9"/>
  <c r="L5932" i="9"/>
  <c r="L5931" i="9"/>
  <c r="L5930" i="9"/>
  <c r="L5929" i="9"/>
  <c r="L5928" i="9"/>
  <c r="L5927" i="9"/>
  <c r="L5926" i="9"/>
  <c r="L5925" i="9"/>
  <c r="L5924" i="9"/>
  <c r="L5923" i="9"/>
  <c r="L5922" i="9"/>
  <c r="L5921" i="9"/>
  <c r="L5920" i="9"/>
  <c r="L5919" i="9"/>
  <c r="L5918" i="9"/>
  <c r="L5917" i="9"/>
  <c r="L5916" i="9"/>
  <c r="L5915" i="9"/>
  <c r="L5914" i="9"/>
  <c r="L5913" i="9"/>
  <c r="L5912" i="9"/>
  <c r="L5911" i="9"/>
  <c r="L5910" i="9"/>
  <c r="L5909" i="9"/>
  <c r="L5908" i="9"/>
  <c r="L5907" i="9"/>
  <c r="L5906" i="9"/>
  <c r="L5905" i="9"/>
  <c r="L5904" i="9"/>
  <c r="L5903" i="9"/>
  <c r="L5902" i="9"/>
  <c r="L5901" i="9"/>
  <c r="L5900" i="9"/>
  <c r="L5899" i="9"/>
  <c r="L5898" i="9"/>
  <c r="L5897" i="9"/>
  <c r="L5896" i="9"/>
  <c r="L5895" i="9"/>
  <c r="L5894" i="9"/>
  <c r="L5893" i="9"/>
  <c r="L5892" i="9"/>
  <c r="L5891" i="9"/>
  <c r="L5890" i="9"/>
  <c r="L5889" i="9"/>
  <c r="L5888" i="9"/>
  <c r="L5887" i="9"/>
  <c r="L5886" i="9"/>
  <c r="L5885" i="9"/>
  <c r="L5884" i="9"/>
  <c r="L5883" i="9"/>
  <c r="L5882" i="9"/>
  <c r="L5881" i="9"/>
  <c r="L5880" i="9"/>
  <c r="L5879" i="9"/>
  <c r="L5878" i="9"/>
  <c r="L5877" i="9"/>
  <c r="L5876" i="9"/>
  <c r="L5875" i="9"/>
  <c r="L5874" i="9"/>
  <c r="L5873" i="9"/>
  <c r="L5872" i="9"/>
  <c r="L5871" i="9"/>
  <c r="L5870" i="9"/>
  <c r="L5869" i="9"/>
  <c r="L5868" i="9"/>
  <c r="L5867" i="9"/>
  <c r="L5866" i="9"/>
  <c r="L5865" i="9"/>
  <c r="L5864" i="9"/>
  <c r="L5863" i="9"/>
  <c r="L5862" i="9"/>
  <c r="L5861" i="9"/>
  <c r="L5860" i="9"/>
  <c r="L5859" i="9"/>
  <c r="L5858" i="9"/>
  <c r="L5857" i="9"/>
  <c r="L5856" i="9"/>
  <c r="L5855" i="9"/>
  <c r="L5854" i="9"/>
  <c r="L5853" i="9"/>
  <c r="L5852" i="9"/>
  <c r="L5851" i="9"/>
  <c r="L5850" i="9"/>
  <c r="L5849" i="9"/>
  <c r="L5848" i="9"/>
  <c r="L5847" i="9"/>
  <c r="L5846" i="9"/>
  <c r="L5845" i="9"/>
  <c r="L5844" i="9"/>
  <c r="L5843" i="9"/>
  <c r="L5842" i="9"/>
  <c r="L5841" i="9"/>
  <c r="L5840" i="9"/>
  <c r="L5839" i="9"/>
  <c r="L5838" i="9"/>
  <c r="L5837" i="9"/>
  <c r="L5836" i="9"/>
  <c r="L5835" i="9"/>
  <c r="L5834" i="9"/>
  <c r="L5833" i="9"/>
  <c r="L5832" i="9"/>
  <c r="L5831" i="9"/>
  <c r="L5830" i="9"/>
  <c r="L5829" i="9"/>
  <c r="L5828" i="9"/>
  <c r="L5827" i="9"/>
  <c r="L5826" i="9"/>
  <c r="L5825" i="9"/>
  <c r="L5824" i="9"/>
  <c r="L5823" i="9"/>
  <c r="L5822" i="9"/>
  <c r="L5821" i="9"/>
  <c r="L5820" i="9"/>
  <c r="L5819" i="9"/>
  <c r="L5818" i="9"/>
  <c r="L5817" i="9"/>
  <c r="L5816" i="9"/>
  <c r="L5815" i="9"/>
  <c r="L5814" i="9"/>
  <c r="L5813" i="9"/>
  <c r="L5812" i="9"/>
  <c r="L5811" i="9"/>
  <c r="L5810" i="9"/>
  <c r="L5809" i="9"/>
  <c r="L5808" i="9"/>
  <c r="L5807" i="9"/>
  <c r="L5806" i="9"/>
  <c r="L5805" i="9"/>
  <c r="L5804" i="9"/>
  <c r="L5803" i="9"/>
  <c r="L5802" i="9"/>
  <c r="L5801" i="9"/>
  <c r="L5800" i="9"/>
  <c r="L5799" i="9"/>
  <c r="L5798" i="9"/>
  <c r="L5797" i="9"/>
  <c r="L5796" i="9"/>
  <c r="L5795" i="9"/>
  <c r="L5794" i="9"/>
  <c r="L5793" i="9"/>
  <c r="L5792" i="9"/>
  <c r="L5791" i="9"/>
  <c r="L5790" i="9"/>
  <c r="L5789" i="9"/>
  <c r="L5788" i="9"/>
  <c r="L5787" i="9"/>
  <c r="L5786" i="9"/>
  <c r="L5785" i="9"/>
  <c r="L5784" i="9"/>
  <c r="L5783" i="9"/>
  <c r="L5782" i="9"/>
  <c r="L5781" i="9"/>
  <c r="L5780" i="9"/>
  <c r="L5779" i="9"/>
  <c r="L5778" i="9"/>
  <c r="L5777" i="9"/>
  <c r="L5776" i="9"/>
  <c r="L5775" i="9"/>
  <c r="L5774" i="9"/>
  <c r="L5773" i="9"/>
  <c r="L5772" i="9"/>
  <c r="L5771" i="9"/>
  <c r="L5770" i="9"/>
  <c r="L5769" i="9"/>
  <c r="L5768" i="9"/>
  <c r="L5767" i="9"/>
  <c r="L5766" i="9"/>
  <c r="L5765" i="9"/>
  <c r="L5764" i="9"/>
  <c r="L5763" i="9"/>
  <c r="L5762" i="9"/>
  <c r="L5761" i="9"/>
  <c r="L5760" i="9"/>
  <c r="L5759" i="9"/>
  <c r="L5758" i="9"/>
  <c r="L5757" i="9"/>
  <c r="L5756" i="9"/>
  <c r="L5755" i="9"/>
  <c r="L5754" i="9"/>
  <c r="L5753" i="9"/>
  <c r="L5752" i="9"/>
  <c r="L5751" i="9"/>
  <c r="L5750" i="9"/>
  <c r="L5749" i="9"/>
  <c r="L5748" i="9"/>
  <c r="L5747" i="9"/>
  <c r="L5746" i="9"/>
  <c r="L5745" i="9"/>
  <c r="L5744" i="9"/>
  <c r="L5743" i="9"/>
  <c r="L5742" i="9"/>
  <c r="L5741" i="9"/>
  <c r="L5740" i="9"/>
  <c r="L5739" i="9"/>
  <c r="L5738" i="9"/>
  <c r="L5737" i="9"/>
  <c r="L5736" i="9"/>
  <c r="L5735" i="9"/>
  <c r="L5734" i="9"/>
  <c r="L5733" i="9"/>
  <c r="L5732" i="9"/>
  <c r="L5731" i="9"/>
  <c r="L5730" i="9"/>
  <c r="L5729" i="9"/>
  <c r="L5728" i="9"/>
  <c r="L5727" i="9"/>
  <c r="L5726" i="9"/>
  <c r="L5725" i="9"/>
  <c r="L5724" i="9"/>
  <c r="L5723" i="9"/>
  <c r="L5722" i="9"/>
  <c r="L5721" i="9"/>
  <c r="L5720" i="9"/>
  <c r="L5719" i="9"/>
  <c r="L5718" i="9"/>
  <c r="L5717" i="9"/>
  <c r="L5716" i="9"/>
  <c r="L5715" i="9"/>
  <c r="L5714" i="9"/>
  <c r="L5713" i="9"/>
  <c r="L5712" i="9"/>
  <c r="L5711" i="9"/>
  <c r="L5710" i="9"/>
  <c r="L5709" i="9"/>
  <c r="L5708" i="9"/>
  <c r="L5707" i="9"/>
  <c r="L5706" i="9"/>
  <c r="L5705" i="9"/>
  <c r="L5704" i="9"/>
  <c r="L5703" i="9"/>
  <c r="L5702" i="9"/>
  <c r="L5701" i="9"/>
  <c r="L5700" i="9"/>
  <c r="L5699" i="9"/>
  <c r="L5698" i="9"/>
  <c r="L5697" i="9"/>
  <c r="L5696" i="9"/>
  <c r="L5695" i="9"/>
  <c r="L5694" i="9"/>
  <c r="L5693" i="9"/>
  <c r="L5692" i="9"/>
  <c r="L5691" i="9"/>
  <c r="L5690" i="9"/>
  <c r="L5689" i="9"/>
  <c r="L5688" i="9"/>
  <c r="L5687" i="9"/>
  <c r="L5686" i="9"/>
  <c r="L5685" i="9"/>
  <c r="L5684" i="9"/>
  <c r="L5683" i="9"/>
  <c r="L5682" i="9"/>
  <c r="L5681" i="9"/>
  <c r="L5680" i="9"/>
  <c r="L5679" i="9"/>
  <c r="L5678" i="9"/>
  <c r="L5677" i="9"/>
  <c r="L5676" i="9"/>
  <c r="L5675" i="9"/>
  <c r="L5674" i="9"/>
  <c r="L5673" i="9"/>
  <c r="L5672" i="9"/>
  <c r="L5671" i="9"/>
  <c r="L5670" i="9"/>
  <c r="L5669" i="9"/>
  <c r="L5668" i="9"/>
  <c r="L5667" i="9"/>
  <c r="L5666" i="9"/>
  <c r="L5665" i="9"/>
  <c r="L5664" i="9"/>
  <c r="L5663" i="9"/>
  <c r="L5662" i="9"/>
  <c r="L5661" i="9"/>
  <c r="L5660" i="9"/>
  <c r="L5659" i="9"/>
  <c r="L5658" i="9"/>
  <c r="L5657" i="9"/>
  <c r="L5656" i="9"/>
  <c r="L5655" i="9"/>
  <c r="L5654" i="9"/>
  <c r="L5653" i="9"/>
  <c r="L5652" i="9"/>
  <c r="L5651" i="9"/>
  <c r="L5650" i="9"/>
  <c r="L5649" i="9"/>
  <c r="L5648" i="9"/>
  <c r="L5647" i="9"/>
  <c r="L5646" i="9"/>
  <c r="L5645" i="9"/>
  <c r="L5644" i="9"/>
  <c r="L5643" i="9"/>
  <c r="L5642" i="9"/>
  <c r="L5641" i="9"/>
  <c r="L5640" i="9"/>
  <c r="L5639" i="9"/>
  <c r="L5638" i="9"/>
  <c r="L5637" i="9"/>
  <c r="L5636" i="9"/>
  <c r="L5635" i="9"/>
  <c r="L5634" i="9"/>
  <c r="L5633" i="9"/>
  <c r="L5632" i="9"/>
  <c r="L5631" i="9"/>
  <c r="L5630" i="9"/>
  <c r="L5629" i="9"/>
  <c r="L5628" i="9"/>
  <c r="L5627" i="9"/>
  <c r="L5626" i="9"/>
  <c r="L5625" i="9"/>
  <c r="L5624" i="9"/>
  <c r="L5623" i="9"/>
  <c r="L5622" i="9"/>
  <c r="L5621" i="9"/>
  <c r="L5620" i="9"/>
  <c r="L5619" i="9"/>
  <c r="L5618" i="9"/>
  <c r="L5617" i="9"/>
  <c r="L5616" i="9"/>
  <c r="L5615" i="9"/>
  <c r="L5614" i="9"/>
  <c r="L5613" i="9"/>
  <c r="L5612" i="9"/>
  <c r="L5611" i="9"/>
  <c r="L5610" i="9"/>
  <c r="L5609" i="9"/>
  <c r="L5608" i="9"/>
  <c r="L5607" i="9"/>
  <c r="L5606" i="9"/>
  <c r="L5605" i="9"/>
  <c r="L5604" i="9"/>
  <c r="L5603" i="9"/>
  <c r="L5602" i="9"/>
  <c r="L5601" i="9"/>
  <c r="L5600" i="9"/>
  <c r="L5599" i="9"/>
  <c r="L5598" i="9"/>
  <c r="L5597" i="9"/>
  <c r="L5596" i="9"/>
  <c r="L5595" i="9"/>
  <c r="L5594" i="9"/>
  <c r="L5593" i="9"/>
  <c r="L5592" i="9"/>
  <c r="L5591" i="9"/>
  <c r="L5590" i="9"/>
  <c r="L5589" i="9"/>
  <c r="L5588" i="9"/>
  <c r="L5587" i="9"/>
  <c r="L5586" i="9"/>
  <c r="L5585" i="9"/>
  <c r="L5584" i="9"/>
  <c r="L5583" i="9"/>
  <c r="L5582" i="9"/>
  <c r="L5581" i="9"/>
  <c r="L5580" i="9"/>
  <c r="L5579" i="9"/>
  <c r="L5578" i="9"/>
  <c r="L5577" i="9"/>
  <c r="L5576" i="9"/>
  <c r="L5575" i="9"/>
  <c r="L5574" i="9"/>
  <c r="L5573" i="9"/>
  <c r="L5572" i="9"/>
  <c r="L5571" i="9"/>
  <c r="L5570" i="9"/>
  <c r="L5569" i="9"/>
  <c r="L5568" i="9"/>
  <c r="L5567" i="9"/>
  <c r="L5566" i="9"/>
  <c r="L5565" i="9"/>
  <c r="L5564" i="9"/>
  <c r="L5563" i="9"/>
  <c r="L5562" i="9"/>
  <c r="L5561" i="9"/>
  <c r="L5560" i="9"/>
  <c r="L5559" i="9"/>
  <c r="L5558" i="9"/>
  <c r="L5557" i="9"/>
  <c r="L5556" i="9"/>
  <c r="L5555" i="9"/>
  <c r="L5554" i="9"/>
  <c r="L5553" i="9"/>
  <c r="L5552" i="9"/>
  <c r="L5551" i="9"/>
  <c r="L5550" i="9"/>
  <c r="L5549" i="9"/>
  <c r="L5548" i="9"/>
  <c r="L5547" i="9"/>
  <c r="L5546" i="9"/>
  <c r="L5545" i="9"/>
  <c r="L5544" i="9"/>
  <c r="L5543" i="9"/>
  <c r="L5542" i="9"/>
  <c r="L5541" i="9"/>
  <c r="L5540" i="9"/>
  <c r="L5539" i="9"/>
  <c r="L5538" i="9"/>
  <c r="L5537" i="9"/>
  <c r="L5536" i="9"/>
  <c r="L5535" i="9"/>
  <c r="L5534" i="9"/>
  <c r="L5533" i="9"/>
  <c r="L5532" i="9"/>
  <c r="L5531" i="9"/>
  <c r="L5530" i="9"/>
  <c r="L5529" i="9"/>
  <c r="L5528" i="9"/>
  <c r="L5527" i="9"/>
  <c r="L5526" i="9"/>
  <c r="L5525" i="9"/>
  <c r="L5524" i="9"/>
  <c r="L5523" i="9"/>
  <c r="L5522" i="9"/>
  <c r="L5521" i="9"/>
  <c r="L5520" i="9"/>
  <c r="L5519" i="9"/>
  <c r="L5518" i="9"/>
  <c r="L5517" i="9"/>
  <c r="L5516" i="9"/>
  <c r="L5515" i="9"/>
  <c r="L5514" i="9"/>
  <c r="L5513" i="9"/>
  <c r="L5512" i="9"/>
  <c r="L5511" i="9"/>
  <c r="L5510" i="9"/>
  <c r="L5509" i="9"/>
  <c r="L5508" i="9"/>
  <c r="L5507" i="9"/>
  <c r="L5506" i="9"/>
  <c r="L5505" i="9"/>
  <c r="L5504" i="9"/>
  <c r="L5503" i="9"/>
  <c r="L5502" i="9"/>
  <c r="L5501" i="9"/>
  <c r="L5500" i="9"/>
  <c r="L5499" i="9"/>
  <c r="L5498" i="9"/>
  <c r="L5497" i="9"/>
  <c r="L5496" i="9"/>
  <c r="L5495" i="9"/>
  <c r="L5494" i="9"/>
  <c r="L5493" i="9"/>
  <c r="L5492" i="9"/>
  <c r="L5491" i="9"/>
  <c r="L5490" i="9"/>
  <c r="L5489" i="9"/>
  <c r="L5488" i="9"/>
  <c r="L5487" i="9"/>
  <c r="L5486" i="9"/>
  <c r="L5485" i="9"/>
  <c r="L5484" i="9"/>
  <c r="L5483" i="9"/>
  <c r="L5482" i="9"/>
  <c r="L5481" i="9"/>
  <c r="L5480" i="9"/>
  <c r="L5479" i="9"/>
  <c r="L5478" i="9"/>
  <c r="L5477" i="9"/>
  <c r="L5476" i="9"/>
  <c r="L5475" i="9"/>
  <c r="L5474" i="9"/>
  <c r="L5473" i="9"/>
  <c r="L5472" i="9"/>
  <c r="L5471" i="9"/>
  <c r="L5470" i="9"/>
  <c r="L5469" i="9"/>
  <c r="L5468" i="9"/>
  <c r="L5467" i="9"/>
  <c r="L5466" i="9"/>
  <c r="L5465" i="9"/>
  <c r="L5464" i="9"/>
  <c r="L5463" i="9"/>
  <c r="L5462" i="9"/>
  <c r="L5461" i="9"/>
  <c r="L5460" i="9"/>
  <c r="L5459" i="9"/>
  <c r="L5458" i="9"/>
  <c r="L5457" i="9"/>
  <c r="L5456" i="9"/>
  <c r="L5455" i="9"/>
  <c r="L5454" i="9"/>
  <c r="L5453" i="9"/>
  <c r="L5452" i="9"/>
  <c r="L5451" i="9"/>
  <c r="L5450" i="9"/>
  <c r="L5449" i="9"/>
  <c r="L5448" i="9"/>
  <c r="L5447" i="9"/>
  <c r="L5446" i="9"/>
  <c r="L5445" i="9"/>
  <c r="L5444" i="9"/>
  <c r="L5443" i="9"/>
  <c r="L5442" i="9"/>
  <c r="L5441" i="9"/>
  <c r="L5440" i="9"/>
  <c r="L5439" i="9"/>
  <c r="L5438" i="9"/>
  <c r="L5437" i="9"/>
  <c r="L5436" i="9"/>
  <c r="L5435" i="9"/>
  <c r="L5434" i="9"/>
  <c r="L5433" i="9"/>
  <c r="L5432" i="9"/>
  <c r="L5431" i="9"/>
  <c r="L5430" i="9"/>
  <c r="L5429" i="9"/>
  <c r="L5428" i="9"/>
  <c r="L5427" i="9"/>
  <c r="L5426" i="9"/>
  <c r="L5425" i="9"/>
  <c r="L5424" i="9"/>
  <c r="L5423" i="9"/>
  <c r="L5422" i="9"/>
  <c r="L5421" i="9"/>
  <c r="L5420" i="9"/>
  <c r="L5419" i="9"/>
  <c r="L5418" i="9"/>
  <c r="L5417" i="9"/>
  <c r="L5416" i="9"/>
  <c r="L5415" i="9"/>
  <c r="L5414" i="9"/>
  <c r="L5413" i="9"/>
  <c r="L5412" i="9"/>
  <c r="L5411" i="9"/>
  <c r="L5410" i="9"/>
  <c r="L5409" i="9"/>
  <c r="L5408" i="9"/>
  <c r="L5407" i="9"/>
  <c r="L5406" i="9"/>
  <c r="L5405" i="9"/>
  <c r="L5404" i="9"/>
  <c r="L5403" i="9"/>
  <c r="L5402" i="9"/>
  <c r="L5401" i="9"/>
  <c r="L5400" i="9"/>
  <c r="L5399" i="9"/>
  <c r="L5398" i="9"/>
  <c r="L5397" i="9"/>
  <c r="L5396" i="9"/>
  <c r="L5395" i="9"/>
  <c r="L5394" i="9"/>
  <c r="L5393" i="9"/>
  <c r="L5392" i="9"/>
  <c r="L5391" i="9"/>
  <c r="L5390" i="9"/>
  <c r="L5389" i="9"/>
  <c r="L5388" i="9"/>
  <c r="L5387" i="9"/>
  <c r="L5386" i="9"/>
  <c r="L5385" i="9"/>
  <c r="L5384" i="9"/>
  <c r="L5383" i="9"/>
  <c r="L5382" i="9"/>
  <c r="L5381" i="9"/>
  <c r="L5380" i="9"/>
  <c r="L5379" i="9"/>
  <c r="L5378" i="9"/>
  <c r="L5377" i="9"/>
  <c r="L5376" i="9"/>
  <c r="L5375" i="9"/>
  <c r="L5374" i="9"/>
  <c r="L5373" i="9"/>
  <c r="L5372" i="9"/>
  <c r="L5371" i="9"/>
  <c r="L5370" i="9"/>
  <c r="L5369" i="9"/>
  <c r="L5368" i="9"/>
  <c r="L5367" i="9"/>
  <c r="L5366" i="9"/>
  <c r="L5365" i="9"/>
  <c r="L5364" i="9"/>
  <c r="L5363" i="9"/>
  <c r="L5362" i="9"/>
  <c r="L5361" i="9"/>
  <c r="L5360" i="9"/>
  <c r="L5359" i="9"/>
  <c r="L5358" i="9"/>
  <c r="L5357" i="9"/>
  <c r="L5356" i="9"/>
  <c r="L5355" i="9"/>
  <c r="L5354" i="9"/>
  <c r="L5353" i="9"/>
  <c r="L5352" i="9"/>
  <c r="L5351" i="9"/>
  <c r="L5350" i="9"/>
  <c r="L5349" i="9"/>
  <c r="L5348" i="9"/>
  <c r="L5347" i="9"/>
  <c r="L5346" i="9"/>
  <c r="L5345" i="9"/>
  <c r="L5344" i="9"/>
  <c r="L5343" i="9"/>
  <c r="L5342" i="9"/>
  <c r="L5341" i="9"/>
  <c r="L5340" i="9"/>
  <c r="L5339" i="9"/>
  <c r="L5338" i="9"/>
  <c r="L5337" i="9"/>
  <c r="L5336" i="9"/>
  <c r="L5335" i="9"/>
  <c r="L5334" i="9"/>
  <c r="L5333" i="9"/>
  <c r="L5332" i="9"/>
  <c r="L5331" i="9"/>
  <c r="L5330" i="9"/>
  <c r="L5329" i="9"/>
  <c r="L5328" i="9"/>
  <c r="L5327" i="9"/>
  <c r="L5326" i="9"/>
  <c r="L5325" i="9"/>
  <c r="L5324" i="9"/>
  <c r="L5323" i="9"/>
  <c r="L5322" i="9"/>
  <c r="L5321" i="9"/>
  <c r="L5320" i="9"/>
  <c r="L5319" i="9"/>
  <c r="L5318" i="9"/>
  <c r="L5317" i="9"/>
  <c r="L5316" i="9"/>
  <c r="L5315" i="9"/>
  <c r="L5314" i="9"/>
  <c r="L5313" i="9"/>
  <c r="L5312" i="9"/>
  <c r="L5311" i="9"/>
  <c r="L5310" i="9"/>
  <c r="L5309" i="9"/>
  <c r="L5308" i="9"/>
  <c r="L5307" i="9"/>
  <c r="L5306" i="9"/>
  <c r="L5305" i="9"/>
  <c r="L5304" i="9"/>
  <c r="L5303" i="9"/>
  <c r="L5302" i="9"/>
  <c r="L5301" i="9"/>
  <c r="L5300" i="9"/>
  <c r="L5299" i="9"/>
  <c r="L5298" i="9"/>
  <c r="L5297" i="9"/>
  <c r="L5296" i="9"/>
  <c r="L5295" i="9"/>
  <c r="L5294" i="9"/>
  <c r="L5293" i="9"/>
  <c r="L5292" i="9"/>
  <c r="L5291" i="9"/>
  <c r="L5290" i="9"/>
  <c r="L5289" i="9"/>
  <c r="L5288" i="9"/>
  <c r="L5287" i="9"/>
  <c r="L5286" i="9"/>
  <c r="L5285" i="9"/>
  <c r="L5284" i="9"/>
  <c r="L5283" i="9"/>
  <c r="L5282" i="9"/>
  <c r="L5281" i="9"/>
  <c r="L5280" i="9"/>
  <c r="L5279" i="9"/>
  <c r="L5278" i="9"/>
  <c r="L5277" i="9"/>
  <c r="L5276" i="9"/>
  <c r="L5275" i="9"/>
  <c r="L5274" i="9"/>
  <c r="L5273" i="9"/>
  <c r="L5272" i="9"/>
  <c r="L5271" i="9"/>
  <c r="L5270" i="9"/>
  <c r="L5269" i="9"/>
  <c r="L5268" i="9"/>
  <c r="L5267" i="9"/>
  <c r="L5266" i="9"/>
  <c r="L5265" i="9"/>
  <c r="L5264" i="9"/>
  <c r="L5263" i="9"/>
  <c r="L5262" i="9"/>
  <c r="L5261" i="9"/>
  <c r="L5260" i="9"/>
  <c r="L5259" i="9"/>
  <c r="L5258" i="9"/>
  <c r="L5257" i="9"/>
  <c r="L5256" i="9"/>
  <c r="L5255" i="9"/>
  <c r="L5254" i="9"/>
  <c r="L5253" i="9"/>
  <c r="L5252" i="9"/>
  <c r="L5251" i="9"/>
  <c r="L5250" i="9"/>
  <c r="L5249" i="9"/>
  <c r="L5248" i="9"/>
  <c r="L5247" i="9"/>
  <c r="L5246" i="9"/>
  <c r="L5245" i="9"/>
  <c r="L5244" i="9"/>
  <c r="L5243" i="9"/>
  <c r="L5242" i="9"/>
  <c r="L5241" i="9"/>
  <c r="L5240" i="9"/>
  <c r="L5239" i="9"/>
  <c r="L5238" i="9"/>
  <c r="L5237" i="9"/>
  <c r="L5236" i="9"/>
  <c r="L5235" i="9"/>
  <c r="L5234" i="9"/>
  <c r="L5233" i="9"/>
  <c r="L5232" i="9"/>
  <c r="L5231" i="9"/>
  <c r="L5230" i="9"/>
  <c r="L5229" i="9"/>
  <c r="L5228" i="9"/>
  <c r="L5227" i="9"/>
  <c r="L5226" i="9"/>
  <c r="L5225" i="9"/>
  <c r="L5224" i="9"/>
  <c r="L5223" i="9"/>
  <c r="L5222" i="9"/>
  <c r="L5221" i="9"/>
  <c r="L5220" i="9"/>
  <c r="L5219" i="9"/>
  <c r="L5218" i="9"/>
  <c r="L5217" i="9"/>
  <c r="L5216" i="9"/>
  <c r="L5215" i="9"/>
  <c r="L5214" i="9"/>
  <c r="L5213" i="9"/>
  <c r="L5212" i="9"/>
  <c r="L5211" i="9"/>
  <c r="L5210" i="9"/>
  <c r="L5209" i="9"/>
  <c r="L5208" i="9"/>
  <c r="L5207" i="9"/>
  <c r="L5206" i="9"/>
  <c r="L5205" i="9"/>
  <c r="L5204" i="9"/>
  <c r="L5203" i="9"/>
  <c r="L5202" i="9"/>
  <c r="L5201" i="9"/>
  <c r="L5200" i="9"/>
  <c r="L5199" i="9"/>
  <c r="L5198" i="9"/>
  <c r="L5197" i="9"/>
  <c r="L5196" i="9"/>
  <c r="L5195" i="9"/>
  <c r="L5194" i="9"/>
  <c r="L5193" i="9"/>
  <c r="L5192" i="9"/>
  <c r="L5191" i="9"/>
  <c r="L5190" i="9"/>
  <c r="L5189" i="9"/>
  <c r="L5188" i="9"/>
  <c r="L5187" i="9"/>
  <c r="L5186" i="9"/>
  <c r="L5185" i="9"/>
  <c r="L5184" i="9"/>
  <c r="L5183" i="9"/>
  <c r="L5182" i="9"/>
  <c r="L5181" i="9"/>
  <c r="L5180" i="9"/>
  <c r="L5179" i="9"/>
  <c r="L5178" i="9"/>
  <c r="L5177" i="9"/>
  <c r="L5176" i="9"/>
  <c r="L5175" i="9"/>
  <c r="L5174" i="9"/>
  <c r="L5173" i="9"/>
  <c r="L5172" i="9"/>
  <c r="L5171" i="9"/>
  <c r="L5170" i="9"/>
  <c r="L5169" i="9"/>
  <c r="L5168" i="9"/>
  <c r="L5167" i="9"/>
  <c r="L5166" i="9"/>
  <c r="L5165" i="9"/>
  <c r="L5164" i="9"/>
  <c r="L5163" i="9"/>
  <c r="L5162" i="9"/>
  <c r="L5161" i="9"/>
  <c r="L5160" i="9"/>
  <c r="L5159" i="9"/>
  <c r="L5158" i="9"/>
  <c r="L5157" i="9"/>
  <c r="L5156" i="9"/>
  <c r="L5155" i="9"/>
  <c r="L5154" i="9"/>
  <c r="L5153" i="9"/>
  <c r="L5152" i="9"/>
  <c r="L5151" i="9"/>
  <c r="L5150" i="9"/>
  <c r="L5149" i="9"/>
  <c r="L5148" i="9"/>
  <c r="L5147" i="9"/>
  <c r="L5146" i="9"/>
  <c r="L5145" i="9"/>
  <c r="L5144" i="9"/>
  <c r="L5143" i="9"/>
  <c r="L5142" i="9"/>
  <c r="L5141" i="9"/>
  <c r="L5140" i="9"/>
  <c r="L5139" i="9"/>
  <c r="L5138" i="9"/>
  <c r="L5137" i="9"/>
  <c r="L5136" i="9"/>
  <c r="L5135" i="9"/>
  <c r="L5134" i="9"/>
  <c r="L5133" i="9"/>
  <c r="L5132" i="9"/>
  <c r="L5131" i="9"/>
  <c r="L5130" i="9"/>
  <c r="L5129" i="9"/>
  <c r="L5128" i="9"/>
  <c r="L5127" i="9"/>
  <c r="L5126" i="9"/>
  <c r="L5125" i="9"/>
  <c r="L5124" i="9"/>
  <c r="L5123" i="9"/>
  <c r="L5122" i="9"/>
  <c r="L5121" i="9"/>
  <c r="L5120" i="9"/>
  <c r="L5119" i="9"/>
  <c r="L5118" i="9"/>
  <c r="L5117" i="9"/>
  <c r="L5116" i="9"/>
  <c r="L5115" i="9"/>
  <c r="L5114" i="9"/>
  <c r="L5113" i="9"/>
  <c r="L5112" i="9"/>
  <c r="L5111" i="9"/>
  <c r="L5110" i="9"/>
  <c r="L5109" i="9"/>
  <c r="L5108" i="9"/>
  <c r="L5107" i="9"/>
  <c r="L5106" i="9"/>
  <c r="L5105" i="9"/>
  <c r="L5104" i="9"/>
  <c r="L5103" i="9"/>
  <c r="L5102" i="9"/>
  <c r="L5101" i="9"/>
  <c r="L5100" i="9"/>
  <c r="L5099" i="9"/>
  <c r="L5098" i="9"/>
  <c r="L5097" i="9"/>
  <c r="L5096" i="9"/>
  <c r="L5095" i="9"/>
  <c r="L5094" i="9"/>
  <c r="L5093" i="9"/>
  <c r="L5092" i="9"/>
  <c r="L5091" i="9"/>
  <c r="L5090" i="9"/>
  <c r="L5089" i="9"/>
  <c r="L5088" i="9"/>
  <c r="L5087" i="9"/>
  <c r="L5086" i="9"/>
  <c r="L5085" i="9"/>
  <c r="L5084" i="9"/>
  <c r="L5083" i="9"/>
  <c r="L5082" i="9"/>
  <c r="L5081" i="9"/>
  <c r="L5080" i="9"/>
  <c r="L5079" i="9"/>
  <c r="L5078" i="9"/>
  <c r="L5077" i="9"/>
  <c r="L5076" i="9"/>
  <c r="L5075" i="9"/>
  <c r="L5074" i="9"/>
  <c r="L5073" i="9"/>
  <c r="L5072" i="9"/>
  <c r="L5071" i="9"/>
  <c r="L5070" i="9"/>
  <c r="L5069" i="9"/>
  <c r="L5068" i="9"/>
  <c r="L5067" i="9"/>
  <c r="L5066" i="9"/>
  <c r="L5065" i="9"/>
  <c r="L5064" i="9"/>
  <c r="L5063" i="9"/>
  <c r="L5062" i="9"/>
  <c r="L5061" i="9"/>
  <c r="L5060" i="9"/>
  <c r="L5059" i="9"/>
  <c r="L5058" i="9"/>
  <c r="L5057" i="9"/>
  <c r="L5056" i="9"/>
  <c r="L5055" i="9"/>
  <c r="L5054" i="9"/>
  <c r="L5053" i="9"/>
  <c r="L5052" i="9"/>
  <c r="L5051" i="9"/>
  <c r="L5050" i="9"/>
  <c r="L5049" i="9"/>
  <c r="L5048" i="9"/>
  <c r="L5047" i="9"/>
  <c r="L5046" i="9"/>
  <c r="L5045" i="9"/>
  <c r="L5044" i="9"/>
  <c r="L5043" i="9"/>
  <c r="L5042" i="9"/>
  <c r="L5041" i="9"/>
  <c r="L5040" i="9"/>
  <c r="L5039" i="9"/>
  <c r="L5038" i="9"/>
  <c r="L5037" i="9"/>
  <c r="L5036" i="9"/>
  <c r="L5035" i="9"/>
  <c r="L5034" i="9"/>
  <c r="L5033" i="9"/>
  <c r="L5032" i="9"/>
  <c r="L5031" i="9"/>
  <c r="L5030" i="9"/>
  <c r="L5029" i="9"/>
  <c r="L5028" i="9"/>
  <c r="L5027" i="9"/>
  <c r="L5026" i="9"/>
  <c r="L5025" i="9"/>
  <c r="L5024" i="9"/>
  <c r="L5023" i="9"/>
  <c r="L5022" i="9"/>
  <c r="L5021" i="9"/>
  <c r="L5020" i="9"/>
  <c r="L5019" i="9"/>
  <c r="L5018" i="9"/>
  <c r="L5017" i="9"/>
  <c r="L5016" i="9"/>
  <c r="L5015" i="9"/>
  <c r="L5014" i="9"/>
  <c r="L5013" i="9"/>
  <c r="L5012" i="9"/>
  <c r="L5011" i="9"/>
  <c r="L5010" i="9"/>
  <c r="L5009" i="9"/>
  <c r="L5008" i="9"/>
  <c r="L5007" i="9"/>
  <c r="L5006" i="9"/>
  <c r="L5005" i="9"/>
  <c r="L5004" i="9"/>
  <c r="L5003" i="9"/>
  <c r="L5002" i="9"/>
  <c r="L5001" i="9"/>
  <c r="L5000" i="9"/>
  <c r="L4999" i="9"/>
  <c r="L4998" i="9"/>
  <c r="L4997" i="9"/>
  <c r="L4996" i="9"/>
  <c r="L4995" i="9"/>
  <c r="L4994" i="9"/>
  <c r="L4993" i="9"/>
  <c r="L4992" i="9"/>
  <c r="L4991" i="9"/>
  <c r="L4990" i="9"/>
  <c r="L4989" i="9"/>
  <c r="L4988" i="9"/>
  <c r="L4987" i="9"/>
  <c r="L4986" i="9"/>
  <c r="L4985" i="9"/>
  <c r="L4984" i="9"/>
  <c r="L4983" i="9"/>
  <c r="L4982" i="9"/>
  <c r="L4981" i="9"/>
  <c r="L4980" i="9"/>
  <c r="L4979" i="9"/>
  <c r="L4978" i="9"/>
  <c r="L4977" i="9"/>
  <c r="L4976" i="9"/>
  <c r="L4975" i="9"/>
  <c r="L4974" i="9"/>
  <c r="L4973" i="9"/>
  <c r="L4972" i="9"/>
  <c r="L4971" i="9"/>
  <c r="L4970" i="9"/>
  <c r="L4969" i="9"/>
  <c r="L4968" i="9"/>
  <c r="L4967" i="9"/>
  <c r="L4966" i="9"/>
  <c r="L4965" i="9"/>
  <c r="L4964" i="9"/>
  <c r="L4963" i="9"/>
  <c r="L4962" i="9"/>
  <c r="L4961" i="9"/>
  <c r="L4960" i="9"/>
  <c r="L4959" i="9"/>
  <c r="L4958" i="9"/>
  <c r="L4957" i="9"/>
  <c r="L4956" i="9"/>
  <c r="L4955" i="9"/>
  <c r="L4954" i="9"/>
  <c r="L4953" i="9"/>
  <c r="L4952" i="9"/>
  <c r="L4951" i="9"/>
  <c r="L4950" i="9"/>
  <c r="L4949" i="9"/>
  <c r="L4948" i="9"/>
  <c r="L4947" i="9"/>
  <c r="L4946" i="9"/>
  <c r="L4945" i="9"/>
  <c r="L4944" i="9"/>
  <c r="L4943" i="9"/>
  <c r="L4942" i="9"/>
  <c r="L4941" i="9"/>
  <c r="L4940" i="9"/>
  <c r="L4939" i="9"/>
  <c r="L4938" i="9"/>
  <c r="L4937" i="9"/>
  <c r="L4936" i="9"/>
  <c r="L4935" i="9"/>
  <c r="L4934" i="9"/>
  <c r="L4933" i="9"/>
  <c r="L4932" i="9"/>
  <c r="L4931" i="9"/>
  <c r="L4930" i="9"/>
  <c r="L4929" i="9"/>
  <c r="L4928" i="9"/>
  <c r="L4927" i="9"/>
  <c r="L4926" i="9"/>
  <c r="L4925" i="9"/>
  <c r="L4924" i="9"/>
  <c r="L4923" i="9"/>
  <c r="L4922" i="9"/>
  <c r="L4921" i="9"/>
  <c r="L4920" i="9"/>
  <c r="L4919" i="9"/>
  <c r="L4918" i="9"/>
  <c r="L4917" i="9"/>
  <c r="L4916" i="9"/>
  <c r="L4915" i="9"/>
  <c r="L4914" i="9"/>
  <c r="L4913" i="9"/>
  <c r="L4912" i="9"/>
  <c r="L4911" i="9"/>
  <c r="L4910" i="9"/>
  <c r="L4909" i="9"/>
  <c r="L4908" i="9"/>
  <c r="L4907" i="9"/>
  <c r="L4906" i="9"/>
  <c r="L4905" i="9"/>
  <c r="L4904" i="9"/>
  <c r="L4903" i="9"/>
  <c r="L4902" i="9"/>
  <c r="L4901" i="9"/>
  <c r="L4900" i="9"/>
  <c r="L4899" i="9"/>
  <c r="L4898" i="9"/>
  <c r="L4897" i="9"/>
  <c r="L4896" i="9"/>
  <c r="L4895" i="9"/>
  <c r="L4894" i="9"/>
  <c r="L4893" i="9"/>
  <c r="L4892" i="9"/>
  <c r="L4891" i="9"/>
  <c r="L4890" i="9"/>
  <c r="L4889" i="9"/>
  <c r="L4888" i="9"/>
  <c r="L4887" i="9"/>
  <c r="L4886" i="9"/>
  <c r="L4885" i="9"/>
  <c r="L4884" i="9"/>
  <c r="L4883" i="9"/>
  <c r="L4882" i="9"/>
  <c r="L4881" i="9"/>
  <c r="L4880" i="9"/>
  <c r="L4879" i="9"/>
  <c r="L4878" i="9"/>
  <c r="L4877" i="9"/>
  <c r="L4876" i="9"/>
  <c r="L4875" i="9"/>
  <c r="L4874" i="9"/>
  <c r="L4873" i="9"/>
  <c r="L4872" i="9"/>
  <c r="L4871" i="9"/>
  <c r="L4870" i="9"/>
  <c r="L4869" i="9"/>
  <c r="L4868" i="9"/>
  <c r="L4867" i="9"/>
  <c r="L4866" i="9"/>
  <c r="L4865" i="9"/>
  <c r="L4864" i="9"/>
  <c r="L4863" i="9"/>
  <c r="L4862" i="9"/>
  <c r="L4861" i="9"/>
  <c r="L4860" i="9"/>
  <c r="L4859" i="9"/>
  <c r="L4858" i="9"/>
  <c r="L4857" i="9"/>
  <c r="L4856" i="9"/>
  <c r="L4855" i="9"/>
  <c r="L4854" i="9"/>
  <c r="L4853" i="9"/>
  <c r="L4852" i="9"/>
  <c r="L4851" i="9"/>
  <c r="L4850" i="9"/>
  <c r="L4849" i="9"/>
  <c r="L4848" i="9"/>
  <c r="L4847" i="9"/>
  <c r="L4846" i="9"/>
  <c r="L4845" i="9"/>
  <c r="L4844" i="9"/>
  <c r="L4843" i="9"/>
  <c r="L4842" i="9"/>
  <c r="L4841" i="9"/>
  <c r="L4840" i="9"/>
  <c r="L4839" i="9"/>
  <c r="L4838" i="9"/>
  <c r="L4837" i="9"/>
  <c r="L4836" i="9"/>
  <c r="L4835" i="9"/>
  <c r="L4834" i="9"/>
  <c r="L4833" i="9"/>
  <c r="L4832" i="9"/>
  <c r="L4831" i="9"/>
  <c r="L4830" i="9"/>
  <c r="L4829" i="9"/>
  <c r="L4828" i="9"/>
  <c r="L4827" i="9"/>
  <c r="L4826" i="9"/>
  <c r="L4825" i="9"/>
  <c r="L4824" i="9"/>
  <c r="L4823" i="9"/>
  <c r="L4822" i="9"/>
  <c r="L4821" i="9"/>
  <c r="L4820" i="9"/>
  <c r="L4819" i="9"/>
  <c r="L4818" i="9"/>
  <c r="L4817" i="9"/>
  <c r="L4816" i="9"/>
  <c r="L4815" i="9"/>
  <c r="L4814" i="9"/>
  <c r="L4813" i="9"/>
  <c r="L4812" i="9"/>
  <c r="L4811" i="9"/>
  <c r="L4810" i="9"/>
  <c r="L4809" i="9"/>
  <c r="L4808" i="9"/>
  <c r="L4807" i="9"/>
  <c r="L4806" i="9"/>
  <c r="L4805" i="9"/>
  <c r="L4804" i="9"/>
  <c r="L4803" i="9"/>
  <c r="L4802" i="9"/>
  <c r="L4801" i="9"/>
  <c r="L4800" i="9"/>
  <c r="L4799" i="9"/>
  <c r="L4798" i="9"/>
  <c r="L4797" i="9"/>
  <c r="L4796" i="9"/>
  <c r="L4795" i="9"/>
  <c r="L4794" i="9"/>
  <c r="L4793" i="9"/>
  <c r="L4792" i="9"/>
  <c r="L4791" i="9"/>
  <c r="L4790" i="9"/>
  <c r="L4789" i="9"/>
  <c r="L4788" i="9"/>
  <c r="L4787" i="9"/>
  <c r="L4786" i="9"/>
  <c r="L4785" i="9"/>
  <c r="L4784" i="9"/>
  <c r="L4783" i="9"/>
  <c r="L4782" i="9"/>
  <c r="L4781" i="9"/>
  <c r="L4780" i="9"/>
  <c r="L4779" i="9"/>
  <c r="L4778" i="9"/>
  <c r="L4777" i="9"/>
  <c r="L4776" i="9"/>
  <c r="L4775" i="9"/>
  <c r="L4774" i="9"/>
  <c r="L4773" i="9"/>
  <c r="L4772" i="9"/>
  <c r="L4771" i="9"/>
  <c r="L4770" i="9"/>
  <c r="L4769" i="9"/>
  <c r="L4768" i="9"/>
  <c r="L4767" i="9"/>
  <c r="L4766" i="9"/>
  <c r="L4765" i="9"/>
  <c r="L4764" i="9"/>
  <c r="L4763" i="9"/>
  <c r="L4762" i="9"/>
  <c r="L4761" i="9"/>
  <c r="L4760" i="9"/>
  <c r="L4759" i="9"/>
  <c r="L4758" i="9"/>
  <c r="L4757" i="9"/>
  <c r="L4756" i="9"/>
  <c r="L4755" i="9"/>
  <c r="L4754" i="9"/>
  <c r="L4753" i="9"/>
  <c r="L4752" i="9"/>
  <c r="L4751" i="9"/>
  <c r="L4750" i="9"/>
  <c r="L4749" i="9"/>
  <c r="L4748" i="9"/>
  <c r="L4747" i="9"/>
  <c r="L4746" i="9"/>
  <c r="L4745" i="9"/>
  <c r="L4744" i="9"/>
  <c r="L4743" i="9"/>
  <c r="L4742" i="9"/>
  <c r="L4741" i="9"/>
  <c r="L4740" i="9"/>
  <c r="L4739" i="9"/>
  <c r="L4738" i="9"/>
  <c r="L4737" i="9"/>
  <c r="L4736" i="9"/>
  <c r="L4735" i="9"/>
  <c r="L4734" i="9"/>
  <c r="L4733" i="9"/>
  <c r="L4732" i="9"/>
  <c r="L4731" i="9"/>
  <c r="L4730" i="9"/>
  <c r="L4729" i="9"/>
  <c r="L4728" i="9"/>
  <c r="L4727" i="9"/>
  <c r="L4726" i="9"/>
  <c r="L4725" i="9"/>
  <c r="L4724" i="9"/>
  <c r="L4723" i="9"/>
  <c r="L4722" i="9"/>
  <c r="L4721" i="9"/>
  <c r="L4720" i="9"/>
  <c r="L4719" i="9"/>
  <c r="L4718" i="9"/>
  <c r="L4717" i="9"/>
  <c r="L4716" i="9"/>
  <c r="L4715" i="9"/>
  <c r="L4714" i="9"/>
  <c r="L4713" i="9"/>
  <c r="L4712" i="9"/>
  <c r="L4711" i="9"/>
  <c r="L4710" i="9"/>
  <c r="L4709" i="9"/>
  <c r="L4708" i="9"/>
  <c r="L4707" i="9"/>
  <c r="L4706" i="9"/>
  <c r="L4705" i="9"/>
  <c r="L4704" i="9"/>
  <c r="L4703" i="9"/>
  <c r="L4702" i="9"/>
  <c r="L4701" i="9"/>
  <c r="L4700" i="9"/>
  <c r="L4699" i="9"/>
  <c r="L4698" i="9"/>
  <c r="L4697" i="9"/>
  <c r="L4696" i="9"/>
  <c r="L4695" i="9"/>
  <c r="L4694" i="9"/>
  <c r="L4693" i="9"/>
  <c r="L4692" i="9"/>
  <c r="L4691" i="9"/>
  <c r="L4690" i="9"/>
  <c r="L4689" i="9"/>
  <c r="L4688" i="9"/>
  <c r="L4687" i="9"/>
  <c r="L4686" i="9"/>
  <c r="L4685" i="9"/>
  <c r="L4684" i="9"/>
  <c r="L4683" i="9"/>
  <c r="L4682" i="9"/>
  <c r="L4681" i="9"/>
  <c r="L4680" i="9"/>
  <c r="L4679" i="9"/>
  <c r="L4678" i="9"/>
  <c r="L4677" i="9"/>
  <c r="L4676" i="9"/>
  <c r="L4675" i="9"/>
  <c r="L4674" i="9"/>
  <c r="L4673" i="9"/>
  <c r="L4672" i="9"/>
  <c r="L4671" i="9"/>
  <c r="L4670" i="9"/>
  <c r="L4669" i="9"/>
  <c r="L4668" i="9"/>
  <c r="L4667" i="9"/>
  <c r="L4666" i="9"/>
  <c r="L4665" i="9"/>
  <c r="L4664" i="9"/>
  <c r="L4663" i="9"/>
  <c r="L4662" i="9"/>
  <c r="L4661" i="9"/>
  <c r="L4660" i="9"/>
  <c r="L4659" i="9"/>
  <c r="L4658" i="9"/>
  <c r="L4657" i="9"/>
  <c r="L4656" i="9"/>
  <c r="L4655" i="9"/>
  <c r="L4654" i="9"/>
  <c r="L4653" i="9"/>
  <c r="L4652" i="9"/>
  <c r="L4651" i="9"/>
  <c r="L4650" i="9"/>
  <c r="L4649" i="9"/>
  <c r="L4648" i="9"/>
  <c r="L4647" i="9"/>
  <c r="L4646" i="9"/>
  <c r="L4645" i="9"/>
  <c r="L4644" i="9"/>
  <c r="L4643" i="9"/>
  <c r="L4642" i="9"/>
  <c r="L4641" i="9"/>
  <c r="L4640" i="9"/>
  <c r="L4639" i="9"/>
  <c r="L4638" i="9"/>
  <c r="L4637" i="9"/>
  <c r="L4636" i="9"/>
  <c r="L4635" i="9"/>
  <c r="L4634" i="9"/>
  <c r="L4633" i="9"/>
  <c r="L4632" i="9"/>
  <c r="L4631" i="9"/>
  <c r="L4630" i="9"/>
  <c r="L4629" i="9"/>
  <c r="L4628" i="9"/>
  <c r="L4627" i="9"/>
  <c r="L4626" i="9"/>
  <c r="L4625" i="9"/>
  <c r="L4624" i="9"/>
  <c r="L4623" i="9"/>
  <c r="L4622" i="9"/>
  <c r="L4621" i="9"/>
  <c r="L4620" i="9"/>
  <c r="L4619" i="9"/>
  <c r="L4618" i="9"/>
  <c r="L4617" i="9"/>
  <c r="L4616" i="9"/>
  <c r="L4615" i="9"/>
  <c r="L4614" i="9"/>
  <c r="L4613" i="9"/>
  <c r="L4612" i="9"/>
  <c r="L4611" i="9"/>
  <c r="L4610" i="9"/>
  <c r="L4609" i="9"/>
  <c r="L4608" i="9"/>
  <c r="L4607" i="9"/>
  <c r="L4606" i="9"/>
  <c r="L4605" i="9"/>
  <c r="L4604" i="9"/>
  <c r="L4603" i="9"/>
  <c r="L4602" i="9"/>
  <c r="L4601" i="9"/>
  <c r="L4600" i="9"/>
  <c r="L4599" i="9"/>
  <c r="L4598" i="9"/>
  <c r="L4597" i="9"/>
  <c r="L4596" i="9"/>
  <c r="L4595" i="9"/>
  <c r="L4594" i="9"/>
  <c r="L4593" i="9"/>
  <c r="L4592" i="9"/>
  <c r="L4591" i="9"/>
  <c r="L4590" i="9"/>
  <c r="L4589" i="9"/>
  <c r="L4588" i="9"/>
  <c r="L4587" i="9"/>
  <c r="L4586" i="9"/>
  <c r="L4585" i="9"/>
  <c r="L4584" i="9"/>
  <c r="L4583" i="9"/>
  <c r="L4582" i="9"/>
  <c r="L4581" i="9"/>
  <c r="L4580" i="9"/>
  <c r="L4579" i="9"/>
  <c r="L4578" i="9"/>
  <c r="L4577" i="9"/>
  <c r="L4576" i="9"/>
  <c r="L4575" i="9"/>
  <c r="L4574" i="9"/>
  <c r="L4573" i="9"/>
  <c r="L4572" i="9"/>
  <c r="L4571" i="9"/>
  <c r="L4570" i="9"/>
  <c r="L4569" i="9"/>
  <c r="L4568" i="9"/>
  <c r="L4567" i="9"/>
  <c r="L4566" i="9"/>
  <c r="L4565" i="9"/>
  <c r="L4564" i="9"/>
  <c r="L4563" i="9"/>
  <c r="L4562" i="9"/>
  <c r="L4561" i="9"/>
  <c r="L4560" i="9"/>
  <c r="L4559" i="9"/>
  <c r="L4558" i="9"/>
  <c r="L4557" i="9"/>
  <c r="L4556" i="9"/>
  <c r="L4555" i="9"/>
  <c r="L4554" i="9"/>
  <c r="L4553" i="9"/>
  <c r="L4552" i="9"/>
  <c r="L4551" i="9"/>
  <c r="L4550" i="9"/>
  <c r="L4549" i="9"/>
  <c r="L4548" i="9"/>
  <c r="L4547" i="9"/>
  <c r="L4546" i="9"/>
  <c r="L4545" i="9"/>
  <c r="L4544" i="9"/>
  <c r="L4543" i="9"/>
  <c r="L4542" i="9"/>
  <c r="L4541" i="9"/>
  <c r="L4540" i="9"/>
  <c r="L4539" i="9"/>
  <c r="L4538" i="9"/>
  <c r="L4537" i="9"/>
  <c r="L4536" i="9"/>
  <c r="L4535" i="9"/>
  <c r="L4534" i="9"/>
  <c r="L4533" i="9"/>
  <c r="L4532" i="9"/>
  <c r="L4531" i="9"/>
  <c r="L4530" i="9"/>
  <c r="L4529" i="9"/>
  <c r="L4528" i="9"/>
  <c r="L4527" i="9"/>
  <c r="L4526" i="9"/>
  <c r="L4525" i="9"/>
  <c r="L4524" i="9"/>
  <c r="L4523" i="9"/>
  <c r="L4522" i="9"/>
  <c r="L4521" i="9"/>
  <c r="L4520" i="9"/>
  <c r="L4519" i="9"/>
  <c r="L4518" i="9"/>
  <c r="L4517" i="9"/>
  <c r="L4516" i="9"/>
  <c r="L4515" i="9"/>
  <c r="L4514" i="9"/>
  <c r="L4513" i="9"/>
  <c r="L4512" i="9"/>
  <c r="L4511" i="9"/>
  <c r="L4510" i="9"/>
  <c r="L4509" i="9"/>
  <c r="L4508" i="9"/>
  <c r="L4507" i="9"/>
  <c r="L4506" i="9"/>
  <c r="L4505" i="9"/>
  <c r="L4504" i="9"/>
  <c r="L4503" i="9"/>
  <c r="L4502" i="9"/>
  <c r="L4501" i="9"/>
  <c r="L4500" i="9"/>
  <c r="L4499" i="9"/>
  <c r="L4498" i="9"/>
  <c r="L4497" i="9"/>
  <c r="L4496" i="9"/>
  <c r="L4495" i="9"/>
  <c r="L4494" i="9"/>
  <c r="L4493" i="9"/>
  <c r="L4492" i="9"/>
  <c r="L4491" i="9"/>
  <c r="L4490" i="9"/>
  <c r="L4489" i="9"/>
  <c r="L4488" i="9"/>
  <c r="L4487" i="9"/>
  <c r="L4486" i="9"/>
  <c r="L4485" i="9"/>
  <c r="L4484" i="9"/>
  <c r="L4483" i="9"/>
  <c r="L4482" i="9"/>
  <c r="L4481" i="9"/>
  <c r="L4480" i="9"/>
  <c r="L4479" i="9"/>
  <c r="L4478" i="9"/>
  <c r="L4477" i="9"/>
  <c r="L4476" i="9"/>
  <c r="L4475" i="9"/>
  <c r="L4474" i="9"/>
  <c r="L4473" i="9"/>
  <c r="L4472" i="9"/>
  <c r="L4471" i="9"/>
  <c r="L4470" i="9"/>
  <c r="L4469" i="9"/>
  <c r="L4468" i="9"/>
  <c r="L4467" i="9"/>
  <c r="L4466" i="9"/>
  <c r="L4465" i="9"/>
  <c r="L4464" i="9"/>
  <c r="L4463" i="9"/>
  <c r="L4462" i="9"/>
  <c r="L4461" i="9"/>
  <c r="L4460" i="9"/>
  <c r="L4459" i="9"/>
  <c r="L4458" i="9"/>
  <c r="L4457" i="9"/>
  <c r="L4456" i="9"/>
  <c r="L4455" i="9"/>
  <c r="L4454" i="9"/>
  <c r="L4453" i="9"/>
  <c r="L4452" i="9"/>
  <c r="L4451" i="9"/>
  <c r="L4450" i="9"/>
  <c r="L4449" i="9"/>
  <c r="L4448" i="9"/>
  <c r="L4447" i="9"/>
  <c r="L4446" i="9"/>
  <c r="L4445" i="9"/>
  <c r="L4444" i="9"/>
  <c r="L4443" i="9"/>
  <c r="L4442" i="9"/>
  <c r="L4441" i="9"/>
  <c r="L4440" i="9"/>
  <c r="L4439" i="9"/>
  <c r="L4438" i="9"/>
  <c r="L4437" i="9"/>
  <c r="L4436" i="9"/>
  <c r="L4435" i="9"/>
  <c r="L4434" i="9"/>
  <c r="L4433" i="9"/>
  <c r="L4432" i="9"/>
  <c r="L4431" i="9"/>
  <c r="L4430" i="9"/>
  <c r="L4429" i="9"/>
  <c r="L4428" i="9"/>
  <c r="L4427" i="9"/>
  <c r="L4426" i="9"/>
  <c r="L4425" i="9"/>
  <c r="L4424" i="9"/>
  <c r="L4423" i="9"/>
  <c r="L4422" i="9"/>
  <c r="L4421" i="9"/>
  <c r="L4420" i="9"/>
  <c r="L4419" i="9"/>
  <c r="L4418" i="9"/>
  <c r="L4417" i="9"/>
  <c r="L4416" i="9"/>
  <c r="L4415" i="9"/>
  <c r="L4414" i="9"/>
  <c r="L4413" i="9"/>
  <c r="L4412" i="9"/>
  <c r="L4411" i="9"/>
  <c r="L4410" i="9"/>
  <c r="L4409" i="9"/>
  <c r="L4408" i="9"/>
  <c r="L4407" i="9"/>
  <c r="L4406" i="9"/>
  <c r="L4405" i="9"/>
  <c r="L4404" i="9"/>
  <c r="L4403" i="9"/>
  <c r="L4402" i="9"/>
  <c r="L4401" i="9"/>
  <c r="L4400" i="9"/>
  <c r="L4399" i="9"/>
  <c r="L4398" i="9"/>
  <c r="L4397" i="9"/>
  <c r="L4396" i="9"/>
  <c r="L4395" i="9"/>
  <c r="L4394" i="9"/>
  <c r="L4393" i="9"/>
  <c r="L4392" i="9"/>
  <c r="L4391" i="9"/>
  <c r="L4390" i="9"/>
  <c r="L4389" i="9"/>
  <c r="L4388" i="9"/>
  <c r="L4387" i="9"/>
  <c r="L4386" i="9"/>
  <c r="L4385" i="9"/>
  <c r="L4384" i="9"/>
  <c r="L4383" i="9"/>
  <c r="L4382" i="9"/>
  <c r="L4381" i="9"/>
  <c r="L4380" i="9"/>
  <c r="L4379" i="9"/>
  <c r="L4378" i="9"/>
  <c r="L4377" i="9"/>
  <c r="L4376" i="9"/>
  <c r="L4375" i="9"/>
  <c r="L4374" i="9"/>
  <c r="L4373" i="9"/>
  <c r="L4372" i="9"/>
  <c r="L4371" i="9"/>
  <c r="L4370" i="9"/>
  <c r="L4369" i="9"/>
  <c r="L4368" i="9"/>
  <c r="L4367" i="9"/>
  <c r="L4366" i="9"/>
  <c r="L4365" i="9"/>
  <c r="L4364" i="9"/>
  <c r="L4363" i="9"/>
  <c r="L4362" i="9"/>
  <c r="L4361" i="9"/>
  <c r="L4360" i="9"/>
  <c r="L4359" i="9"/>
  <c r="L4358" i="9"/>
  <c r="L4357" i="9"/>
  <c r="L4356" i="9"/>
  <c r="L4355" i="9"/>
  <c r="L4354" i="9"/>
  <c r="L4353" i="9"/>
  <c r="L4352" i="9"/>
  <c r="L4351" i="9"/>
  <c r="L4350" i="9"/>
  <c r="L4349" i="9"/>
  <c r="L4348" i="9"/>
  <c r="L4347" i="9"/>
  <c r="L4346" i="9"/>
  <c r="L4345" i="9"/>
  <c r="L4344" i="9"/>
  <c r="L4343" i="9"/>
  <c r="L4342" i="9"/>
  <c r="L4341" i="9"/>
  <c r="L4340" i="9"/>
  <c r="L4339" i="9"/>
  <c r="L4338" i="9"/>
  <c r="L4337" i="9"/>
  <c r="L4336" i="9"/>
  <c r="L4335" i="9"/>
  <c r="L4334" i="9"/>
  <c r="L4333" i="9"/>
  <c r="L4332" i="9"/>
  <c r="L4331" i="9"/>
  <c r="L4330" i="9"/>
  <c r="L4329" i="9"/>
  <c r="L4328" i="9"/>
  <c r="L4327" i="9"/>
  <c r="L4326" i="9"/>
  <c r="L4325" i="9"/>
  <c r="L4324" i="9"/>
  <c r="L4323" i="9"/>
  <c r="L4322" i="9"/>
  <c r="L4321" i="9"/>
  <c r="L4320" i="9"/>
  <c r="L4319" i="9"/>
  <c r="L4318" i="9"/>
  <c r="L4317" i="9"/>
  <c r="L4316" i="9"/>
  <c r="L4315" i="9"/>
  <c r="L4314" i="9"/>
  <c r="L4313" i="9"/>
  <c r="L4312" i="9"/>
  <c r="L4311" i="9"/>
  <c r="L4310" i="9"/>
  <c r="L4309" i="9"/>
  <c r="L4308" i="9"/>
  <c r="L4307" i="9"/>
  <c r="L4306" i="9"/>
  <c r="L4305" i="9"/>
  <c r="L4304" i="9"/>
  <c r="L4303" i="9"/>
  <c r="L4302" i="9"/>
  <c r="L4301" i="9"/>
  <c r="L4300" i="9"/>
  <c r="L4299" i="9"/>
  <c r="L4298" i="9"/>
  <c r="L4297" i="9"/>
  <c r="L4296" i="9"/>
  <c r="L4295" i="9"/>
  <c r="L4294" i="9"/>
  <c r="L4293" i="9"/>
  <c r="L4292" i="9"/>
  <c r="L4291" i="9"/>
  <c r="L4290" i="9"/>
  <c r="L4289" i="9"/>
  <c r="L4288" i="9"/>
  <c r="L4287" i="9"/>
  <c r="L4286" i="9"/>
  <c r="L4285" i="9"/>
  <c r="L4284" i="9"/>
  <c r="L4283" i="9"/>
  <c r="L4282" i="9"/>
  <c r="L4281" i="9"/>
  <c r="L4280" i="9"/>
  <c r="L4279" i="9"/>
  <c r="L4278" i="9"/>
  <c r="L4277" i="9"/>
  <c r="L4276" i="9"/>
  <c r="L4275" i="9"/>
  <c r="L4274" i="9"/>
  <c r="L4273" i="9"/>
  <c r="L4272" i="9"/>
  <c r="L4271" i="9"/>
  <c r="L4270" i="9"/>
  <c r="L4269" i="9"/>
  <c r="L4268" i="9"/>
  <c r="L4267" i="9"/>
  <c r="L4266" i="9"/>
  <c r="L4265" i="9"/>
  <c r="L4264" i="9"/>
  <c r="L4263" i="9"/>
  <c r="L4262" i="9"/>
  <c r="L4261" i="9"/>
  <c r="L4260" i="9"/>
  <c r="L4259" i="9"/>
  <c r="L4258" i="9"/>
  <c r="L4257" i="9"/>
  <c r="L4256" i="9"/>
  <c r="L4255" i="9"/>
  <c r="L4254" i="9"/>
  <c r="L4253" i="9"/>
  <c r="L4252" i="9"/>
  <c r="L4251" i="9"/>
  <c r="L4250" i="9"/>
  <c r="L4249" i="9"/>
  <c r="L4248" i="9"/>
  <c r="L4247" i="9"/>
  <c r="L4246" i="9"/>
  <c r="L4245" i="9"/>
  <c r="L4244" i="9"/>
  <c r="L4243" i="9"/>
  <c r="L4242" i="9"/>
  <c r="L4241" i="9"/>
  <c r="L4240" i="9"/>
  <c r="L4239" i="9"/>
  <c r="L4238" i="9"/>
  <c r="L4237" i="9"/>
  <c r="L4236" i="9"/>
  <c r="L4235" i="9"/>
  <c r="L4234" i="9"/>
  <c r="L4233" i="9"/>
  <c r="L4232" i="9"/>
  <c r="L4231" i="9"/>
  <c r="L4230" i="9"/>
  <c r="L4229" i="9"/>
  <c r="L4228" i="9"/>
  <c r="L4227" i="9"/>
  <c r="L4226" i="9"/>
  <c r="L4225" i="9"/>
  <c r="L4224" i="9"/>
  <c r="L4223" i="9"/>
  <c r="L4222" i="9"/>
  <c r="L4221" i="9"/>
  <c r="L4220" i="9"/>
  <c r="L4219" i="9"/>
  <c r="L4218" i="9"/>
  <c r="L4217" i="9"/>
  <c r="L4216" i="9"/>
  <c r="L4215" i="9"/>
  <c r="L4214" i="9"/>
  <c r="L4213" i="9"/>
  <c r="L4212" i="9"/>
  <c r="L4211" i="9"/>
  <c r="L4210" i="9"/>
  <c r="L4209" i="9"/>
  <c r="L4208" i="9"/>
  <c r="L4207" i="9"/>
  <c r="L4206" i="9"/>
  <c r="L4205" i="9"/>
  <c r="L4204" i="9"/>
  <c r="L4203" i="9"/>
  <c r="L4202" i="9"/>
  <c r="L4201" i="9"/>
  <c r="L4200" i="9"/>
  <c r="L4199" i="9"/>
  <c r="L4198" i="9"/>
  <c r="L4197" i="9"/>
  <c r="L4196" i="9"/>
  <c r="L4195" i="9"/>
  <c r="L4194" i="9"/>
  <c r="L4193" i="9"/>
  <c r="L4192" i="9"/>
  <c r="L4191" i="9"/>
  <c r="L4190" i="9"/>
  <c r="L4189" i="9"/>
  <c r="L4188" i="9"/>
  <c r="L4187" i="9"/>
  <c r="L4186" i="9"/>
  <c r="L4185" i="9"/>
  <c r="L4184" i="9"/>
  <c r="L4183" i="9"/>
  <c r="L4182" i="9"/>
  <c r="L4181" i="9"/>
  <c r="L4180" i="9"/>
  <c r="L4179" i="9"/>
  <c r="L4178" i="9"/>
  <c r="L4177" i="9"/>
  <c r="L4176" i="9"/>
  <c r="L4175" i="9"/>
  <c r="L4174" i="9"/>
  <c r="L4173" i="9"/>
  <c r="L4172" i="9"/>
  <c r="L4171" i="9"/>
  <c r="L4170" i="9"/>
  <c r="L4169" i="9"/>
  <c r="L4168" i="9"/>
  <c r="L4167" i="9"/>
  <c r="L4166" i="9"/>
  <c r="L4165" i="9"/>
  <c r="L4164" i="9"/>
  <c r="L4163" i="9"/>
  <c r="L4162" i="9"/>
  <c r="L4161" i="9"/>
  <c r="L4160" i="9"/>
  <c r="L4159" i="9"/>
  <c r="L4158" i="9"/>
  <c r="L4157" i="9"/>
  <c r="L4156" i="9"/>
  <c r="L4155" i="9"/>
  <c r="L4154" i="9"/>
  <c r="L4153" i="9"/>
  <c r="L4152" i="9"/>
  <c r="L4151" i="9"/>
  <c r="L4150" i="9"/>
  <c r="L4149" i="9"/>
  <c r="L4148" i="9"/>
  <c r="L4147" i="9"/>
  <c r="L4146" i="9"/>
  <c r="L4145" i="9"/>
  <c r="L4144" i="9"/>
  <c r="L4143" i="9"/>
  <c r="L4142" i="9"/>
  <c r="L4141" i="9"/>
  <c r="L4140" i="9"/>
  <c r="L4139" i="9"/>
  <c r="L4138" i="9"/>
  <c r="L4137" i="9"/>
  <c r="L4136" i="9"/>
  <c r="L4135" i="9"/>
  <c r="L4134" i="9"/>
  <c r="L4133" i="9"/>
  <c r="L4132" i="9"/>
  <c r="L4131" i="9"/>
  <c r="L4130" i="9"/>
  <c r="L4129" i="9"/>
  <c r="L4128" i="9"/>
  <c r="L4127" i="9"/>
  <c r="L4126" i="9"/>
  <c r="L4125" i="9"/>
  <c r="L4124" i="9"/>
  <c r="L4123" i="9"/>
  <c r="L4122" i="9"/>
  <c r="L4121" i="9"/>
  <c r="L4120" i="9"/>
  <c r="L4119" i="9"/>
  <c r="L4118" i="9"/>
  <c r="L4117" i="9"/>
  <c r="L4116" i="9"/>
  <c r="L4115" i="9"/>
  <c r="L4114" i="9"/>
  <c r="L4113" i="9"/>
  <c r="L4112" i="9"/>
  <c r="L4111" i="9"/>
  <c r="L4110" i="9"/>
  <c r="L4109" i="9"/>
  <c r="L4108" i="9"/>
  <c r="L4107" i="9"/>
  <c r="L4106" i="9"/>
  <c r="L4105" i="9"/>
  <c r="L4104" i="9"/>
  <c r="L4103" i="9"/>
  <c r="L4102" i="9"/>
  <c r="L4101" i="9"/>
  <c r="L4100" i="9"/>
  <c r="L4099" i="9"/>
  <c r="L4098" i="9"/>
  <c r="L4097" i="9"/>
  <c r="L4096" i="9"/>
  <c r="L4095" i="9"/>
  <c r="L4094" i="9"/>
  <c r="L4093" i="9"/>
  <c r="L4092" i="9"/>
  <c r="L4091" i="9"/>
  <c r="L4090" i="9"/>
  <c r="L4089" i="9"/>
  <c r="L4088" i="9"/>
  <c r="L4087" i="9"/>
  <c r="L4086" i="9"/>
  <c r="L4085" i="9"/>
  <c r="L4084" i="9"/>
  <c r="L4083" i="9"/>
  <c r="L4082" i="9"/>
  <c r="L4081" i="9"/>
  <c r="L4080" i="9"/>
  <c r="L4079" i="9"/>
  <c r="L4078" i="9"/>
  <c r="L4077" i="9"/>
  <c r="L4076" i="9"/>
  <c r="L4075" i="9"/>
  <c r="L4074" i="9"/>
  <c r="L4073" i="9"/>
  <c r="L4072" i="9"/>
  <c r="L4071" i="9"/>
  <c r="L4070" i="9"/>
  <c r="L4069" i="9"/>
  <c r="L4068" i="9"/>
  <c r="L4067" i="9"/>
  <c r="L4066" i="9"/>
  <c r="L4065" i="9"/>
  <c r="L4064" i="9"/>
  <c r="L4063" i="9"/>
  <c r="L4062" i="9"/>
  <c r="L4061" i="9"/>
  <c r="L4060" i="9"/>
  <c r="L4059" i="9"/>
  <c r="L4058" i="9"/>
  <c r="L4057" i="9"/>
  <c r="L4056" i="9"/>
  <c r="L4055" i="9"/>
  <c r="L4054" i="9"/>
  <c r="L4053" i="9"/>
  <c r="L4052" i="9"/>
  <c r="L4051" i="9"/>
  <c r="L4050" i="9"/>
  <c r="L4049" i="9"/>
  <c r="L4048" i="9"/>
  <c r="L4047" i="9"/>
  <c r="L4046" i="9"/>
  <c r="L4045" i="9"/>
  <c r="L4044" i="9"/>
  <c r="L4043" i="9"/>
  <c r="L4042" i="9"/>
  <c r="L4041" i="9"/>
  <c r="L4040" i="9"/>
  <c r="L4039" i="9"/>
  <c r="L4038" i="9"/>
  <c r="L4037" i="9"/>
  <c r="L4036" i="9"/>
  <c r="L4035" i="9"/>
  <c r="L4034" i="9"/>
  <c r="L4033" i="9"/>
  <c r="L4032" i="9"/>
  <c r="L4031" i="9"/>
  <c r="L4030" i="9"/>
  <c r="L4029" i="9"/>
  <c r="L4028" i="9"/>
  <c r="L4027" i="9"/>
  <c r="L4026" i="9"/>
  <c r="L4025" i="9"/>
  <c r="L4024" i="9"/>
  <c r="L4023" i="9"/>
  <c r="L4022" i="9"/>
  <c r="L4021" i="9"/>
  <c r="L4020" i="9"/>
  <c r="L4019" i="9"/>
  <c r="L4018" i="9"/>
  <c r="L4017" i="9"/>
  <c r="L4016" i="9"/>
  <c r="L4015" i="9"/>
  <c r="L4014" i="9"/>
  <c r="L4013" i="9"/>
  <c r="L4012" i="9"/>
  <c r="L4011" i="9"/>
  <c r="L4010" i="9"/>
  <c r="L4009" i="9"/>
  <c r="L4008" i="9"/>
  <c r="L4007" i="9"/>
  <c r="L4006" i="9"/>
  <c r="L4005" i="9"/>
  <c r="L4004" i="9"/>
  <c r="L4003" i="9"/>
  <c r="L4002" i="9"/>
  <c r="L4001" i="9"/>
  <c r="L4000" i="9"/>
  <c r="L3999" i="9"/>
  <c r="L3998" i="9"/>
  <c r="L3997" i="9"/>
  <c r="L3996" i="9"/>
  <c r="L3995" i="9"/>
  <c r="L3994" i="9"/>
  <c r="L3993" i="9"/>
  <c r="L3992" i="9"/>
  <c r="L3991" i="9"/>
  <c r="L3990" i="9"/>
  <c r="L3989" i="9"/>
  <c r="L3988" i="9"/>
  <c r="L3987" i="9"/>
  <c r="L3986" i="9"/>
  <c r="L3985" i="9"/>
  <c r="L3984" i="9"/>
  <c r="L3983" i="9"/>
  <c r="L3982" i="9"/>
  <c r="L3981" i="9"/>
  <c r="L3980" i="9"/>
  <c r="L3979" i="9"/>
  <c r="L3978" i="9"/>
  <c r="L3977" i="9"/>
  <c r="L3976" i="9"/>
  <c r="L3975" i="9"/>
  <c r="L3974" i="9"/>
  <c r="L3973" i="9"/>
  <c r="L3972" i="9"/>
  <c r="L3971" i="9"/>
  <c r="L3970" i="9"/>
  <c r="L3969" i="9"/>
  <c r="L3968" i="9"/>
  <c r="L3967" i="9"/>
  <c r="L3966" i="9"/>
  <c r="L3965" i="9"/>
  <c r="L3964" i="9"/>
  <c r="L3963" i="9"/>
  <c r="L3962" i="9"/>
  <c r="L3961" i="9"/>
  <c r="L3960" i="9"/>
  <c r="L3959" i="9"/>
  <c r="L3958" i="9"/>
  <c r="L3957" i="9"/>
  <c r="L3956" i="9"/>
  <c r="L3955" i="9"/>
  <c r="L3954" i="9"/>
  <c r="L3953" i="9"/>
  <c r="L3952" i="9"/>
  <c r="L3951" i="9"/>
  <c r="L3950" i="9"/>
  <c r="L3949" i="9"/>
  <c r="L3948" i="9"/>
  <c r="L3947" i="9"/>
  <c r="L3946" i="9"/>
  <c r="L3945" i="9"/>
  <c r="L3944" i="9"/>
  <c r="L3943" i="9"/>
  <c r="L3942" i="9"/>
  <c r="L3941" i="9"/>
  <c r="L3940" i="9"/>
  <c r="L3939" i="9"/>
  <c r="L3938" i="9"/>
  <c r="L3937" i="9"/>
  <c r="L3936" i="9"/>
  <c r="L3935" i="9"/>
  <c r="L3934" i="9"/>
  <c r="L3933" i="9"/>
  <c r="L3932" i="9"/>
  <c r="L3931" i="9"/>
  <c r="L3930" i="9"/>
  <c r="L3929" i="9"/>
  <c r="L3928" i="9"/>
  <c r="L3927" i="9"/>
  <c r="L3926" i="9"/>
  <c r="L3925" i="9"/>
  <c r="L3924" i="9"/>
  <c r="L3923" i="9"/>
  <c r="L3922" i="9"/>
  <c r="L3921" i="9"/>
  <c r="L3920" i="9"/>
  <c r="L3919" i="9"/>
  <c r="L3918" i="9"/>
  <c r="L3917" i="9"/>
  <c r="L3916" i="9"/>
  <c r="L3915" i="9"/>
  <c r="L3914" i="9"/>
  <c r="L3913" i="9"/>
  <c r="L3912" i="9"/>
  <c r="L3911" i="9"/>
  <c r="L3910" i="9"/>
  <c r="L3909" i="9"/>
  <c r="L3908" i="9"/>
  <c r="L3907" i="9"/>
  <c r="L3906" i="9"/>
  <c r="L3905" i="9"/>
  <c r="L3904" i="9"/>
  <c r="L3903" i="9"/>
  <c r="L3902" i="9"/>
  <c r="L3901" i="9"/>
  <c r="L3900" i="9"/>
  <c r="L3899" i="9"/>
  <c r="L3898" i="9"/>
  <c r="L3897" i="9"/>
  <c r="L3896" i="9"/>
  <c r="L3895" i="9"/>
  <c r="L3894" i="9"/>
  <c r="L3893" i="9"/>
  <c r="L3892" i="9"/>
  <c r="L3891" i="9"/>
  <c r="L3890" i="9"/>
  <c r="L3889" i="9"/>
  <c r="L3888" i="9"/>
  <c r="L3887" i="9"/>
  <c r="L3886" i="9"/>
  <c r="L3885" i="9"/>
  <c r="L3884" i="9"/>
  <c r="L3883" i="9"/>
  <c r="L3882" i="9"/>
  <c r="L3881" i="9"/>
  <c r="L3880" i="9"/>
  <c r="L3879" i="9"/>
  <c r="L3878" i="9"/>
  <c r="L3877" i="9"/>
  <c r="L3876" i="9"/>
  <c r="L3875" i="9"/>
  <c r="L3874" i="9"/>
  <c r="L3873" i="9"/>
  <c r="L3872" i="9"/>
  <c r="L3871" i="9"/>
  <c r="L3870" i="9"/>
  <c r="L3869" i="9"/>
  <c r="L3868" i="9"/>
  <c r="L3867" i="9"/>
  <c r="L3866" i="9"/>
  <c r="L3865" i="9"/>
  <c r="L3864" i="9"/>
  <c r="L3863" i="9"/>
  <c r="L3862" i="9"/>
  <c r="L3861" i="9"/>
  <c r="L3860" i="9"/>
  <c r="L3859" i="9"/>
  <c r="L3858" i="9"/>
  <c r="L3857" i="9"/>
  <c r="L3856" i="9"/>
  <c r="L3855" i="9"/>
  <c r="L3854" i="9"/>
  <c r="L3853" i="9"/>
  <c r="L3852" i="9"/>
  <c r="L3851" i="9"/>
  <c r="L3850" i="9"/>
  <c r="L3849" i="9"/>
  <c r="L3848" i="9"/>
  <c r="L3847" i="9"/>
  <c r="L3846" i="9"/>
  <c r="L3845" i="9"/>
  <c r="L3844" i="9"/>
  <c r="L3843" i="9"/>
  <c r="L3842" i="9"/>
  <c r="L3841" i="9"/>
  <c r="L3840" i="9"/>
  <c r="L3839" i="9"/>
  <c r="L3838" i="9"/>
  <c r="L3837" i="9"/>
  <c r="L3836" i="9"/>
  <c r="L3835" i="9"/>
  <c r="L3834" i="9"/>
  <c r="L3833" i="9"/>
  <c r="L3832" i="9"/>
  <c r="L3831" i="9"/>
  <c r="L3830" i="9"/>
  <c r="L3829" i="9"/>
  <c r="L3828" i="9"/>
  <c r="L3827" i="9"/>
  <c r="L3826" i="9"/>
  <c r="L3825" i="9"/>
  <c r="L3824" i="9"/>
  <c r="L3823" i="9"/>
  <c r="L3822" i="9"/>
  <c r="L3821" i="9"/>
  <c r="L3820" i="9"/>
  <c r="L3819" i="9"/>
  <c r="L3818" i="9"/>
  <c r="L3817" i="9"/>
  <c r="L3816" i="9"/>
  <c r="L3815" i="9"/>
  <c r="L3814" i="9"/>
  <c r="L3813" i="9"/>
  <c r="L3812" i="9"/>
  <c r="L3811" i="9"/>
  <c r="L3810" i="9"/>
  <c r="L3809" i="9"/>
  <c r="L3808" i="9"/>
  <c r="L3807" i="9"/>
  <c r="L3806" i="9"/>
  <c r="L3805" i="9"/>
  <c r="L3804" i="9"/>
  <c r="L3803" i="9"/>
  <c r="L3802" i="9"/>
  <c r="L3801" i="9"/>
  <c r="L3800" i="9"/>
  <c r="L3799" i="9"/>
  <c r="L3798" i="9"/>
  <c r="L3797" i="9"/>
  <c r="L3796" i="9"/>
  <c r="L3795" i="9"/>
  <c r="L3794" i="9"/>
  <c r="L3793" i="9"/>
  <c r="L3792" i="9"/>
  <c r="L3791" i="9"/>
  <c r="L3790" i="9"/>
  <c r="L3789" i="9"/>
  <c r="L3788" i="9"/>
  <c r="L3787" i="9"/>
  <c r="L3786" i="9"/>
  <c r="L3785" i="9"/>
  <c r="L3784" i="9"/>
  <c r="L3783" i="9"/>
  <c r="L3782" i="9"/>
  <c r="L3781" i="9"/>
  <c r="L3780" i="9"/>
  <c r="L3779" i="9"/>
  <c r="L3778" i="9"/>
  <c r="L3777" i="9"/>
  <c r="L3776" i="9"/>
  <c r="L3775" i="9"/>
  <c r="L3774" i="9"/>
  <c r="L3773" i="9"/>
  <c r="L3772" i="9"/>
  <c r="L3771" i="9"/>
  <c r="L3770" i="9"/>
  <c r="L3769" i="9"/>
  <c r="L3768" i="9"/>
  <c r="L3767" i="9"/>
  <c r="L3766" i="9"/>
  <c r="L3765" i="9"/>
  <c r="L3764" i="9"/>
  <c r="L3763" i="9"/>
  <c r="L3762" i="9"/>
  <c r="L3761" i="9"/>
  <c r="L3760" i="9"/>
  <c r="L3759" i="9"/>
  <c r="L3758" i="9"/>
  <c r="L3757" i="9"/>
  <c r="L3756" i="9"/>
  <c r="L3755" i="9"/>
  <c r="L3754" i="9"/>
  <c r="L3753" i="9"/>
  <c r="L3752" i="9"/>
  <c r="L3751" i="9"/>
  <c r="L3750" i="9"/>
  <c r="L3749" i="9"/>
  <c r="L3748" i="9"/>
  <c r="L3747" i="9"/>
  <c r="L3746" i="9"/>
  <c r="L3745" i="9"/>
  <c r="L3744" i="9"/>
  <c r="L3743" i="9"/>
  <c r="L3742" i="9"/>
  <c r="L3741" i="9"/>
  <c r="L3740" i="9"/>
  <c r="L3739" i="9"/>
  <c r="L3738" i="9"/>
  <c r="L3737" i="9"/>
  <c r="L3736" i="9"/>
  <c r="L3735" i="9"/>
  <c r="L3734" i="9"/>
  <c r="L3733" i="9"/>
  <c r="L3732" i="9"/>
  <c r="L3731" i="9"/>
  <c r="L3730" i="9"/>
  <c r="L3729" i="9"/>
  <c r="L3728" i="9"/>
  <c r="L3727" i="9"/>
  <c r="L3726" i="9"/>
  <c r="L3725" i="9"/>
  <c r="L3724" i="9"/>
  <c r="L3723" i="9"/>
  <c r="L3722" i="9"/>
  <c r="L3721" i="9"/>
  <c r="L3720" i="9"/>
  <c r="L3719" i="9"/>
  <c r="L3718" i="9"/>
  <c r="L3717" i="9"/>
  <c r="L3716" i="9"/>
  <c r="L3715" i="9"/>
  <c r="L3714" i="9"/>
  <c r="L3713" i="9"/>
  <c r="L3712" i="9"/>
  <c r="L3711" i="9"/>
  <c r="L3710" i="9"/>
  <c r="L3709" i="9"/>
  <c r="L3708" i="9"/>
  <c r="L3707" i="9"/>
  <c r="L3706" i="9"/>
  <c r="L3705" i="9"/>
  <c r="L3704" i="9"/>
  <c r="L3703" i="9"/>
  <c r="L3702" i="9"/>
  <c r="L3701" i="9"/>
  <c r="L3700" i="9"/>
  <c r="L3699" i="9"/>
  <c r="L3698" i="9"/>
  <c r="L3697" i="9"/>
  <c r="L3696" i="9"/>
  <c r="L3695" i="9"/>
  <c r="L3694" i="9"/>
  <c r="L3693" i="9"/>
  <c r="L3692" i="9"/>
  <c r="L3691" i="9"/>
  <c r="L3690" i="9"/>
  <c r="L3689" i="9"/>
  <c r="L3688" i="9"/>
  <c r="L3687" i="9"/>
  <c r="L3686" i="9"/>
  <c r="L3685" i="9"/>
  <c r="L3684" i="9"/>
  <c r="L3683" i="9"/>
  <c r="L3682" i="9"/>
  <c r="L3681" i="9"/>
  <c r="L3680" i="9"/>
  <c r="L3679" i="9"/>
  <c r="L3678" i="9"/>
  <c r="L3677" i="9"/>
  <c r="L3676" i="9"/>
  <c r="L3675" i="9"/>
  <c r="L3674" i="9"/>
  <c r="L3673" i="9"/>
  <c r="L3672" i="9"/>
  <c r="L3671" i="9"/>
  <c r="L3670" i="9"/>
  <c r="L3669" i="9"/>
  <c r="L3668" i="9"/>
  <c r="L3667" i="9"/>
  <c r="L3666" i="9"/>
  <c r="L3665" i="9"/>
  <c r="L3664" i="9"/>
  <c r="L3663" i="9"/>
  <c r="L3662" i="9"/>
  <c r="L3661" i="9"/>
  <c r="L3660" i="9"/>
  <c r="L3659" i="9"/>
  <c r="L3658" i="9"/>
  <c r="L3657" i="9"/>
  <c r="L3656" i="9"/>
  <c r="L3655" i="9"/>
  <c r="L3654" i="9"/>
  <c r="L3653" i="9"/>
  <c r="L3652" i="9"/>
  <c r="L3651" i="9"/>
  <c r="L3650" i="9"/>
  <c r="L3649" i="9"/>
  <c r="L3648" i="9"/>
  <c r="L3647" i="9"/>
  <c r="L3646" i="9"/>
  <c r="L3645" i="9"/>
  <c r="L3644" i="9"/>
  <c r="L3643" i="9"/>
  <c r="L3642" i="9"/>
  <c r="L3641" i="9"/>
  <c r="L3640" i="9"/>
  <c r="L3639" i="9"/>
  <c r="L3638" i="9"/>
  <c r="L3637" i="9"/>
  <c r="L3636" i="9"/>
  <c r="L3635" i="9"/>
  <c r="L3634" i="9"/>
  <c r="L3633" i="9"/>
  <c r="L3632" i="9"/>
  <c r="L3631" i="9"/>
  <c r="L3630" i="9"/>
  <c r="L3629" i="9"/>
  <c r="L3628" i="9"/>
  <c r="L3627" i="9"/>
  <c r="L3626" i="9"/>
  <c r="L3625" i="9"/>
  <c r="L3624" i="9"/>
  <c r="L3623" i="9"/>
  <c r="L3622" i="9"/>
  <c r="L3621" i="9"/>
  <c r="L3620" i="9"/>
  <c r="L3619" i="9"/>
  <c r="L3618" i="9"/>
  <c r="L3617" i="9"/>
  <c r="L3616" i="9"/>
  <c r="L3615" i="9"/>
  <c r="L3614" i="9"/>
  <c r="L3613" i="9"/>
  <c r="L3612" i="9"/>
  <c r="L3611" i="9"/>
  <c r="L3610" i="9"/>
  <c r="L3609" i="9"/>
  <c r="L3608" i="9"/>
  <c r="L3607" i="9"/>
  <c r="L3606" i="9"/>
  <c r="L3605" i="9"/>
  <c r="L3604" i="9"/>
  <c r="L3603" i="9"/>
  <c r="L3602" i="9"/>
  <c r="L3601" i="9"/>
  <c r="L3600" i="9"/>
  <c r="L3599" i="9"/>
  <c r="L3598" i="9"/>
  <c r="L3597" i="9"/>
  <c r="L3596" i="9"/>
  <c r="L3595" i="9"/>
  <c r="L3594" i="9"/>
  <c r="L3593" i="9"/>
  <c r="L3592" i="9"/>
  <c r="L3591" i="9"/>
  <c r="L3590" i="9"/>
  <c r="L3589" i="9"/>
  <c r="L3588" i="9"/>
  <c r="L3587" i="9"/>
  <c r="L3586" i="9"/>
  <c r="L3585" i="9"/>
  <c r="L3584" i="9"/>
  <c r="L3583" i="9"/>
  <c r="L3582" i="9"/>
  <c r="L3581" i="9"/>
  <c r="L3580" i="9"/>
  <c r="L3579" i="9"/>
  <c r="L3578" i="9"/>
  <c r="L3577" i="9"/>
  <c r="L3576" i="9"/>
  <c r="L3575" i="9"/>
  <c r="L3574" i="9"/>
  <c r="L3573" i="9"/>
  <c r="L3572" i="9"/>
  <c r="L3571" i="9"/>
  <c r="L3570" i="9"/>
  <c r="L3569" i="9"/>
  <c r="L3568" i="9"/>
  <c r="L3567" i="9"/>
  <c r="L3566" i="9"/>
  <c r="L3565" i="9"/>
  <c r="L3564" i="9"/>
  <c r="L3563" i="9"/>
  <c r="L3562" i="9"/>
  <c r="L3561" i="9"/>
  <c r="L3560" i="9"/>
  <c r="L3559" i="9"/>
  <c r="L3558" i="9"/>
  <c r="L3557" i="9"/>
  <c r="L3556" i="9"/>
  <c r="L3555" i="9"/>
  <c r="L3554" i="9"/>
  <c r="L3553" i="9"/>
  <c r="L3552" i="9"/>
  <c r="L3551" i="9"/>
  <c r="L3550" i="9"/>
  <c r="L3549" i="9"/>
  <c r="L3548" i="9"/>
  <c r="L3547" i="9"/>
  <c r="L3546" i="9"/>
  <c r="L3545" i="9"/>
  <c r="L3544" i="9"/>
  <c r="L3543" i="9"/>
  <c r="L3542" i="9"/>
  <c r="L3541" i="9"/>
  <c r="L3540" i="9"/>
  <c r="L3539" i="9"/>
  <c r="L3538" i="9"/>
  <c r="L3537" i="9"/>
  <c r="L3536" i="9"/>
  <c r="L3535" i="9"/>
  <c r="L3534" i="9"/>
  <c r="L3533" i="9"/>
  <c r="L3532" i="9"/>
  <c r="L3531" i="9"/>
  <c r="L3530" i="9"/>
  <c r="L3529" i="9"/>
  <c r="L3528" i="9"/>
  <c r="L3527" i="9"/>
  <c r="L3526" i="9"/>
  <c r="L3525" i="9"/>
  <c r="L3524" i="9"/>
  <c r="L3523" i="9"/>
  <c r="L3522" i="9"/>
  <c r="L3521" i="9"/>
  <c r="L3520" i="9"/>
  <c r="L3519" i="9"/>
  <c r="L3518" i="9"/>
  <c r="L3517" i="9"/>
  <c r="L3516" i="9"/>
  <c r="L3515" i="9"/>
  <c r="L3514" i="9"/>
  <c r="L3513" i="9"/>
  <c r="L3512" i="9"/>
  <c r="L3511" i="9"/>
  <c r="L3510" i="9"/>
  <c r="L3509" i="9"/>
  <c r="L3508" i="9"/>
  <c r="L3507" i="9"/>
  <c r="L3506" i="9"/>
  <c r="L3505" i="9"/>
  <c r="L3504" i="9"/>
  <c r="L3503" i="9"/>
  <c r="L3502" i="9"/>
  <c r="L3501" i="9"/>
  <c r="L3500" i="9"/>
  <c r="L3499" i="9"/>
  <c r="L3498" i="9"/>
  <c r="L3497" i="9"/>
  <c r="L3496" i="9"/>
  <c r="L3495" i="9"/>
  <c r="L3494" i="9"/>
  <c r="L3493" i="9"/>
  <c r="L3492" i="9"/>
  <c r="L3491" i="9"/>
  <c r="L3490" i="9"/>
  <c r="L3489" i="9"/>
  <c r="L3488" i="9"/>
  <c r="L3487" i="9"/>
  <c r="L3486" i="9"/>
  <c r="L3485" i="9"/>
  <c r="L3484" i="9"/>
  <c r="L3483" i="9"/>
  <c r="L3482" i="9"/>
  <c r="L3481" i="9"/>
  <c r="L3480" i="9"/>
  <c r="L3479" i="9"/>
  <c r="L3478" i="9"/>
  <c r="L3477" i="9"/>
  <c r="L3476" i="9"/>
  <c r="L3475" i="9"/>
  <c r="L3474" i="9"/>
  <c r="L3473" i="9"/>
  <c r="L3472" i="9"/>
  <c r="L3471" i="9"/>
  <c r="L3470" i="9"/>
  <c r="L3469" i="9"/>
  <c r="L3468" i="9"/>
  <c r="L3467" i="9"/>
  <c r="L3466" i="9"/>
  <c r="L3465" i="9"/>
  <c r="L3464" i="9"/>
  <c r="L3463" i="9"/>
  <c r="L3462" i="9"/>
  <c r="L3461" i="9"/>
  <c r="L3460" i="9"/>
  <c r="L3459" i="9"/>
  <c r="L3458" i="9"/>
  <c r="L3457" i="9"/>
  <c r="L3456" i="9"/>
  <c r="L3455" i="9"/>
  <c r="L3454" i="9"/>
  <c r="L3453" i="9"/>
  <c r="L3452" i="9"/>
  <c r="L3451" i="9"/>
  <c r="L3450" i="9"/>
  <c r="L3449" i="9"/>
  <c r="L3448" i="9"/>
  <c r="L3447" i="9"/>
  <c r="L3446" i="9"/>
  <c r="L3445" i="9"/>
  <c r="L3444" i="9"/>
  <c r="L3443" i="9"/>
  <c r="L3442" i="9"/>
  <c r="L3441" i="9"/>
  <c r="L3440" i="9"/>
  <c r="L3439" i="9"/>
  <c r="L3438" i="9"/>
  <c r="L3437" i="9"/>
  <c r="L3436" i="9"/>
  <c r="L3435" i="9"/>
  <c r="L3434" i="9"/>
  <c r="L3433" i="9"/>
  <c r="L3432" i="9"/>
  <c r="L3431" i="9"/>
  <c r="L3430" i="9"/>
  <c r="L3429" i="9"/>
  <c r="L3428" i="9"/>
  <c r="L3427" i="9"/>
  <c r="L3426" i="9"/>
  <c r="L3425" i="9"/>
  <c r="L3424" i="9"/>
  <c r="L3423" i="9"/>
  <c r="L3422" i="9"/>
  <c r="L3421" i="9"/>
  <c r="L3420" i="9"/>
  <c r="L3419" i="9"/>
  <c r="L3418" i="9"/>
  <c r="L3417" i="9"/>
  <c r="L3416" i="9"/>
  <c r="L3415" i="9"/>
  <c r="L3414" i="9"/>
  <c r="L3413" i="9"/>
  <c r="L3412" i="9"/>
  <c r="L3411" i="9"/>
  <c r="L3410" i="9"/>
  <c r="L3409" i="9"/>
  <c r="L3408" i="9"/>
  <c r="L3407" i="9"/>
  <c r="L3406" i="9"/>
  <c r="L3405" i="9"/>
  <c r="L3404" i="9"/>
  <c r="L3403" i="9"/>
  <c r="L3402" i="9"/>
  <c r="L3401" i="9"/>
  <c r="L3400" i="9"/>
  <c r="L3399" i="9"/>
  <c r="L3398" i="9"/>
  <c r="L3397" i="9"/>
  <c r="L3396" i="9"/>
  <c r="L3395" i="9"/>
  <c r="L3394" i="9"/>
  <c r="L3393" i="9"/>
  <c r="L3392" i="9"/>
  <c r="L3391" i="9"/>
  <c r="L3390" i="9"/>
  <c r="L3389" i="9"/>
  <c r="L3388" i="9"/>
  <c r="L3387" i="9"/>
  <c r="L3386" i="9"/>
  <c r="L3385" i="9"/>
  <c r="L3384" i="9"/>
  <c r="L3383" i="9"/>
  <c r="L3382" i="9"/>
  <c r="L3381" i="9"/>
  <c r="L3380" i="9"/>
  <c r="L3379" i="9"/>
  <c r="L3378" i="9"/>
  <c r="L3377" i="9"/>
  <c r="L3376" i="9"/>
  <c r="L3375" i="9"/>
  <c r="L3374" i="9"/>
  <c r="L3373" i="9"/>
  <c r="L3372" i="9"/>
  <c r="L3371" i="9"/>
  <c r="L3370" i="9"/>
  <c r="L3369" i="9"/>
  <c r="L3368" i="9"/>
  <c r="L3367" i="9"/>
  <c r="L3366" i="9"/>
  <c r="L3365" i="9"/>
  <c r="L3364" i="9"/>
  <c r="L3363" i="9"/>
  <c r="L3362" i="9"/>
  <c r="L3361" i="9"/>
  <c r="L3360" i="9"/>
  <c r="L3359" i="9"/>
  <c r="L3358" i="9"/>
  <c r="L3357" i="9"/>
  <c r="L3356" i="9"/>
  <c r="L3355" i="9"/>
  <c r="L3354" i="9"/>
  <c r="L3353" i="9"/>
  <c r="L3352" i="9"/>
  <c r="L3351" i="9"/>
  <c r="L3350" i="9"/>
  <c r="L3349" i="9"/>
  <c r="L3348" i="9"/>
  <c r="L3347" i="9"/>
  <c r="L3346" i="9"/>
  <c r="L3345" i="9"/>
  <c r="L3344" i="9"/>
  <c r="L3343" i="9"/>
  <c r="L3342" i="9"/>
  <c r="L3341" i="9"/>
  <c r="L3340" i="9"/>
  <c r="L3339" i="9"/>
  <c r="L3338" i="9"/>
  <c r="L3337" i="9"/>
  <c r="L3336" i="9"/>
  <c r="L3335" i="9"/>
  <c r="L3334" i="9"/>
  <c r="L3333" i="9"/>
  <c r="L3332" i="9"/>
  <c r="L3331" i="9"/>
  <c r="L3330" i="9"/>
  <c r="L3329" i="9"/>
  <c r="L3328" i="9"/>
  <c r="L3327" i="9"/>
  <c r="L3326" i="9"/>
  <c r="L3325" i="9"/>
  <c r="L3324" i="9"/>
  <c r="L3323" i="9"/>
  <c r="L3322" i="9"/>
  <c r="L3321" i="9"/>
  <c r="L3320" i="9"/>
  <c r="L3319" i="9"/>
  <c r="L3318" i="9"/>
  <c r="L3317" i="9"/>
  <c r="L3316" i="9"/>
  <c r="L3315" i="9"/>
  <c r="L3314" i="9"/>
  <c r="L3313" i="9"/>
  <c r="L3312" i="9"/>
  <c r="L3311" i="9"/>
  <c r="L3310" i="9"/>
  <c r="L3309" i="9"/>
  <c r="L3308" i="9"/>
  <c r="L3307" i="9"/>
  <c r="L3306" i="9"/>
  <c r="L3305" i="9"/>
  <c r="L3304" i="9"/>
  <c r="L3303" i="9"/>
  <c r="L3302" i="9"/>
  <c r="L3301" i="9"/>
  <c r="L3300" i="9"/>
  <c r="L3299" i="9"/>
  <c r="L3298" i="9"/>
  <c r="L3297" i="9"/>
  <c r="L3296" i="9"/>
  <c r="L3295" i="9"/>
  <c r="L3294" i="9"/>
  <c r="L3293" i="9"/>
  <c r="L3292" i="9"/>
  <c r="L3291" i="9"/>
  <c r="L3290" i="9"/>
  <c r="L3289" i="9"/>
  <c r="L3288" i="9"/>
  <c r="L3287" i="9"/>
  <c r="L3286" i="9"/>
  <c r="L3285" i="9"/>
  <c r="L3284" i="9"/>
  <c r="L3283" i="9"/>
  <c r="L3282" i="9"/>
  <c r="L3281" i="9"/>
  <c r="L3280" i="9"/>
  <c r="L3279" i="9"/>
  <c r="L3278" i="9"/>
  <c r="L3277" i="9"/>
  <c r="L3276" i="9"/>
  <c r="L3275" i="9"/>
  <c r="L3274" i="9"/>
  <c r="L3273" i="9"/>
  <c r="L3272" i="9"/>
  <c r="L3271" i="9"/>
  <c r="L3270" i="9"/>
  <c r="L3269" i="9"/>
  <c r="L3268" i="9"/>
  <c r="L3267" i="9"/>
  <c r="L3266" i="9"/>
  <c r="L3265" i="9"/>
  <c r="L3264" i="9"/>
  <c r="L3263" i="9"/>
  <c r="L3262" i="9"/>
  <c r="L3261" i="9"/>
  <c r="L3260" i="9"/>
  <c r="L3259" i="9"/>
  <c r="L3258" i="9"/>
  <c r="L3257" i="9"/>
  <c r="L3256" i="9"/>
  <c r="L3255" i="9"/>
  <c r="L3254" i="9"/>
  <c r="L3253" i="9"/>
  <c r="L3252" i="9"/>
  <c r="L3251" i="9"/>
  <c r="L3250" i="9"/>
  <c r="L3249" i="9"/>
  <c r="L3248" i="9"/>
  <c r="L3247" i="9"/>
  <c r="L3246" i="9"/>
  <c r="L3245" i="9"/>
  <c r="L3244" i="9"/>
  <c r="L3243" i="9"/>
  <c r="L3242" i="9"/>
  <c r="L3241" i="9"/>
  <c r="L3240" i="9"/>
  <c r="L3239" i="9"/>
  <c r="L3238" i="9"/>
  <c r="L3237" i="9"/>
  <c r="L3236" i="9"/>
  <c r="L3235" i="9"/>
  <c r="L3234" i="9"/>
  <c r="L3233" i="9"/>
  <c r="L3232" i="9"/>
  <c r="L3231" i="9"/>
  <c r="L3230" i="9"/>
  <c r="L3229" i="9"/>
  <c r="L3228" i="9"/>
  <c r="L3227" i="9"/>
  <c r="L3226" i="9"/>
  <c r="L3225" i="9"/>
  <c r="L3224" i="9"/>
  <c r="L3223" i="9"/>
  <c r="L3222" i="9"/>
  <c r="L3221" i="9"/>
  <c r="L3220" i="9"/>
  <c r="L3219" i="9"/>
  <c r="L3218" i="9"/>
  <c r="L3217" i="9"/>
  <c r="L3216" i="9"/>
  <c r="L3215" i="9"/>
  <c r="L3214" i="9"/>
  <c r="L3213" i="9"/>
  <c r="L3212" i="9"/>
  <c r="L3211" i="9"/>
  <c r="L3210" i="9"/>
  <c r="L3209" i="9"/>
  <c r="L3208" i="9"/>
  <c r="L3207" i="9"/>
  <c r="L3206" i="9"/>
  <c r="L3205" i="9"/>
  <c r="L3204" i="9"/>
  <c r="L3203" i="9"/>
  <c r="L3202" i="9"/>
  <c r="L3201" i="9"/>
  <c r="L3200" i="9"/>
  <c r="L3199" i="9"/>
  <c r="L3198" i="9"/>
  <c r="L3197" i="9"/>
  <c r="L3196" i="9"/>
  <c r="L3195" i="9"/>
  <c r="L3194" i="9"/>
  <c r="L3193" i="9"/>
  <c r="L3192" i="9"/>
  <c r="L3191" i="9"/>
  <c r="L3190" i="9"/>
  <c r="L3189" i="9"/>
  <c r="L3188" i="9"/>
  <c r="L3187" i="9"/>
  <c r="L3186" i="9"/>
  <c r="L3185" i="9"/>
  <c r="L3184" i="9"/>
  <c r="L3183" i="9"/>
  <c r="L3182" i="9"/>
  <c r="L3181" i="9"/>
  <c r="L3180" i="9"/>
  <c r="L3179" i="9"/>
  <c r="L3178" i="9"/>
  <c r="L3177" i="9"/>
  <c r="L3176" i="9"/>
  <c r="L3175" i="9"/>
  <c r="L3174" i="9"/>
  <c r="L3173" i="9"/>
  <c r="L3172" i="9"/>
  <c r="L3171" i="9"/>
  <c r="L3170" i="9"/>
  <c r="L3169" i="9"/>
  <c r="L3168" i="9"/>
  <c r="L3167" i="9"/>
  <c r="L3166" i="9"/>
  <c r="L3165" i="9"/>
  <c r="L3164" i="9"/>
  <c r="L3163" i="9"/>
  <c r="L3162" i="9"/>
  <c r="L3161" i="9"/>
  <c r="L3160" i="9"/>
  <c r="L3159" i="9"/>
  <c r="L3158" i="9"/>
  <c r="L3157" i="9"/>
  <c r="L3156" i="9"/>
  <c r="L3155" i="9"/>
  <c r="L3154" i="9"/>
  <c r="L3153" i="9"/>
  <c r="L3152" i="9"/>
  <c r="L3151" i="9"/>
  <c r="L3150" i="9"/>
  <c r="L3149" i="9"/>
  <c r="L3148" i="9"/>
  <c r="L3147" i="9"/>
  <c r="L3146" i="9"/>
  <c r="L3145" i="9"/>
  <c r="L3144" i="9"/>
  <c r="L3143" i="9"/>
  <c r="L3142" i="9"/>
  <c r="L3141" i="9"/>
  <c r="L3140" i="9"/>
  <c r="L3139" i="9"/>
  <c r="L3138" i="9"/>
  <c r="L3137" i="9"/>
  <c r="L3136" i="9"/>
  <c r="L3135" i="9"/>
  <c r="L3134" i="9"/>
  <c r="L3133" i="9"/>
  <c r="L3132" i="9"/>
  <c r="L3131" i="9"/>
  <c r="L3130" i="9"/>
  <c r="L3129" i="9"/>
  <c r="L3128" i="9"/>
  <c r="L3127" i="9"/>
  <c r="L3126" i="9"/>
  <c r="L3125" i="9"/>
  <c r="L3124" i="9"/>
  <c r="L3123" i="9"/>
  <c r="L3122" i="9"/>
  <c r="L3121" i="9"/>
  <c r="L3120" i="9"/>
  <c r="L3119" i="9"/>
  <c r="L3118" i="9"/>
  <c r="L3117" i="9"/>
  <c r="L3116" i="9"/>
  <c r="L3115" i="9"/>
  <c r="L3114" i="9"/>
  <c r="L3113" i="9"/>
  <c r="L3112" i="9"/>
  <c r="L3111" i="9"/>
  <c r="L3110" i="9"/>
  <c r="L3109" i="9"/>
  <c r="L3108" i="9"/>
  <c r="L3107" i="9"/>
  <c r="L3106" i="9"/>
  <c r="L3105" i="9"/>
  <c r="L3104" i="9"/>
  <c r="L3103" i="9"/>
  <c r="L3102" i="9"/>
  <c r="L3101" i="9"/>
  <c r="L3100" i="9"/>
  <c r="L3099" i="9"/>
  <c r="L3098" i="9"/>
  <c r="L3097" i="9"/>
  <c r="L3096" i="9"/>
  <c r="L3095" i="9"/>
  <c r="L3094" i="9"/>
  <c r="L3093" i="9"/>
  <c r="L3092" i="9"/>
  <c r="L3091" i="9"/>
  <c r="L3090" i="9"/>
  <c r="L3089" i="9"/>
  <c r="L3088" i="9"/>
  <c r="L3087" i="9"/>
  <c r="L3086" i="9"/>
  <c r="L3085" i="9"/>
  <c r="L3084" i="9"/>
  <c r="L3083" i="9"/>
  <c r="L3082" i="9"/>
  <c r="L3081" i="9"/>
  <c r="L3080" i="9"/>
  <c r="L3079" i="9"/>
  <c r="L3078" i="9"/>
  <c r="L3077" i="9"/>
  <c r="L3076" i="9"/>
  <c r="L3075" i="9"/>
  <c r="L3074" i="9"/>
  <c r="L3073" i="9"/>
  <c r="L3072" i="9"/>
  <c r="L3071" i="9"/>
  <c r="L3070" i="9"/>
  <c r="L3069" i="9"/>
  <c r="L3068" i="9"/>
  <c r="L3067" i="9"/>
  <c r="L3066" i="9"/>
  <c r="L3065" i="9"/>
  <c r="L3064" i="9"/>
  <c r="L3063" i="9"/>
  <c r="L3062" i="9"/>
  <c r="L3061" i="9"/>
  <c r="L3060" i="9"/>
  <c r="L3059" i="9"/>
  <c r="L3058" i="9"/>
  <c r="L3057" i="9"/>
  <c r="L3056" i="9"/>
  <c r="L3055" i="9"/>
  <c r="L3054" i="9"/>
  <c r="L3053" i="9"/>
  <c r="L3052" i="9"/>
  <c r="L3051" i="9"/>
  <c r="L3050" i="9"/>
  <c r="L3049" i="9"/>
  <c r="L3048" i="9"/>
  <c r="L3047" i="9"/>
  <c r="L3046" i="9"/>
  <c r="L3045" i="9"/>
  <c r="L3044" i="9"/>
  <c r="L3043" i="9"/>
  <c r="L3042" i="9"/>
  <c r="L3041" i="9"/>
  <c r="L3040" i="9"/>
  <c r="L3039" i="9"/>
  <c r="L3038" i="9"/>
  <c r="L3037" i="9"/>
  <c r="L3036" i="9"/>
  <c r="L3035" i="9"/>
  <c r="L3034" i="9"/>
  <c r="L3033" i="9"/>
  <c r="L3032" i="9"/>
  <c r="L3031" i="9"/>
  <c r="L3030" i="9"/>
  <c r="L3029" i="9"/>
  <c r="L3028" i="9"/>
  <c r="L3027" i="9"/>
  <c r="L3026" i="9"/>
  <c r="L3025" i="9"/>
  <c r="L3024" i="9"/>
  <c r="L3023" i="9"/>
  <c r="L3022" i="9"/>
  <c r="L3021" i="9"/>
  <c r="L3020" i="9"/>
  <c r="L3019" i="9"/>
  <c r="L3018" i="9"/>
  <c r="L3017" i="9"/>
  <c r="L3016" i="9"/>
  <c r="L3015" i="9"/>
  <c r="L3014" i="9"/>
  <c r="L3013" i="9"/>
  <c r="L3012" i="9"/>
  <c r="L3011" i="9"/>
  <c r="L3010" i="9"/>
  <c r="L3009" i="9"/>
  <c r="L3008" i="9"/>
  <c r="L3007" i="9"/>
  <c r="L3006" i="9"/>
  <c r="L3005" i="9"/>
  <c r="L3004" i="9"/>
  <c r="L3003" i="9"/>
  <c r="L3002" i="9"/>
  <c r="L3001" i="9"/>
  <c r="L3000" i="9"/>
  <c r="L2999" i="9"/>
  <c r="L2998" i="9"/>
  <c r="L2997" i="9"/>
  <c r="L2996" i="9"/>
  <c r="L2995" i="9"/>
  <c r="L2994" i="9"/>
  <c r="L2993" i="9"/>
  <c r="L2992" i="9"/>
  <c r="L2991" i="9"/>
  <c r="L2990" i="9"/>
  <c r="L2989" i="9"/>
  <c r="L2988" i="9"/>
  <c r="L2987" i="9"/>
  <c r="L2986" i="9"/>
  <c r="L2985" i="9"/>
  <c r="L2984" i="9"/>
  <c r="L2983" i="9"/>
  <c r="L2982" i="9"/>
  <c r="L2981" i="9"/>
  <c r="L2980" i="9"/>
  <c r="L2979" i="9"/>
  <c r="L2978" i="9"/>
  <c r="L2977" i="9"/>
  <c r="L2976" i="9"/>
  <c r="L2975" i="9"/>
  <c r="L2974" i="9"/>
  <c r="L2973" i="9"/>
  <c r="L2972" i="9"/>
  <c r="L2971" i="9"/>
  <c r="L2970" i="9"/>
  <c r="L2969" i="9"/>
  <c r="L2968" i="9"/>
  <c r="L2967" i="9"/>
  <c r="L2966" i="9"/>
  <c r="L2965" i="9"/>
  <c r="L2964" i="9"/>
  <c r="L2963" i="9"/>
  <c r="L2962" i="9"/>
  <c r="L2961" i="9"/>
  <c r="L2960" i="9"/>
  <c r="L2959" i="9"/>
  <c r="L2958" i="9"/>
  <c r="L2957" i="9"/>
  <c r="L2956" i="9"/>
  <c r="L2955" i="9"/>
  <c r="L2954" i="9"/>
  <c r="L2953" i="9"/>
  <c r="L2952" i="9"/>
  <c r="L2951" i="9"/>
  <c r="L2950" i="9"/>
  <c r="L2949" i="9"/>
  <c r="L2948" i="9"/>
  <c r="L2947" i="9"/>
  <c r="L2946" i="9"/>
  <c r="L2945" i="9"/>
  <c r="L2944" i="9"/>
  <c r="L2943" i="9"/>
  <c r="L2942" i="9"/>
  <c r="L2941" i="9"/>
  <c r="L2940" i="9"/>
  <c r="L2939" i="9"/>
  <c r="L2938" i="9"/>
  <c r="L2937" i="9"/>
  <c r="L2936" i="9"/>
  <c r="L2935" i="9"/>
  <c r="L2934" i="9"/>
  <c r="L2933" i="9"/>
  <c r="L2932" i="9"/>
  <c r="L2931" i="9"/>
  <c r="L2930" i="9"/>
  <c r="L2929" i="9"/>
  <c r="L2928" i="9"/>
  <c r="L2927" i="9"/>
  <c r="L2926" i="9"/>
  <c r="L2925" i="9"/>
  <c r="L2924" i="9"/>
  <c r="L2923" i="9"/>
  <c r="L2922" i="9"/>
  <c r="L2921" i="9"/>
  <c r="L2920" i="9"/>
  <c r="L2919" i="9"/>
  <c r="L2918" i="9"/>
  <c r="L2917" i="9"/>
  <c r="L2916" i="9"/>
  <c r="L2915" i="9"/>
  <c r="L2914" i="9"/>
  <c r="L2913" i="9"/>
  <c r="L2912" i="9"/>
  <c r="L2911" i="9"/>
  <c r="L2910" i="9"/>
  <c r="L2909" i="9"/>
  <c r="L2908" i="9"/>
  <c r="L2907" i="9"/>
  <c r="L2906" i="9"/>
  <c r="L2905" i="9"/>
  <c r="L2904" i="9"/>
  <c r="L2903" i="9"/>
  <c r="L2902" i="9"/>
  <c r="L2901" i="9"/>
  <c r="L2900" i="9"/>
  <c r="L2899" i="9"/>
  <c r="L2898" i="9"/>
  <c r="L2897" i="9"/>
  <c r="L2896" i="9"/>
  <c r="L2895" i="9"/>
  <c r="L2894" i="9"/>
  <c r="L2893" i="9"/>
  <c r="L2892" i="9"/>
  <c r="L2891" i="9"/>
  <c r="L2890" i="9"/>
  <c r="L2889" i="9"/>
  <c r="L2888" i="9"/>
  <c r="L2887" i="9"/>
  <c r="L2886" i="9"/>
  <c r="L2885" i="9"/>
  <c r="L2884" i="9"/>
  <c r="L2883" i="9"/>
  <c r="L2882" i="9"/>
  <c r="L2881" i="9"/>
  <c r="L2880" i="9"/>
  <c r="L2879" i="9"/>
  <c r="L2878" i="9"/>
  <c r="L2877" i="9"/>
  <c r="L2876" i="9"/>
  <c r="L2875" i="9"/>
  <c r="L2874" i="9"/>
  <c r="L2873" i="9"/>
  <c r="L2872" i="9"/>
  <c r="L2871" i="9"/>
  <c r="L2870" i="9"/>
  <c r="L2869" i="9"/>
  <c r="L2868" i="9"/>
  <c r="L2867" i="9"/>
  <c r="L2866" i="9"/>
  <c r="L2865" i="9"/>
  <c r="L2864" i="9"/>
  <c r="L2863" i="9"/>
  <c r="L2862" i="9"/>
  <c r="L2861" i="9"/>
  <c r="L2860" i="9"/>
  <c r="L2859" i="9"/>
  <c r="L2858" i="9"/>
  <c r="L2857" i="9"/>
  <c r="L2856" i="9"/>
  <c r="L2855" i="9"/>
  <c r="L2854" i="9"/>
  <c r="L2853" i="9"/>
  <c r="L2852" i="9"/>
  <c r="L2851" i="9"/>
  <c r="L2850" i="9"/>
  <c r="L2849" i="9"/>
  <c r="L2848" i="9"/>
  <c r="L2847" i="9"/>
  <c r="L2846" i="9"/>
  <c r="L2845" i="9"/>
  <c r="L2844" i="9"/>
  <c r="L2843" i="9"/>
  <c r="L2842" i="9"/>
  <c r="L2841" i="9"/>
  <c r="L2840" i="9"/>
  <c r="L2839" i="9"/>
  <c r="L2838" i="9"/>
  <c r="L2837" i="9"/>
  <c r="L2836" i="9"/>
  <c r="L2835" i="9"/>
  <c r="L2834" i="9"/>
  <c r="L2833" i="9"/>
  <c r="L2832" i="9"/>
  <c r="L2831" i="9"/>
  <c r="L2830" i="9"/>
  <c r="L2829" i="9"/>
  <c r="L2828" i="9"/>
  <c r="L2827" i="9"/>
  <c r="L2826" i="9"/>
  <c r="L2825" i="9"/>
  <c r="L2824" i="9"/>
  <c r="L2823" i="9"/>
  <c r="L2822" i="9"/>
  <c r="L2821" i="9"/>
  <c r="L2820" i="9"/>
  <c r="L2819" i="9"/>
  <c r="L2818" i="9"/>
  <c r="L2817" i="9"/>
  <c r="L2816" i="9"/>
  <c r="L2815" i="9"/>
  <c r="L2814" i="9"/>
  <c r="L2813" i="9"/>
  <c r="L2812" i="9"/>
  <c r="L2811" i="9"/>
  <c r="L2810" i="9"/>
  <c r="L2809" i="9"/>
  <c r="L2808" i="9"/>
  <c r="L2807" i="9"/>
  <c r="L2806" i="9"/>
  <c r="L2805" i="9"/>
  <c r="L2804" i="9"/>
  <c r="L2803" i="9"/>
  <c r="L2802" i="9"/>
  <c r="L2801" i="9"/>
  <c r="L2800" i="9"/>
  <c r="L2799" i="9"/>
  <c r="L2798" i="9"/>
  <c r="L2797" i="9"/>
  <c r="L2796" i="9"/>
  <c r="L2795" i="9"/>
  <c r="L2794" i="9"/>
  <c r="L2793" i="9"/>
  <c r="L2792" i="9"/>
  <c r="L2791" i="9"/>
  <c r="L2790" i="9"/>
  <c r="L2789" i="9"/>
  <c r="L2788" i="9"/>
  <c r="L2787" i="9"/>
  <c r="L2786" i="9"/>
  <c r="L2785" i="9"/>
  <c r="L2784" i="9"/>
  <c r="L2783" i="9"/>
  <c r="L2782" i="9"/>
  <c r="L2781" i="9"/>
  <c r="L2780" i="9"/>
  <c r="L2779" i="9"/>
  <c r="L2778" i="9"/>
  <c r="L2777" i="9"/>
  <c r="L2776" i="9"/>
  <c r="L2775" i="9"/>
  <c r="L2774" i="9"/>
  <c r="L2773" i="9"/>
  <c r="L2772" i="9"/>
  <c r="L2771" i="9"/>
  <c r="L2770" i="9"/>
  <c r="L2769" i="9"/>
  <c r="L2768" i="9"/>
  <c r="L2767" i="9"/>
  <c r="L2766" i="9"/>
  <c r="L2765" i="9"/>
  <c r="L2764" i="9"/>
  <c r="L2763" i="9"/>
  <c r="L2762" i="9"/>
  <c r="L2761" i="9"/>
  <c r="L2760" i="9"/>
  <c r="L2759" i="9"/>
  <c r="L2758" i="9"/>
  <c r="L2757" i="9"/>
  <c r="L2756" i="9"/>
  <c r="L2755" i="9"/>
  <c r="L2754" i="9"/>
  <c r="L2753" i="9"/>
  <c r="L2752" i="9"/>
  <c r="L2751" i="9"/>
  <c r="L2750" i="9"/>
  <c r="L2749" i="9"/>
  <c r="L2748" i="9"/>
  <c r="L2747" i="9"/>
  <c r="L2746" i="9"/>
  <c r="L2745" i="9"/>
  <c r="L2744" i="9"/>
  <c r="L2743" i="9"/>
  <c r="L2742" i="9"/>
  <c r="L2741" i="9"/>
  <c r="L2740" i="9"/>
  <c r="L2739" i="9"/>
  <c r="L2738" i="9"/>
  <c r="L2737" i="9"/>
  <c r="L2736" i="9"/>
  <c r="L2735" i="9"/>
  <c r="L2734" i="9"/>
  <c r="L2733" i="9"/>
  <c r="L2732" i="9"/>
  <c r="L2731" i="9"/>
  <c r="L2730" i="9"/>
  <c r="L2729" i="9"/>
  <c r="L2728" i="9"/>
  <c r="L2727" i="9"/>
  <c r="L2726" i="9"/>
  <c r="L2725" i="9"/>
  <c r="L2724" i="9"/>
  <c r="L2723" i="9"/>
  <c r="L2722" i="9"/>
  <c r="L2721" i="9"/>
  <c r="L2720" i="9"/>
  <c r="L2719" i="9"/>
  <c r="L2718" i="9"/>
  <c r="L2717" i="9"/>
  <c r="L2716" i="9"/>
  <c r="L2715" i="9"/>
  <c r="L2714" i="9"/>
  <c r="L2713" i="9"/>
  <c r="L2712" i="9"/>
  <c r="L2711" i="9"/>
  <c r="L2710" i="9"/>
  <c r="L2709" i="9"/>
  <c r="L2708" i="9"/>
  <c r="L2707" i="9"/>
  <c r="L2706" i="9"/>
  <c r="L2705" i="9"/>
  <c r="L2704" i="9"/>
  <c r="L2703" i="9"/>
  <c r="L2702" i="9"/>
  <c r="L2701" i="9"/>
  <c r="L2700" i="9"/>
  <c r="L2699" i="9"/>
  <c r="L2698" i="9"/>
  <c r="L2697" i="9"/>
  <c r="L2696" i="9"/>
  <c r="L2695" i="9"/>
  <c r="L2694" i="9"/>
  <c r="L2693" i="9"/>
  <c r="L2692" i="9"/>
  <c r="L2691" i="9"/>
  <c r="L2690" i="9"/>
  <c r="L2689" i="9"/>
  <c r="L2688" i="9"/>
  <c r="L2687" i="9"/>
  <c r="L2686" i="9"/>
  <c r="L2685" i="9"/>
  <c r="L2684" i="9"/>
  <c r="L2683" i="9"/>
  <c r="L2682" i="9"/>
  <c r="L2681" i="9"/>
  <c r="L2680" i="9"/>
  <c r="L2679" i="9"/>
  <c r="L2678" i="9"/>
  <c r="L2677" i="9"/>
  <c r="L2676" i="9"/>
  <c r="L2675" i="9"/>
  <c r="L2674" i="9"/>
  <c r="L2673" i="9"/>
  <c r="L2672" i="9"/>
  <c r="L2671" i="9"/>
  <c r="L2670" i="9"/>
  <c r="L2669" i="9"/>
  <c r="L2668" i="9"/>
  <c r="L2667" i="9"/>
  <c r="L2666" i="9"/>
  <c r="L2665" i="9"/>
  <c r="L2664" i="9"/>
  <c r="L2663" i="9"/>
  <c r="L2662" i="9"/>
  <c r="L2661" i="9"/>
  <c r="L2660" i="9"/>
  <c r="L2659" i="9"/>
  <c r="L2658" i="9"/>
  <c r="L2657" i="9"/>
  <c r="L2656" i="9"/>
  <c r="L2655" i="9"/>
  <c r="L2654" i="9"/>
  <c r="L2653" i="9"/>
  <c r="L2652" i="9"/>
  <c r="L2651" i="9"/>
  <c r="L2650" i="9"/>
  <c r="L2649" i="9"/>
  <c r="L2648" i="9"/>
  <c r="L2647" i="9"/>
  <c r="L2646" i="9"/>
  <c r="L2645" i="9"/>
  <c r="L2644" i="9"/>
  <c r="L2643" i="9"/>
  <c r="L2642" i="9"/>
  <c r="L2641" i="9"/>
  <c r="L2640" i="9"/>
  <c r="L2639" i="9"/>
  <c r="L2638" i="9"/>
  <c r="L2637" i="9"/>
  <c r="L2636" i="9"/>
  <c r="L2635" i="9"/>
  <c r="L2634" i="9"/>
  <c r="L2633" i="9"/>
  <c r="L2632" i="9"/>
  <c r="L2631" i="9"/>
  <c r="L2630" i="9"/>
  <c r="L2629" i="9"/>
  <c r="L2628" i="9"/>
  <c r="L2627" i="9"/>
  <c r="L2626" i="9"/>
  <c r="L2625" i="9"/>
  <c r="L2624" i="9"/>
  <c r="L2623" i="9"/>
  <c r="L2622" i="9"/>
  <c r="L2621" i="9"/>
  <c r="L2620" i="9"/>
  <c r="L2619" i="9"/>
  <c r="L2618" i="9"/>
  <c r="L2617" i="9"/>
  <c r="L2616" i="9"/>
  <c r="L2615" i="9"/>
  <c r="L2614" i="9"/>
  <c r="L2613" i="9"/>
  <c r="L2612" i="9"/>
  <c r="L2611" i="9"/>
  <c r="L2610" i="9"/>
  <c r="L2609" i="9"/>
  <c r="L2608" i="9"/>
  <c r="L2607" i="9"/>
  <c r="L2606" i="9"/>
  <c r="L2605" i="9"/>
  <c r="L2604" i="9"/>
  <c r="L2603" i="9"/>
  <c r="L2602" i="9"/>
  <c r="L2601" i="9"/>
  <c r="L2600" i="9"/>
  <c r="L2599" i="9"/>
  <c r="L2598" i="9"/>
  <c r="L2597" i="9"/>
  <c r="L2596" i="9"/>
  <c r="L2595" i="9"/>
  <c r="L2594" i="9"/>
  <c r="L2593" i="9"/>
  <c r="L2592" i="9"/>
  <c r="L2591" i="9"/>
  <c r="L2590" i="9"/>
  <c r="L2589" i="9"/>
  <c r="L2588" i="9"/>
  <c r="L2587" i="9"/>
  <c r="L2586" i="9"/>
  <c r="L2585" i="9"/>
  <c r="L2584" i="9"/>
  <c r="L2583" i="9"/>
  <c r="L2582" i="9"/>
  <c r="L2581" i="9"/>
  <c r="L2580" i="9"/>
  <c r="L2579" i="9"/>
  <c r="L2578" i="9"/>
  <c r="L2577" i="9"/>
  <c r="L2576" i="9"/>
  <c r="L2575" i="9"/>
  <c r="L2574" i="9"/>
  <c r="L2573" i="9"/>
  <c r="L2572" i="9"/>
  <c r="L2571" i="9"/>
  <c r="L2570" i="9"/>
  <c r="L2569" i="9"/>
  <c r="L2568" i="9"/>
  <c r="L2567" i="9"/>
  <c r="L2566" i="9"/>
  <c r="L2565" i="9"/>
  <c r="L2564" i="9"/>
  <c r="L2563" i="9"/>
  <c r="L2562" i="9"/>
  <c r="L2561" i="9"/>
  <c r="L2560" i="9"/>
  <c r="L2559" i="9"/>
  <c r="L2558" i="9"/>
  <c r="L2557" i="9"/>
  <c r="L2556" i="9"/>
  <c r="L2555" i="9"/>
  <c r="L2554" i="9"/>
  <c r="L2553" i="9"/>
  <c r="L2552" i="9"/>
  <c r="L2551" i="9"/>
  <c r="L2550" i="9"/>
  <c r="L2549" i="9"/>
  <c r="L2548" i="9"/>
  <c r="L2547" i="9"/>
  <c r="L2546" i="9"/>
  <c r="L2545" i="9"/>
  <c r="L2544" i="9"/>
  <c r="L2543" i="9"/>
  <c r="L2542" i="9"/>
  <c r="L2541" i="9"/>
  <c r="L2540" i="9"/>
  <c r="L2539" i="9"/>
  <c r="L2538" i="9"/>
  <c r="L2537" i="9"/>
  <c r="L2536" i="9"/>
  <c r="L2535" i="9"/>
  <c r="L2534" i="9"/>
  <c r="L2533" i="9"/>
  <c r="L2532" i="9"/>
  <c r="L2531" i="9"/>
  <c r="L2530" i="9"/>
  <c r="L2529" i="9"/>
  <c r="L2528" i="9"/>
  <c r="L2527" i="9"/>
  <c r="L2526" i="9"/>
  <c r="L2525" i="9"/>
  <c r="L2524" i="9"/>
  <c r="L2523" i="9"/>
  <c r="L2522" i="9"/>
  <c r="L2521" i="9"/>
  <c r="L2520" i="9"/>
  <c r="L2519" i="9"/>
  <c r="L2518" i="9"/>
  <c r="L2517" i="9"/>
  <c r="L2516" i="9"/>
  <c r="L2515" i="9"/>
  <c r="L2514" i="9"/>
  <c r="L2513" i="9"/>
  <c r="L2512" i="9"/>
  <c r="L2511" i="9"/>
  <c r="L2510" i="9"/>
  <c r="L2509" i="9"/>
  <c r="L2508" i="9"/>
  <c r="L2507" i="9"/>
  <c r="L2506" i="9"/>
  <c r="L2505" i="9"/>
  <c r="L2504" i="9"/>
  <c r="L2503" i="9"/>
  <c r="L2502" i="9"/>
  <c r="L2501" i="9"/>
  <c r="L2500" i="9"/>
  <c r="L2499" i="9"/>
  <c r="L2498" i="9"/>
  <c r="L2497" i="9"/>
  <c r="L2496" i="9"/>
  <c r="L2495" i="9"/>
  <c r="L2494" i="9"/>
  <c r="L2493" i="9"/>
  <c r="L2492" i="9"/>
  <c r="L2491" i="9"/>
  <c r="L2490" i="9"/>
  <c r="L2489" i="9"/>
  <c r="L2488" i="9"/>
  <c r="L2487" i="9"/>
  <c r="L2486" i="9"/>
  <c r="L2485" i="9"/>
  <c r="L2484" i="9"/>
  <c r="L2483" i="9"/>
  <c r="L2482" i="9"/>
  <c r="L2481" i="9"/>
  <c r="L2480" i="9"/>
  <c r="L2479" i="9"/>
  <c r="L2478" i="9"/>
  <c r="L2477" i="9"/>
  <c r="L2476" i="9"/>
  <c r="L2475" i="9"/>
  <c r="L2474" i="9"/>
  <c r="L2473" i="9"/>
  <c r="L2472" i="9"/>
  <c r="L2471" i="9"/>
  <c r="L2470" i="9"/>
  <c r="L2469" i="9"/>
  <c r="L2468" i="9"/>
  <c r="L2467" i="9"/>
  <c r="L2466" i="9"/>
  <c r="L2465" i="9"/>
  <c r="L2464" i="9"/>
  <c r="L2463" i="9"/>
  <c r="L2462" i="9"/>
  <c r="L2461" i="9"/>
  <c r="L2460" i="9"/>
  <c r="L2459" i="9"/>
  <c r="L2458" i="9"/>
  <c r="L2457" i="9"/>
  <c r="L2456" i="9"/>
  <c r="L2455" i="9"/>
  <c r="L2454" i="9"/>
  <c r="L2453" i="9"/>
  <c r="L2452" i="9"/>
  <c r="L2451" i="9"/>
  <c r="L2450" i="9"/>
  <c r="L2449" i="9"/>
  <c r="L2448" i="9"/>
  <c r="L2447" i="9"/>
  <c r="L2446" i="9"/>
  <c r="L2445" i="9"/>
  <c r="L2444" i="9"/>
  <c r="L2443" i="9"/>
  <c r="L2442" i="9"/>
  <c r="L2441" i="9"/>
  <c r="L2440" i="9"/>
  <c r="L2439" i="9"/>
  <c r="L2438" i="9"/>
  <c r="L2437" i="9"/>
  <c r="L2436" i="9"/>
  <c r="L2435" i="9"/>
  <c r="L2434" i="9"/>
  <c r="L2433" i="9"/>
  <c r="L2432" i="9"/>
  <c r="L2431" i="9"/>
  <c r="L2430" i="9"/>
  <c r="L2429" i="9"/>
  <c r="L2428" i="9"/>
  <c r="L2427" i="9"/>
  <c r="L2426" i="9"/>
  <c r="L2425" i="9"/>
  <c r="L2424" i="9"/>
  <c r="L2423" i="9"/>
  <c r="L2422" i="9"/>
  <c r="L2421" i="9"/>
  <c r="L2420" i="9"/>
  <c r="L2419" i="9"/>
  <c r="L2418" i="9"/>
  <c r="L2417" i="9"/>
  <c r="L2416" i="9"/>
  <c r="L2415" i="9"/>
  <c r="L2414" i="9"/>
  <c r="L2413" i="9"/>
  <c r="L2412" i="9"/>
  <c r="L2411" i="9"/>
  <c r="L2410" i="9"/>
  <c r="L2409" i="9"/>
  <c r="L2408" i="9"/>
  <c r="L2407" i="9"/>
  <c r="L2406" i="9"/>
  <c r="L2405" i="9"/>
  <c r="L2404" i="9"/>
  <c r="L2403" i="9"/>
  <c r="L2402" i="9"/>
  <c r="L2401" i="9"/>
  <c r="L2400" i="9"/>
  <c r="L2399" i="9"/>
  <c r="L2398" i="9"/>
  <c r="L2397" i="9"/>
  <c r="L2396" i="9"/>
  <c r="L2395" i="9"/>
  <c r="L2394" i="9"/>
  <c r="L2393" i="9"/>
  <c r="L2392" i="9"/>
  <c r="L2391" i="9"/>
  <c r="L2390" i="9"/>
  <c r="L2389" i="9"/>
  <c r="L2388" i="9"/>
  <c r="L2387" i="9"/>
  <c r="L2386" i="9"/>
  <c r="L2385" i="9"/>
  <c r="L2384" i="9"/>
  <c r="L2383" i="9"/>
  <c r="L2382" i="9"/>
  <c r="L2381" i="9"/>
  <c r="L2380" i="9"/>
  <c r="L2379" i="9"/>
  <c r="L2378" i="9"/>
  <c r="L2377" i="9"/>
  <c r="L2376" i="9"/>
  <c r="L2375" i="9"/>
  <c r="L2374" i="9"/>
  <c r="L2373" i="9"/>
  <c r="L2372" i="9"/>
  <c r="L2371" i="9"/>
  <c r="L2370" i="9"/>
  <c r="L2369" i="9"/>
  <c r="L2368" i="9"/>
  <c r="L2367" i="9"/>
  <c r="L2366" i="9"/>
  <c r="L2365" i="9"/>
  <c r="L2364" i="9"/>
  <c r="L2363" i="9"/>
  <c r="L2362" i="9"/>
  <c r="L2361" i="9"/>
  <c r="L2360" i="9"/>
  <c r="L2359" i="9"/>
  <c r="L2358" i="9"/>
  <c r="L2357" i="9"/>
  <c r="L2356" i="9"/>
  <c r="L2355" i="9"/>
  <c r="L2354" i="9"/>
  <c r="L2353" i="9"/>
  <c r="L2352" i="9"/>
  <c r="L2351" i="9"/>
  <c r="L2350" i="9"/>
  <c r="L2349" i="9"/>
  <c r="L2348" i="9"/>
  <c r="L2347" i="9"/>
  <c r="L2346" i="9"/>
  <c r="L2345" i="9"/>
  <c r="L2344" i="9"/>
  <c r="L2343" i="9"/>
  <c r="L2342" i="9"/>
  <c r="L2341" i="9"/>
  <c r="L2340" i="9"/>
  <c r="L2339" i="9"/>
  <c r="L2338" i="9"/>
  <c r="L2337" i="9"/>
  <c r="L2336" i="9"/>
  <c r="L2335" i="9"/>
  <c r="L2334" i="9"/>
  <c r="L2333" i="9"/>
  <c r="L2332" i="9"/>
  <c r="L2331" i="9"/>
  <c r="L2330" i="9"/>
  <c r="L2329" i="9"/>
  <c r="L2328" i="9"/>
  <c r="L2327" i="9"/>
  <c r="L2326" i="9"/>
  <c r="L2325" i="9"/>
  <c r="L2324" i="9"/>
  <c r="L2323" i="9"/>
  <c r="L2322" i="9"/>
  <c r="L2321" i="9"/>
  <c r="L2320" i="9"/>
  <c r="L2319" i="9"/>
  <c r="L2318" i="9"/>
  <c r="L2317" i="9"/>
  <c r="L2316" i="9"/>
  <c r="L2315" i="9"/>
  <c r="L2314" i="9"/>
  <c r="L2313" i="9"/>
  <c r="L2312" i="9"/>
  <c r="L2311" i="9"/>
  <c r="L2310" i="9"/>
  <c r="L2309" i="9"/>
  <c r="L2308" i="9"/>
  <c r="L2307" i="9"/>
  <c r="L2306" i="9"/>
  <c r="L2305" i="9"/>
  <c r="L2304" i="9"/>
  <c r="L2303" i="9"/>
  <c r="L2302" i="9"/>
  <c r="L2301" i="9"/>
  <c r="L2300" i="9"/>
  <c r="L2299" i="9"/>
  <c r="L2298" i="9"/>
  <c r="L2297" i="9"/>
  <c r="L2296" i="9"/>
  <c r="L2295" i="9"/>
  <c r="L2294" i="9"/>
  <c r="L2293" i="9"/>
  <c r="L2292" i="9"/>
  <c r="L2291" i="9"/>
  <c r="L2290" i="9"/>
  <c r="L2289" i="9"/>
  <c r="L2288" i="9"/>
  <c r="L2287" i="9"/>
  <c r="L2286" i="9"/>
  <c r="L2285" i="9"/>
  <c r="L2284" i="9"/>
  <c r="L2283" i="9"/>
  <c r="L2282" i="9"/>
  <c r="L2281" i="9"/>
  <c r="L2280" i="9"/>
  <c r="L2279" i="9"/>
  <c r="L2278" i="9"/>
  <c r="L2277" i="9"/>
  <c r="L2276" i="9"/>
  <c r="L2275" i="9"/>
  <c r="L2274" i="9"/>
  <c r="L2273" i="9"/>
  <c r="L2272" i="9"/>
  <c r="L2271" i="9"/>
  <c r="L2270" i="9"/>
  <c r="L2269" i="9"/>
  <c r="L2268" i="9"/>
  <c r="L2267" i="9"/>
  <c r="L2266" i="9"/>
  <c r="L2265" i="9"/>
  <c r="L2264" i="9"/>
  <c r="L2263" i="9"/>
  <c r="L2262" i="9"/>
  <c r="L2261" i="9"/>
  <c r="L2260" i="9"/>
  <c r="L2259" i="9"/>
  <c r="L2258" i="9"/>
  <c r="L2257" i="9"/>
  <c r="L2256" i="9"/>
  <c r="L2255" i="9"/>
  <c r="L2254" i="9"/>
  <c r="L2253" i="9"/>
  <c r="L2252" i="9"/>
  <c r="L2251" i="9"/>
  <c r="L2250" i="9"/>
  <c r="L2249" i="9"/>
  <c r="L2248" i="9"/>
  <c r="L2247" i="9"/>
  <c r="L2246" i="9"/>
  <c r="L2245" i="9"/>
  <c r="L2244" i="9"/>
  <c r="L2243" i="9"/>
  <c r="L2242" i="9"/>
  <c r="L2241" i="9"/>
  <c r="L2240" i="9"/>
  <c r="L2239" i="9"/>
  <c r="L2238" i="9"/>
  <c r="L2237" i="9"/>
  <c r="L2236" i="9"/>
  <c r="L2235" i="9"/>
  <c r="L2234" i="9"/>
  <c r="L2233" i="9"/>
  <c r="L2232" i="9"/>
  <c r="L2231" i="9"/>
  <c r="L2230" i="9"/>
  <c r="L2229" i="9"/>
  <c r="L2228" i="9"/>
  <c r="L2227" i="9"/>
  <c r="L2226" i="9"/>
  <c r="L2225" i="9"/>
  <c r="L2224" i="9"/>
  <c r="L2223" i="9"/>
  <c r="L2222" i="9"/>
  <c r="L2221" i="9"/>
  <c r="L2220" i="9"/>
  <c r="L2219" i="9"/>
  <c r="L2218" i="9"/>
  <c r="L2217" i="9"/>
  <c r="L2216" i="9"/>
  <c r="L2215" i="9"/>
  <c r="L2214" i="9"/>
  <c r="L2213" i="9"/>
  <c r="L2212" i="9"/>
  <c r="L2211" i="9"/>
  <c r="L2210" i="9"/>
  <c r="L2209" i="9"/>
  <c r="L2208" i="9"/>
  <c r="L2207" i="9"/>
  <c r="L2206" i="9"/>
  <c r="L2205" i="9"/>
  <c r="L2204" i="9"/>
  <c r="L2203" i="9"/>
  <c r="L2202" i="9"/>
  <c r="L2201" i="9"/>
  <c r="L2200" i="9"/>
  <c r="L2199" i="9"/>
  <c r="L2198" i="9"/>
  <c r="L2197" i="9"/>
  <c r="L2196" i="9"/>
  <c r="L2195" i="9"/>
  <c r="L2194" i="9"/>
  <c r="L2193" i="9"/>
  <c r="L2192" i="9"/>
  <c r="L2191" i="9"/>
  <c r="L2190" i="9"/>
  <c r="L2189" i="9"/>
  <c r="L2188" i="9"/>
  <c r="L2187" i="9"/>
  <c r="L2186" i="9"/>
  <c r="L2185" i="9"/>
  <c r="L2184" i="9"/>
  <c r="L2183" i="9"/>
  <c r="L2182" i="9"/>
  <c r="L2181" i="9"/>
  <c r="L2180" i="9"/>
  <c r="L2179" i="9"/>
  <c r="L2178" i="9"/>
  <c r="L2177" i="9"/>
  <c r="L2176" i="9"/>
  <c r="L2175" i="9"/>
  <c r="L2174" i="9"/>
  <c r="L2173" i="9"/>
  <c r="L2172" i="9"/>
  <c r="L2171" i="9"/>
  <c r="L2170" i="9"/>
  <c r="L2169" i="9"/>
  <c r="L2168" i="9"/>
  <c r="L2167" i="9"/>
  <c r="L2166" i="9"/>
  <c r="L2165" i="9"/>
  <c r="L2164" i="9"/>
  <c r="L2163" i="9"/>
  <c r="L2162" i="9"/>
  <c r="L2161" i="9"/>
  <c r="L2160" i="9"/>
  <c r="L2159" i="9"/>
  <c r="L2158" i="9"/>
  <c r="L2157" i="9"/>
  <c r="L2156" i="9"/>
  <c r="L2155" i="9"/>
  <c r="L2154" i="9"/>
  <c r="L2153" i="9"/>
  <c r="L2152" i="9"/>
  <c r="L2151" i="9"/>
  <c r="L2150" i="9"/>
  <c r="L2149" i="9"/>
  <c r="L2148" i="9"/>
  <c r="L2147" i="9"/>
  <c r="L2146" i="9"/>
  <c r="L2145" i="9"/>
  <c r="L2144" i="9"/>
  <c r="L2143" i="9"/>
  <c r="L2142" i="9"/>
  <c r="L2141" i="9"/>
  <c r="L2140" i="9"/>
  <c r="L2139" i="9"/>
  <c r="L2138" i="9"/>
  <c r="L2137" i="9"/>
  <c r="L2136" i="9"/>
  <c r="L2135" i="9"/>
  <c r="L2134" i="9"/>
  <c r="L2133" i="9"/>
  <c r="L2132" i="9"/>
  <c r="L2131" i="9"/>
  <c r="L2130" i="9"/>
  <c r="L2129" i="9"/>
  <c r="L2128" i="9"/>
  <c r="L2127" i="9"/>
  <c r="L2126" i="9"/>
  <c r="L2125" i="9"/>
  <c r="L2124" i="9"/>
  <c r="L2123" i="9"/>
  <c r="L2122" i="9"/>
  <c r="L2121" i="9"/>
  <c r="L2120" i="9"/>
  <c r="L2119" i="9"/>
  <c r="L2118" i="9"/>
  <c r="L2117" i="9"/>
  <c r="L2116" i="9"/>
  <c r="L2115" i="9"/>
  <c r="L2114" i="9"/>
  <c r="L2113" i="9"/>
  <c r="L2112" i="9"/>
  <c r="L2111" i="9"/>
  <c r="L2110" i="9"/>
  <c r="L2109" i="9"/>
  <c r="L2108" i="9"/>
  <c r="L2107" i="9"/>
  <c r="L2106" i="9"/>
  <c r="L2105" i="9"/>
  <c r="L2104" i="9"/>
  <c r="L2103" i="9"/>
  <c r="L2102" i="9"/>
  <c r="L2101" i="9"/>
  <c r="L2100" i="9"/>
  <c r="L2099" i="9"/>
  <c r="L2098" i="9"/>
  <c r="L2097" i="9"/>
  <c r="L2096" i="9"/>
  <c r="L2095" i="9"/>
  <c r="L2094" i="9"/>
  <c r="L2093" i="9"/>
  <c r="L2092" i="9"/>
  <c r="L2091" i="9"/>
  <c r="L2090" i="9"/>
  <c r="L2089" i="9"/>
  <c r="L2088" i="9"/>
  <c r="L2087" i="9"/>
  <c r="L2086" i="9"/>
  <c r="L2085" i="9"/>
  <c r="L2084" i="9"/>
  <c r="L2083" i="9"/>
  <c r="L2082" i="9"/>
  <c r="L2081" i="9"/>
  <c r="L2080" i="9"/>
  <c r="L2079" i="9"/>
  <c r="L2078" i="9"/>
  <c r="L2077" i="9"/>
  <c r="L2076" i="9"/>
  <c r="L2075" i="9"/>
  <c r="L2074" i="9"/>
  <c r="L2073" i="9"/>
  <c r="L2072" i="9"/>
  <c r="L2071" i="9"/>
  <c r="L2070" i="9"/>
  <c r="L2069" i="9"/>
  <c r="L2068" i="9"/>
  <c r="L2067" i="9"/>
  <c r="L2066" i="9"/>
  <c r="L2065" i="9"/>
  <c r="L2064" i="9"/>
  <c r="L2063" i="9"/>
  <c r="L2062" i="9"/>
  <c r="L2061" i="9"/>
  <c r="L2060" i="9"/>
  <c r="L2059" i="9"/>
  <c r="L2058" i="9"/>
  <c r="L2057" i="9"/>
  <c r="L2056" i="9"/>
  <c r="L2055" i="9"/>
  <c r="L2054" i="9"/>
  <c r="L2053" i="9"/>
  <c r="L2052" i="9"/>
  <c r="L2051" i="9"/>
  <c r="L2050" i="9"/>
  <c r="L2049" i="9"/>
  <c r="L2048" i="9"/>
  <c r="L2047" i="9"/>
  <c r="L2046" i="9"/>
  <c r="L2045" i="9"/>
  <c r="L2044" i="9"/>
  <c r="L2043" i="9"/>
  <c r="L2042" i="9"/>
  <c r="L2041" i="9"/>
  <c r="L2040" i="9"/>
  <c r="L2039" i="9"/>
  <c r="L2038" i="9"/>
  <c r="L2037" i="9"/>
  <c r="L2036" i="9"/>
  <c r="L2035" i="9"/>
  <c r="L2034" i="9"/>
  <c r="L2033" i="9"/>
  <c r="L2032" i="9"/>
  <c r="L2031" i="9"/>
  <c r="L2030" i="9"/>
  <c r="L2029" i="9"/>
  <c r="L2028" i="9"/>
  <c r="L2027" i="9"/>
  <c r="L2026" i="9"/>
  <c r="L2025" i="9"/>
  <c r="L2024" i="9"/>
  <c r="L2023" i="9"/>
  <c r="L2022" i="9"/>
  <c r="L2021" i="9"/>
  <c r="L2020" i="9"/>
  <c r="L2019" i="9"/>
  <c r="L2018" i="9"/>
  <c r="L2017" i="9"/>
  <c r="L2016" i="9"/>
  <c r="L2015" i="9"/>
  <c r="L2014" i="9"/>
  <c r="L2013" i="9"/>
  <c r="L2012" i="9"/>
  <c r="L2011" i="9"/>
  <c r="L2010" i="9"/>
  <c r="L2009" i="9"/>
  <c r="L2008" i="9"/>
  <c r="L2007" i="9"/>
  <c r="L2006" i="9"/>
  <c r="L2005" i="9"/>
  <c r="L2004" i="9"/>
  <c r="L2003" i="9"/>
  <c r="L2002" i="9"/>
  <c r="L2001" i="9"/>
  <c r="L2000" i="9"/>
  <c r="L1999" i="9"/>
  <c r="L1998" i="9"/>
  <c r="L1997" i="9"/>
  <c r="L1996" i="9"/>
  <c r="L1995" i="9"/>
  <c r="L1994" i="9"/>
  <c r="L1993" i="9"/>
  <c r="L1992" i="9"/>
  <c r="L1991" i="9"/>
  <c r="L1990" i="9"/>
  <c r="L1989" i="9"/>
  <c r="L1988" i="9"/>
  <c r="L1987" i="9"/>
  <c r="L1986" i="9"/>
  <c r="L1985" i="9"/>
  <c r="L1984" i="9"/>
  <c r="L1983" i="9"/>
  <c r="L1982" i="9"/>
  <c r="L1981" i="9"/>
  <c r="L1980" i="9"/>
  <c r="L1979" i="9"/>
  <c r="L1978" i="9"/>
  <c r="L1977" i="9"/>
  <c r="L1976" i="9"/>
  <c r="L1975" i="9"/>
  <c r="L1974" i="9"/>
  <c r="L1973" i="9"/>
  <c r="L1972" i="9"/>
  <c r="L1971" i="9"/>
  <c r="L1970" i="9"/>
  <c r="L1969" i="9"/>
  <c r="L1968" i="9"/>
  <c r="L1967" i="9"/>
  <c r="L1966" i="9"/>
  <c r="L1965" i="9"/>
  <c r="L1964" i="9"/>
  <c r="L1963" i="9"/>
  <c r="L1962" i="9"/>
  <c r="L1961" i="9"/>
  <c r="L1960" i="9"/>
  <c r="L1959" i="9"/>
  <c r="L1958" i="9"/>
  <c r="L1957" i="9"/>
  <c r="L1956" i="9"/>
  <c r="L1955" i="9"/>
  <c r="L1954" i="9"/>
  <c r="L1953" i="9"/>
  <c r="L1952" i="9"/>
  <c r="L1951" i="9"/>
  <c r="L1950" i="9"/>
  <c r="L1949" i="9"/>
  <c r="L1948" i="9"/>
  <c r="L1947" i="9"/>
  <c r="L1946" i="9"/>
  <c r="L1945" i="9"/>
  <c r="L1944" i="9"/>
  <c r="L1943" i="9"/>
  <c r="L1942" i="9"/>
  <c r="L1941" i="9"/>
  <c r="L1940" i="9"/>
  <c r="L1939" i="9"/>
  <c r="L1938" i="9"/>
  <c r="L1937" i="9"/>
  <c r="L1936" i="9"/>
  <c r="L1935" i="9"/>
  <c r="L1934" i="9"/>
  <c r="L1933" i="9"/>
  <c r="L1932" i="9"/>
  <c r="L1931" i="9"/>
  <c r="L1930" i="9"/>
  <c r="L1929" i="9"/>
  <c r="L1928" i="9"/>
  <c r="L1927" i="9"/>
  <c r="L1926" i="9"/>
  <c r="L1925" i="9"/>
  <c r="L1924" i="9"/>
  <c r="L1923" i="9"/>
  <c r="L1922" i="9"/>
  <c r="L1921" i="9"/>
  <c r="L1920" i="9"/>
  <c r="L1919" i="9"/>
  <c r="L1918" i="9"/>
  <c r="L1917" i="9"/>
  <c r="L1916" i="9"/>
  <c r="L1915" i="9"/>
  <c r="L1914" i="9"/>
  <c r="L1913" i="9"/>
  <c r="L1912" i="9"/>
  <c r="L1911" i="9"/>
  <c r="L1910" i="9"/>
  <c r="L1909" i="9"/>
  <c r="L1908" i="9"/>
  <c r="L1907" i="9"/>
  <c r="L1906" i="9"/>
  <c r="L1905" i="9"/>
  <c r="L1904" i="9"/>
  <c r="L1903" i="9"/>
  <c r="L1902" i="9"/>
  <c r="L1901" i="9"/>
  <c r="L1900" i="9"/>
  <c r="L1899" i="9"/>
  <c r="L1898" i="9"/>
  <c r="L1897" i="9"/>
  <c r="L1896" i="9"/>
  <c r="L1895" i="9"/>
  <c r="L1894" i="9"/>
  <c r="L1893" i="9"/>
  <c r="L1892" i="9"/>
  <c r="L1891" i="9"/>
  <c r="L1890" i="9"/>
  <c r="L1889" i="9"/>
  <c r="L1888" i="9"/>
  <c r="L1887" i="9"/>
  <c r="L1886" i="9"/>
  <c r="L1885" i="9"/>
  <c r="L1884" i="9"/>
  <c r="L1883" i="9"/>
  <c r="L1882" i="9"/>
  <c r="L1881" i="9"/>
  <c r="L1880" i="9"/>
  <c r="L1879" i="9"/>
  <c r="L1878" i="9"/>
  <c r="L1877" i="9"/>
  <c r="L1876" i="9"/>
  <c r="L1875" i="9"/>
  <c r="L1874" i="9"/>
  <c r="L1873" i="9"/>
  <c r="L1872" i="9"/>
  <c r="L1871" i="9"/>
  <c r="L1870" i="9"/>
  <c r="L1869" i="9"/>
  <c r="L1868" i="9"/>
  <c r="L1867" i="9"/>
  <c r="L1866" i="9"/>
  <c r="L1865" i="9"/>
  <c r="L1864" i="9"/>
  <c r="L1863" i="9"/>
  <c r="L1862" i="9"/>
  <c r="L1861" i="9"/>
  <c r="L1860" i="9"/>
  <c r="L1859" i="9"/>
  <c r="L1858" i="9"/>
  <c r="L1857" i="9"/>
  <c r="L1856" i="9"/>
  <c r="L1855" i="9"/>
  <c r="L1854" i="9"/>
  <c r="L1853" i="9"/>
  <c r="L1852" i="9"/>
  <c r="L1851" i="9"/>
  <c r="L1850" i="9"/>
  <c r="L1849" i="9"/>
  <c r="L1848" i="9"/>
  <c r="L1847" i="9"/>
  <c r="L1846" i="9"/>
  <c r="L1845" i="9"/>
  <c r="L1844" i="9"/>
  <c r="L1843" i="9"/>
  <c r="L1842" i="9"/>
  <c r="L1841" i="9"/>
  <c r="L1840" i="9"/>
  <c r="L1839" i="9"/>
  <c r="L1838" i="9"/>
  <c r="L1837" i="9"/>
  <c r="L1836" i="9"/>
  <c r="L1835" i="9"/>
  <c r="L1834" i="9"/>
  <c r="L1833" i="9"/>
  <c r="L1832" i="9"/>
  <c r="L1831" i="9"/>
  <c r="L1830" i="9"/>
  <c r="L1829" i="9"/>
  <c r="L1828" i="9"/>
  <c r="L1827" i="9"/>
  <c r="L1826" i="9"/>
  <c r="L1825" i="9"/>
  <c r="L1824" i="9"/>
  <c r="L1823" i="9"/>
  <c r="L1822" i="9"/>
  <c r="L1821" i="9"/>
  <c r="L1820" i="9"/>
  <c r="L1819" i="9"/>
  <c r="L1818" i="9"/>
  <c r="L1817" i="9"/>
  <c r="L1816" i="9"/>
  <c r="L1815" i="9"/>
  <c r="L1814" i="9"/>
  <c r="L1813" i="9"/>
  <c r="L1812" i="9"/>
  <c r="L1811" i="9"/>
  <c r="L1810" i="9"/>
  <c r="L1809" i="9"/>
  <c r="L1808" i="9"/>
  <c r="L1807" i="9"/>
  <c r="L1806" i="9"/>
  <c r="L1805" i="9"/>
  <c r="L1804" i="9"/>
  <c r="L1803" i="9"/>
  <c r="L1802" i="9"/>
  <c r="L1801" i="9"/>
  <c r="L1800" i="9"/>
  <c r="L1799" i="9"/>
  <c r="L1798" i="9"/>
  <c r="L1797" i="9"/>
  <c r="L1796" i="9"/>
  <c r="L1795" i="9"/>
  <c r="L1794" i="9"/>
  <c r="L1793" i="9"/>
  <c r="L1792" i="9"/>
  <c r="L1791" i="9"/>
  <c r="L1790" i="9"/>
  <c r="L1789" i="9"/>
  <c r="L1788" i="9"/>
  <c r="L1787" i="9"/>
  <c r="L1786" i="9"/>
  <c r="L1785" i="9"/>
  <c r="L1784" i="9"/>
  <c r="L1783" i="9"/>
  <c r="L1782" i="9"/>
  <c r="L1781" i="9"/>
  <c r="L1780" i="9"/>
  <c r="L1779" i="9"/>
  <c r="L1778" i="9"/>
  <c r="L1777" i="9"/>
  <c r="L1776" i="9"/>
  <c r="L1775" i="9"/>
  <c r="L1774" i="9"/>
  <c r="L1773" i="9"/>
  <c r="L1772" i="9"/>
  <c r="L1771" i="9"/>
  <c r="L1770" i="9"/>
  <c r="L1769" i="9"/>
  <c r="L1768" i="9"/>
  <c r="L1767" i="9"/>
  <c r="L1766" i="9"/>
  <c r="L1765" i="9"/>
  <c r="L1764" i="9"/>
  <c r="L1763" i="9"/>
  <c r="L1762" i="9"/>
  <c r="L1761" i="9"/>
  <c r="L1760" i="9"/>
  <c r="L1759" i="9"/>
  <c r="L1758" i="9"/>
  <c r="L1757" i="9"/>
  <c r="L1756" i="9"/>
  <c r="L1755" i="9"/>
  <c r="L1754" i="9"/>
  <c r="L1753" i="9"/>
  <c r="L1752" i="9"/>
  <c r="L1751" i="9"/>
  <c r="L1750" i="9"/>
  <c r="L1749" i="9"/>
  <c r="L1748" i="9"/>
  <c r="L1747" i="9"/>
  <c r="L1746" i="9"/>
  <c r="L1745" i="9"/>
  <c r="L1744" i="9"/>
  <c r="L1743" i="9"/>
  <c r="L1742" i="9"/>
  <c r="L1741" i="9"/>
  <c r="L1740" i="9"/>
  <c r="L1739" i="9"/>
  <c r="L1738" i="9"/>
  <c r="L1737" i="9"/>
  <c r="L1736" i="9"/>
  <c r="L1735" i="9"/>
  <c r="L1734" i="9"/>
  <c r="L1733" i="9"/>
  <c r="L1732" i="9"/>
  <c r="L1731" i="9"/>
  <c r="L1730" i="9"/>
  <c r="L1729" i="9"/>
  <c r="L1728" i="9"/>
  <c r="L1727" i="9"/>
  <c r="L1726" i="9"/>
  <c r="L1725" i="9"/>
  <c r="L1724" i="9"/>
  <c r="L1723" i="9"/>
  <c r="L1722" i="9"/>
  <c r="L1721" i="9"/>
  <c r="L1720" i="9"/>
  <c r="L1719" i="9"/>
  <c r="L1718" i="9"/>
  <c r="L1717" i="9"/>
  <c r="L1716" i="9"/>
  <c r="L1715" i="9"/>
  <c r="L1714" i="9"/>
  <c r="L1713" i="9"/>
  <c r="L1712" i="9"/>
  <c r="L1711" i="9"/>
  <c r="L1710" i="9"/>
  <c r="L1709" i="9"/>
  <c r="L1708" i="9"/>
  <c r="L1707" i="9"/>
  <c r="L1706" i="9"/>
  <c r="L1705" i="9"/>
  <c r="L1704" i="9"/>
  <c r="L1703" i="9"/>
  <c r="L1702" i="9"/>
  <c r="L1701" i="9"/>
  <c r="L1700" i="9"/>
  <c r="L1699" i="9"/>
  <c r="L1698" i="9"/>
  <c r="L1697" i="9"/>
  <c r="L1696" i="9"/>
  <c r="L1695" i="9"/>
  <c r="L1694" i="9"/>
  <c r="L1693" i="9"/>
  <c r="L1692" i="9"/>
  <c r="L1691" i="9"/>
  <c r="L1690" i="9"/>
  <c r="L1689" i="9"/>
  <c r="L1688" i="9"/>
  <c r="L1687" i="9"/>
  <c r="L1686" i="9"/>
  <c r="L1685" i="9"/>
  <c r="L1684" i="9"/>
  <c r="L1683" i="9"/>
  <c r="L1682" i="9"/>
  <c r="L1681" i="9"/>
  <c r="L1680" i="9"/>
  <c r="L1679" i="9"/>
  <c r="L1678" i="9"/>
  <c r="L1677" i="9"/>
  <c r="L1676" i="9"/>
  <c r="L1675" i="9"/>
  <c r="L1674" i="9"/>
  <c r="L1673" i="9"/>
  <c r="L1672" i="9"/>
  <c r="L1671" i="9"/>
  <c r="L1670" i="9"/>
  <c r="L1669" i="9"/>
  <c r="L1668" i="9"/>
  <c r="L1667" i="9"/>
  <c r="L1666" i="9"/>
  <c r="L1665" i="9"/>
  <c r="L1664" i="9"/>
  <c r="L1663" i="9"/>
  <c r="L1662" i="9"/>
  <c r="L1661" i="9"/>
  <c r="L1660" i="9"/>
  <c r="L1659" i="9"/>
  <c r="L1658" i="9"/>
  <c r="L1657" i="9"/>
  <c r="L1656" i="9"/>
  <c r="L1655" i="9"/>
  <c r="L1654" i="9"/>
  <c r="L1653" i="9"/>
  <c r="L1652" i="9"/>
  <c r="L1651" i="9"/>
  <c r="L1650" i="9"/>
  <c r="L1649" i="9"/>
  <c r="L1648" i="9"/>
  <c r="L1647" i="9"/>
  <c r="L1646" i="9"/>
  <c r="L1645" i="9"/>
  <c r="L1644" i="9"/>
  <c r="L1643" i="9"/>
  <c r="L1642" i="9"/>
  <c r="L1641" i="9"/>
  <c r="L1640" i="9"/>
  <c r="L1639" i="9"/>
  <c r="L1638" i="9"/>
  <c r="L1637" i="9"/>
  <c r="L1636" i="9"/>
  <c r="L1635" i="9"/>
  <c r="L1634" i="9"/>
  <c r="L1633" i="9"/>
  <c r="L1632" i="9"/>
  <c r="L1631" i="9"/>
  <c r="L1630" i="9"/>
  <c r="L1629" i="9"/>
  <c r="L1628" i="9"/>
  <c r="L1627" i="9"/>
  <c r="L1626" i="9"/>
  <c r="L1625" i="9"/>
  <c r="L1624" i="9"/>
  <c r="L1623" i="9"/>
  <c r="L1622" i="9"/>
  <c r="L1621" i="9"/>
  <c r="L1620" i="9"/>
  <c r="L1619" i="9"/>
  <c r="L1618" i="9"/>
  <c r="L1617" i="9"/>
  <c r="L1616" i="9"/>
  <c r="L1615" i="9"/>
  <c r="L1614" i="9"/>
  <c r="L1613" i="9"/>
  <c r="L1612" i="9"/>
  <c r="L1611" i="9"/>
  <c r="L1610" i="9"/>
  <c r="L1609" i="9"/>
  <c r="L1608" i="9"/>
  <c r="L1607" i="9"/>
  <c r="L1606" i="9"/>
  <c r="L1605" i="9"/>
  <c r="L1604" i="9"/>
  <c r="L1603" i="9"/>
  <c r="L1602" i="9"/>
  <c r="L1601" i="9"/>
  <c r="L1600" i="9"/>
  <c r="L1599" i="9"/>
  <c r="L1598" i="9"/>
  <c r="L1597" i="9"/>
  <c r="L1596" i="9"/>
  <c r="L1595" i="9"/>
  <c r="L1594" i="9"/>
  <c r="L1593" i="9"/>
  <c r="L1592" i="9"/>
  <c r="L1591" i="9"/>
  <c r="L1590" i="9"/>
  <c r="L1589" i="9"/>
  <c r="L1588" i="9"/>
  <c r="L1587" i="9"/>
  <c r="L1586" i="9"/>
  <c r="L1585" i="9"/>
  <c r="L1584" i="9"/>
  <c r="L1583" i="9"/>
  <c r="L1582" i="9"/>
  <c r="L1581" i="9"/>
  <c r="L1580" i="9"/>
  <c r="L1579" i="9"/>
  <c r="L1578" i="9"/>
  <c r="L1577" i="9"/>
  <c r="L1576" i="9"/>
  <c r="L1575" i="9"/>
  <c r="L1574" i="9"/>
  <c r="L1573" i="9"/>
  <c r="L1572" i="9"/>
  <c r="L1571" i="9"/>
  <c r="L1570" i="9"/>
  <c r="L1569" i="9"/>
  <c r="L1568" i="9"/>
  <c r="L1567" i="9"/>
  <c r="L1566" i="9"/>
  <c r="L1565" i="9"/>
  <c r="L1564" i="9"/>
  <c r="L1563" i="9"/>
  <c r="L1562" i="9"/>
  <c r="L1561" i="9"/>
  <c r="L1560" i="9"/>
  <c r="L1559" i="9"/>
  <c r="L1558" i="9"/>
  <c r="L1557" i="9"/>
  <c r="L1556" i="9"/>
  <c r="L1555" i="9"/>
  <c r="L1554" i="9"/>
  <c r="L1553" i="9"/>
  <c r="L1552" i="9"/>
  <c r="L1551" i="9"/>
  <c r="L1550" i="9"/>
  <c r="L1549" i="9"/>
  <c r="L1548" i="9"/>
  <c r="L1547" i="9"/>
  <c r="L1546" i="9"/>
  <c r="L1545" i="9"/>
  <c r="L1544" i="9"/>
  <c r="L1543" i="9"/>
  <c r="L1542" i="9"/>
  <c r="L1541" i="9"/>
  <c r="L1540" i="9"/>
  <c r="L1539" i="9"/>
  <c r="L1538" i="9"/>
  <c r="L1537" i="9"/>
  <c r="L1536" i="9"/>
  <c r="L1535" i="9"/>
  <c r="L1534" i="9"/>
  <c r="L1533" i="9"/>
  <c r="L1532" i="9"/>
  <c r="L1531" i="9"/>
  <c r="L1530" i="9"/>
  <c r="L1529" i="9"/>
  <c r="L1528" i="9"/>
  <c r="L1527" i="9"/>
  <c r="L1526" i="9"/>
  <c r="L1525" i="9"/>
  <c r="L1524" i="9"/>
  <c r="L1523" i="9"/>
  <c r="L1522" i="9"/>
  <c r="L1521" i="9"/>
  <c r="L1520" i="9"/>
  <c r="L1519" i="9"/>
  <c r="L1518" i="9"/>
  <c r="L1517" i="9"/>
  <c r="L1516" i="9"/>
  <c r="L1515" i="9"/>
  <c r="L1514" i="9"/>
  <c r="L1513" i="9"/>
  <c r="L1512" i="9"/>
  <c r="L1511" i="9"/>
  <c r="L1510" i="9"/>
  <c r="L1509" i="9"/>
  <c r="L1508" i="9"/>
  <c r="L1507" i="9"/>
  <c r="L1506" i="9"/>
  <c r="L1505" i="9"/>
  <c r="L1504" i="9"/>
  <c r="L1503" i="9"/>
  <c r="L1502" i="9"/>
  <c r="L1501" i="9"/>
  <c r="L1500" i="9"/>
  <c r="L1499" i="9"/>
  <c r="L1498" i="9"/>
  <c r="L1497" i="9"/>
  <c r="L1496" i="9"/>
  <c r="L1495" i="9"/>
  <c r="L1494" i="9"/>
  <c r="L1493" i="9"/>
  <c r="L1492" i="9"/>
  <c r="L1491" i="9"/>
  <c r="L1490" i="9"/>
  <c r="L1489" i="9"/>
  <c r="L1488" i="9"/>
  <c r="L1487" i="9"/>
  <c r="L1486" i="9"/>
  <c r="L1485" i="9"/>
  <c r="L1484" i="9"/>
  <c r="L1483" i="9"/>
  <c r="L1482" i="9"/>
  <c r="L1481" i="9"/>
  <c r="L1480" i="9"/>
  <c r="L1479" i="9"/>
  <c r="L1478" i="9"/>
  <c r="L1477" i="9"/>
  <c r="L1476" i="9"/>
  <c r="L1475" i="9"/>
  <c r="L1474" i="9"/>
  <c r="L1473" i="9"/>
  <c r="L1472" i="9"/>
  <c r="L1471" i="9"/>
  <c r="L1470" i="9"/>
  <c r="L1469" i="9"/>
  <c r="L1468" i="9"/>
  <c r="L1467" i="9"/>
  <c r="L1466" i="9"/>
  <c r="L1465" i="9"/>
  <c r="L1464" i="9"/>
  <c r="L1463" i="9"/>
  <c r="L1462" i="9"/>
  <c r="L1461" i="9"/>
  <c r="L1460" i="9"/>
  <c r="L1459" i="9"/>
  <c r="L1458" i="9"/>
  <c r="L1457" i="9"/>
  <c r="L1456" i="9"/>
  <c r="L1455" i="9"/>
  <c r="L1454" i="9"/>
  <c r="L1453" i="9"/>
  <c r="L1452" i="9"/>
  <c r="L1451" i="9"/>
  <c r="L1450" i="9"/>
  <c r="L1449" i="9"/>
  <c r="L1448" i="9"/>
  <c r="L1447" i="9"/>
  <c r="L1446" i="9"/>
  <c r="L1445" i="9"/>
  <c r="L1444" i="9"/>
  <c r="L1443" i="9"/>
  <c r="L1442" i="9"/>
  <c r="L1441" i="9"/>
  <c r="L1440" i="9"/>
  <c r="L1439" i="9"/>
  <c r="L1438" i="9"/>
  <c r="L1437" i="9"/>
  <c r="L1436" i="9"/>
  <c r="L1435" i="9"/>
  <c r="L1434" i="9"/>
  <c r="L1433" i="9"/>
  <c r="L1432" i="9"/>
  <c r="L1431" i="9"/>
  <c r="L1430" i="9"/>
  <c r="L1429" i="9"/>
  <c r="L1428" i="9"/>
  <c r="L1427" i="9"/>
  <c r="L1426" i="9"/>
  <c r="L1425" i="9"/>
  <c r="L1424" i="9"/>
  <c r="L1423" i="9"/>
  <c r="L1422" i="9"/>
  <c r="L1421" i="9"/>
  <c r="L1420" i="9"/>
  <c r="L1419" i="9"/>
  <c r="L1418" i="9"/>
  <c r="L1417" i="9"/>
  <c r="L1416" i="9"/>
  <c r="L1415" i="9"/>
  <c r="L1414" i="9"/>
  <c r="L1413" i="9"/>
  <c r="L1412" i="9"/>
  <c r="L1411" i="9"/>
  <c r="L1410" i="9"/>
  <c r="L1409" i="9"/>
  <c r="L1408" i="9"/>
  <c r="L1407" i="9"/>
  <c r="L1406" i="9"/>
  <c r="L1405" i="9"/>
  <c r="L1404" i="9"/>
  <c r="L1403" i="9"/>
  <c r="L1402" i="9"/>
  <c r="L1401" i="9"/>
  <c r="L1400" i="9"/>
  <c r="L1399" i="9"/>
  <c r="L1398" i="9"/>
  <c r="L1397" i="9"/>
  <c r="L1396" i="9"/>
  <c r="L1395" i="9"/>
  <c r="L1394" i="9"/>
  <c r="L1393" i="9"/>
  <c r="L1392" i="9"/>
  <c r="L1391" i="9"/>
  <c r="L1390" i="9"/>
  <c r="L1389" i="9"/>
  <c r="L1388" i="9"/>
  <c r="L1387" i="9"/>
  <c r="L1386" i="9"/>
  <c r="L1385" i="9"/>
  <c r="L1384" i="9"/>
  <c r="L1383" i="9"/>
  <c r="L1382" i="9"/>
  <c r="L1381" i="9"/>
  <c r="L1380" i="9"/>
  <c r="L1379" i="9"/>
  <c r="L1378" i="9"/>
  <c r="L1377" i="9"/>
  <c r="L1376" i="9"/>
  <c r="L1375" i="9"/>
  <c r="L1374" i="9"/>
  <c r="L1373" i="9"/>
  <c r="L1372" i="9"/>
  <c r="L1371" i="9"/>
  <c r="L1370" i="9"/>
  <c r="L1369" i="9"/>
  <c r="L1368" i="9"/>
  <c r="L1367" i="9"/>
  <c r="L1366" i="9"/>
  <c r="L1365" i="9"/>
  <c r="L1364" i="9"/>
  <c r="L1363" i="9"/>
  <c r="L1362" i="9"/>
  <c r="L1361" i="9"/>
  <c r="L1360" i="9"/>
  <c r="L1359" i="9"/>
  <c r="L1358" i="9"/>
  <c r="L1357" i="9"/>
  <c r="L1356" i="9"/>
  <c r="L1355" i="9"/>
  <c r="L1354" i="9"/>
  <c r="L1353" i="9"/>
  <c r="L1352" i="9"/>
  <c r="L1351" i="9"/>
  <c r="L1350" i="9"/>
  <c r="L1349" i="9"/>
  <c r="L1348" i="9"/>
  <c r="L1347" i="9"/>
  <c r="L1346" i="9"/>
  <c r="L1345" i="9"/>
  <c r="L1344" i="9"/>
  <c r="L1343" i="9"/>
  <c r="L1342" i="9"/>
  <c r="L1341" i="9"/>
  <c r="L1340" i="9"/>
  <c r="L1339" i="9"/>
  <c r="L1338" i="9"/>
  <c r="L1337" i="9"/>
  <c r="L1336" i="9"/>
  <c r="L1335" i="9"/>
  <c r="L1334" i="9"/>
  <c r="L1333" i="9"/>
  <c r="L1332" i="9"/>
  <c r="L1331" i="9"/>
  <c r="L1330" i="9"/>
  <c r="L1329" i="9"/>
  <c r="L1328" i="9"/>
  <c r="L1327" i="9"/>
  <c r="L1326" i="9"/>
  <c r="L1325" i="9"/>
  <c r="L1324" i="9"/>
  <c r="L1323" i="9"/>
  <c r="L1322" i="9"/>
  <c r="L1321" i="9"/>
  <c r="L1320" i="9"/>
  <c r="L1319" i="9"/>
  <c r="L1318" i="9"/>
  <c r="L1317" i="9"/>
  <c r="L1316" i="9"/>
  <c r="L1315" i="9"/>
  <c r="L1314" i="9"/>
  <c r="L1313" i="9"/>
  <c r="L1312" i="9"/>
  <c r="L1311" i="9"/>
  <c r="L1310" i="9"/>
  <c r="L1309" i="9"/>
  <c r="L1308" i="9"/>
  <c r="L1307" i="9"/>
  <c r="L1306" i="9"/>
  <c r="L1305" i="9"/>
  <c r="L1304" i="9"/>
  <c r="L1303" i="9"/>
  <c r="L1302" i="9"/>
  <c r="L1301" i="9"/>
  <c r="L1300" i="9"/>
  <c r="L1299" i="9"/>
  <c r="L1298" i="9"/>
  <c r="L1297" i="9"/>
  <c r="L1296" i="9"/>
  <c r="L1295" i="9"/>
  <c r="L1294" i="9"/>
  <c r="L1293" i="9"/>
  <c r="L1292" i="9"/>
  <c r="L1291" i="9"/>
  <c r="L1290" i="9"/>
  <c r="L1289" i="9"/>
  <c r="L1288" i="9"/>
  <c r="L1287" i="9"/>
  <c r="L1286" i="9"/>
  <c r="L1285" i="9"/>
  <c r="L1284" i="9"/>
  <c r="L1283" i="9"/>
  <c r="L1282" i="9"/>
  <c r="L1281" i="9"/>
  <c r="L1280" i="9"/>
  <c r="L1279" i="9"/>
  <c r="L1278" i="9"/>
  <c r="L1277" i="9"/>
  <c r="L1276" i="9"/>
  <c r="L1275" i="9"/>
  <c r="L1274" i="9"/>
  <c r="L1273" i="9"/>
  <c r="L1272" i="9"/>
  <c r="L1271" i="9"/>
  <c r="L1270" i="9"/>
  <c r="L1269" i="9"/>
  <c r="L1268" i="9"/>
  <c r="L1267" i="9"/>
  <c r="L1266" i="9"/>
  <c r="L1265" i="9"/>
  <c r="L1264" i="9"/>
  <c r="L1263" i="9"/>
  <c r="L1262" i="9"/>
  <c r="L1261" i="9"/>
  <c r="L1260" i="9"/>
  <c r="L1259" i="9"/>
  <c r="L1258" i="9"/>
  <c r="L1257" i="9"/>
  <c r="L1256" i="9"/>
  <c r="L1255" i="9"/>
  <c r="L1254" i="9"/>
  <c r="L1253" i="9"/>
  <c r="L1252" i="9"/>
  <c r="L1251" i="9"/>
  <c r="L1250" i="9"/>
  <c r="L1249" i="9"/>
  <c r="L1248" i="9"/>
  <c r="L1247" i="9"/>
  <c r="L1246" i="9"/>
  <c r="L1245" i="9"/>
  <c r="L1244" i="9"/>
  <c r="L1243" i="9"/>
  <c r="L1242" i="9"/>
  <c r="L1241" i="9"/>
  <c r="L1240" i="9"/>
  <c r="L1239" i="9"/>
  <c r="L1238" i="9"/>
  <c r="L1237" i="9"/>
  <c r="L1236" i="9"/>
  <c r="L1235" i="9"/>
  <c r="L1234" i="9"/>
  <c r="L1233" i="9"/>
  <c r="L1232" i="9"/>
  <c r="L1231" i="9"/>
  <c r="L1230" i="9"/>
  <c r="L1229" i="9"/>
  <c r="L1228" i="9"/>
  <c r="L1227" i="9"/>
  <c r="L1226" i="9"/>
  <c r="L1225" i="9"/>
  <c r="L1224" i="9"/>
  <c r="L1223" i="9"/>
  <c r="L1222" i="9"/>
  <c r="L1221" i="9"/>
  <c r="L1220" i="9"/>
  <c r="L1219" i="9"/>
  <c r="L1218" i="9"/>
  <c r="L1217" i="9"/>
  <c r="L1216" i="9"/>
  <c r="L1215" i="9"/>
  <c r="L1214" i="9"/>
  <c r="L1213" i="9"/>
  <c r="L1212" i="9"/>
  <c r="L1211" i="9"/>
  <c r="L1210" i="9"/>
  <c r="L1209" i="9"/>
  <c r="L1208" i="9"/>
  <c r="L1207" i="9"/>
  <c r="L1206" i="9"/>
  <c r="L1205" i="9"/>
  <c r="L1204" i="9"/>
  <c r="L1203" i="9"/>
  <c r="L1202" i="9"/>
  <c r="L1201" i="9"/>
  <c r="L1200" i="9"/>
  <c r="L1199" i="9"/>
  <c r="L1198" i="9"/>
  <c r="L1197" i="9"/>
  <c r="L1196" i="9"/>
  <c r="L1195" i="9"/>
  <c r="L1194" i="9"/>
  <c r="L1193" i="9"/>
  <c r="L1192" i="9"/>
  <c r="L1191" i="9"/>
  <c r="L1190" i="9"/>
  <c r="L1189" i="9"/>
  <c r="L1188" i="9"/>
  <c r="L1187" i="9"/>
  <c r="L1186" i="9"/>
  <c r="L1185" i="9"/>
  <c r="L1184" i="9"/>
  <c r="L1183" i="9"/>
  <c r="L1182" i="9"/>
  <c r="L1181" i="9"/>
  <c r="L1180" i="9"/>
  <c r="L1179" i="9"/>
  <c r="L1178" i="9"/>
  <c r="L1177" i="9"/>
  <c r="L1176" i="9"/>
  <c r="L1175" i="9"/>
  <c r="L1174" i="9"/>
  <c r="L1173" i="9"/>
  <c r="L1172" i="9"/>
  <c r="L1171" i="9"/>
  <c r="L1170" i="9"/>
  <c r="L1169" i="9"/>
  <c r="L1168" i="9"/>
  <c r="L1167" i="9"/>
  <c r="L1166" i="9"/>
  <c r="L1165" i="9"/>
  <c r="L1164" i="9"/>
  <c r="L1163" i="9"/>
  <c r="L1162" i="9"/>
  <c r="L1161" i="9"/>
  <c r="L1160" i="9"/>
  <c r="L1159" i="9"/>
  <c r="L1158" i="9"/>
  <c r="L1157" i="9"/>
  <c r="L1156" i="9"/>
  <c r="L1155" i="9"/>
  <c r="L1154" i="9"/>
  <c r="L1153" i="9"/>
  <c r="L1152" i="9"/>
  <c r="L1151" i="9"/>
  <c r="L1150" i="9"/>
  <c r="L1149" i="9"/>
  <c r="L1148" i="9"/>
  <c r="L1147" i="9"/>
  <c r="L1146" i="9"/>
  <c r="L1145" i="9"/>
  <c r="L1144" i="9"/>
  <c r="L1143" i="9"/>
  <c r="L1142" i="9"/>
  <c r="L1141" i="9"/>
  <c r="L1140" i="9"/>
  <c r="L1139" i="9"/>
  <c r="L1138" i="9"/>
  <c r="L1137" i="9"/>
  <c r="L1136" i="9"/>
  <c r="L1135" i="9"/>
  <c r="L1134" i="9"/>
  <c r="L1133" i="9"/>
  <c r="L1132" i="9"/>
  <c r="L1131" i="9"/>
  <c r="L1130" i="9"/>
  <c r="L1129" i="9"/>
  <c r="L1128" i="9"/>
  <c r="L1127" i="9"/>
  <c r="L1126" i="9"/>
  <c r="L1125" i="9"/>
  <c r="L1124" i="9"/>
  <c r="L1123" i="9"/>
  <c r="L1122" i="9"/>
  <c r="L1121" i="9"/>
  <c r="L1120" i="9"/>
  <c r="L1119" i="9"/>
  <c r="L1118" i="9"/>
  <c r="L1117" i="9"/>
  <c r="L1116" i="9"/>
  <c r="L1115" i="9"/>
  <c r="L1114" i="9"/>
  <c r="L1113" i="9"/>
  <c r="L1112" i="9"/>
  <c r="L1111" i="9"/>
  <c r="L1110" i="9"/>
  <c r="L1109" i="9"/>
  <c r="L1108" i="9"/>
  <c r="L1107" i="9"/>
  <c r="L1106" i="9"/>
  <c r="L1105" i="9"/>
  <c r="L1104" i="9"/>
  <c r="L1103" i="9"/>
  <c r="L1102" i="9"/>
  <c r="L1101" i="9"/>
  <c r="L1100" i="9"/>
  <c r="L1099" i="9"/>
  <c r="L1098" i="9"/>
  <c r="L1097" i="9"/>
  <c r="L1096" i="9"/>
  <c r="L1095" i="9"/>
  <c r="L1094" i="9"/>
  <c r="L1093" i="9"/>
  <c r="L1092" i="9"/>
  <c r="L1091" i="9"/>
  <c r="L1090" i="9"/>
  <c r="L1089" i="9"/>
  <c r="L1088" i="9"/>
  <c r="L1087" i="9"/>
  <c r="L1086" i="9"/>
  <c r="L1085" i="9"/>
  <c r="L1084" i="9"/>
  <c r="L1083" i="9"/>
  <c r="L1082" i="9"/>
  <c r="L1081" i="9"/>
  <c r="L1080" i="9"/>
  <c r="L1079" i="9"/>
  <c r="L1078" i="9"/>
  <c r="L1077" i="9"/>
  <c r="L1076" i="9"/>
  <c r="L1075" i="9"/>
  <c r="L1074" i="9"/>
  <c r="L1073" i="9"/>
  <c r="L1072" i="9"/>
  <c r="L1071" i="9"/>
  <c r="L1070" i="9"/>
  <c r="L1069" i="9"/>
  <c r="L1068" i="9"/>
  <c r="L1067" i="9"/>
  <c r="L1066" i="9"/>
  <c r="L1065" i="9"/>
  <c r="L1064" i="9"/>
  <c r="L1063" i="9"/>
  <c r="L1062" i="9"/>
  <c r="L1061" i="9"/>
  <c r="L1060" i="9"/>
  <c r="L1059" i="9"/>
  <c r="L1058" i="9"/>
  <c r="L1057" i="9"/>
  <c r="L1056" i="9"/>
  <c r="L1055" i="9"/>
  <c r="L1054" i="9"/>
  <c r="L1053" i="9"/>
  <c r="L1052" i="9"/>
  <c r="L1051" i="9"/>
  <c r="L1050" i="9"/>
  <c r="L1049" i="9"/>
  <c r="L1048" i="9"/>
  <c r="L1047" i="9"/>
  <c r="L1046" i="9"/>
  <c r="L1045" i="9"/>
  <c r="L1044" i="9"/>
  <c r="L1043" i="9"/>
  <c r="L1042" i="9"/>
  <c r="L1041" i="9"/>
  <c r="L1040" i="9"/>
  <c r="L1039" i="9"/>
  <c r="L1038" i="9"/>
  <c r="L1037" i="9"/>
  <c r="L1036" i="9"/>
  <c r="L1035" i="9"/>
  <c r="L1034" i="9"/>
  <c r="L1033" i="9"/>
  <c r="L1032" i="9"/>
  <c r="L1031" i="9"/>
  <c r="L1030" i="9"/>
  <c r="L1029" i="9"/>
  <c r="L1028" i="9"/>
  <c r="L1027" i="9"/>
  <c r="L1026" i="9"/>
  <c r="L1025" i="9"/>
  <c r="L1024" i="9"/>
  <c r="L1023" i="9"/>
  <c r="L1022" i="9"/>
  <c r="L1021" i="9"/>
  <c r="L1020" i="9"/>
  <c r="L1019" i="9"/>
  <c r="L1018" i="9"/>
  <c r="L1017" i="9"/>
  <c r="L1016" i="9"/>
  <c r="L1015" i="9"/>
  <c r="L1014" i="9"/>
  <c r="L1013" i="9"/>
  <c r="L1012" i="9"/>
  <c r="L1011" i="9"/>
  <c r="L1010" i="9"/>
  <c r="L1009" i="9"/>
  <c r="L1008" i="9"/>
  <c r="L1007" i="9"/>
  <c r="L1006" i="9"/>
  <c r="L1005" i="9"/>
  <c r="L1004" i="9"/>
  <c r="L1003" i="9"/>
  <c r="L1002" i="9"/>
  <c r="L1001" i="9"/>
  <c r="L1000" i="9"/>
  <c r="L999" i="9"/>
  <c r="L998" i="9"/>
  <c r="L997" i="9"/>
  <c r="L996" i="9"/>
  <c r="L995" i="9"/>
  <c r="L994" i="9"/>
  <c r="L993" i="9"/>
  <c r="L992" i="9"/>
  <c r="L991" i="9"/>
  <c r="L990" i="9"/>
  <c r="L989" i="9"/>
  <c r="L988" i="9"/>
  <c r="L987" i="9"/>
  <c r="L986" i="9"/>
  <c r="L985" i="9"/>
  <c r="L984" i="9"/>
  <c r="L983" i="9"/>
  <c r="L982" i="9"/>
  <c r="L981" i="9"/>
  <c r="L980" i="9"/>
  <c r="L979" i="9"/>
  <c r="L978" i="9"/>
  <c r="L977" i="9"/>
  <c r="L976" i="9"/>
  <c r="L975" i="9"/>
  <c r="L974" i="9"/>
  <c r="L973" i="9"/>
  <c r="L972" i="9"/>
  <c r="L971" i="9"/>
  <c r="L970" i="9"/>
  <c r="L969" i="9"/>
  <c r="L968" i="9"/>
  <c r="L967" i="9"/>
  <c r="L966" i="9"/>
  <c r="L965" i="9"/>
  <c r="L964" i="9"/>
  <c r="L963" i="9"/>
  <c r="L962" i="9"/>
  <c r="L961" i="9"/>
  <c r="L960" i="9"/>
  <c r="L959" i="9"/>
  <c r="L958" i="9"/>
  <c r="L957" i="9"/>
  <c r="L956" i="9"/>
  <c r="L955" i="9"/>
  <c r="L954" i="9"/>
  <c r="L953" i="9"/>
  <c r="L952" i="9"/>
  <c r="L951" i="9"/>
  <c r="L950" i="9"/>
  <c r="L949" i="9"/>
  <c r="L948" i="9"/>
  <c r="L947" i="9"/>
  <c r="L946" i="9"/>
  <c r="L945" i="9"/>
  <c r="L944" i="9"/>
  <c r="L943" i="9"/>
  <c r="L942" i="9"/>
  <c r="L941" i="9"/>
  <c r="L940" i="9"/>
  <c r="L939" i="9"/>
  <c r="L938" i="9"/>
  <c r="L937" i="9"/>
  <c r="L936" i="9"/>
  <c r="L935" i="9"/>
  <c r="L934" i="9"/>
  <c r="L933" i="9"/>
  <c r="L932" i="9"/>
  <c r="L931" i="9"/>
  <c r="L930" i="9"/>
  <c r="L929" i="9"/>
  <c r="L928" i="9"/>
  <c r="L927" i="9"/>
  <c r="L926" i="9"/>
  <c r="L925" i="9"/>
  <c r="L924" i="9"/>
  <c r="L923" i="9"/>
  <c r="L922" i="9"/>
  <c r="L921" i="9"/>
  <c r="L920" i="9"/>
  <c r="L919" i="9"/>
  <c r="L918" i="9"/>
  <c r="L917" i="9"/>
  <c r="L916" i="9"/>
  <c r="L915" i="9"/>
  <c r="L914" i="9"/>
  <c r="L913" i="9"/>
  <c r="L912" i="9"/>
  <c r="L911" i="9"/>
  <c r="L910" i="9"/>
  <c r="L909" i="9"/>
  <c r="L908" i="9"/>
  <c r="L907" i="9"/>
  <c r="L906" i="9"/>
  <c r="L905" i="9"/>
  <c r="L904" i="9"/>
  <c r="L903" i="9"/>
  <c r="L902" i="9"/>
  <c r="L901" i="9"/>
  <c r="L900" i="9"/>
  <c r="L899" i="9"/>
  <c r="L898" i="9"/>
  <c r="L897" i="9"/>
  <c r="L896" i="9"/>
  <c r="L895" i="9"/>
  <c r="L894" i="9"/>
  <c r="L893" i="9"/>
  <c r="L892" i="9"/>
  <c r="L891" i="9"/>
  <c r="L890" i="9"/>
  <c r="L889" i="9"/>
  <c r="L888" i="9"/>
  <c r="L887" i="9"/>
  <c r="L886" i="9"/>
  <c r="L885" i="9"/>
  <c r="L884" i="9"/>
  <c r="L883" i="9"/>
  <c r="L882" i="9"/>
  <c r="L881" i="9"/>
  <c r="L880" i="9"/>
  <c r="L879" i="9"/>
  <c r="L878" i="9"/>
  <c r="L877" i="9"/>
  <c r="L876" i="9"/>
  <c r="L875" i="9"/>
  <c r="L874" i="9"/>
  <c r="L873" i="9"/>
  <c r="L872" i="9"/>
  <c r="L871" i="9"/>
  <c r="L870" i="9"/>
  <c r="L869" i="9"/>
  <c r="L868" i="9"/>
  <c r="L867" i="9"/>
  <c r="L866" i="9"/>
  <c r="L865" i="9"/>
  <c r="L864" i="9"/>
  <c r="L863" i="9"/>
  <c r="L862" i="9"/>
  <c r="L861" i="9"/>
  <c r="L860" i="9"/>
  <c r="L859" i="9"/>
  <c r="L858" i="9"/>
  <c r="L857" i="9"/>
  <c r="L856" i="9"/>
  <c r="L855" i="9"/>
  <c r="L854" i="9"/>
  <c r="L853" i="9"/>
  <c r="L852" i="9"/>
  <c r="L851" i="9"/>
  <c r="L850" i="9"/>
  <c r="L849" i="9"/>
  <c r="L848" i="9"/>
  <c r="L847" i="9"/>
  <c r="L846" i="9"/>
  <c r="L845" i="9"/>
  <c r="L844" i="9"/>
  <c r="L843" i="9"/>
  <c r="L842" i="9"/>
  <c r="L841" i="9"/>
  <c r="L840" i="9"/>
  <c r="L839" i="9"/>
  <c r="L838" i="9"/>
  <c r="L837" i="9"/>
  <c r="L836" i="9"/>
  <c r="L835" i="9"/>
  <c r="L834" i="9"/>
  <c r="L833" i="9"/>
  <c r="L832" i="9"/>
  <c r="L831" i="9"/>
  <c r="L830" i="9"/>
  <c r="L829" i="9"/>
  <c r="L828" i="9"/>
  <c r="L827" i="9"/>
  <c r="L826" i="9"/>
  <c r="L825" i="9"/>
  <c r="L824" i="9"/>
  <c r="L823" i="9"/>
  <c r="L822" i="9"/>
  <c r="L821" i="9"/>
  <c r="L820" i="9"/>
  <c r="L819" i="9"/>
  <c r="L818" i="9"/>
  <c r="L817" i="9"/>
  <c r="L816" i="9"/>
  <c r="L815" i="9"/>
  <c r="L814" i="9"/>
  <c r="L813" i="9"/>
  <c r="L812" i="9"/>
  <c r="L811" i="9"/>
  <c r="L810" i="9"/>
  <c r="L809" i="9"/>
  <c r="L808" i="9"/>
  <c r="L807" i="9"/>
  <c r="L806" i="9"/>
  <c r="L805" i="9"/>
  <c r="L804" i="9"/>
  <c r="L803" i="9"/>
  <c r="L802" i="9"/>
  <c r="L801" i="9"/>
  <c r="L800" i="9"/>
  <c r="L799" i="9"/>
  <c r="L798" i="9"/>
  <c r="L797" i="9"/>
  <c r="L796" i="9"/>
  <c r="L795" i="9"/>
  <c r="L794" i="9"/>
  <c r="L793" i="9"/>
  <c r="L792" i="9"/>
  <c r="L791" i="9"/>
  <c r="L790" i="9"/>
  <c r="L789" i="9"/>
  <c r="L788" i="9"/>
  <c r="L787" i="9"/>
  <c r="L786" i="9"/>
  <c r="L785" i="9"/>
  <c r="L784" i="9"/>
  <c r="L783" i="9"/>
  <c r="L782" i="9"/>
  <c r="L781" i="9"/>
  <c r="L780" i="9"/>
  <c r="L779" i="9"/>
  <c r="L778" i="9"/>
  <c r="L777" i="9"/>
  <c r="L776" i="9"/>
  <c r="L775" i="9"/>
  <c r="L774" i="9"/>
  <c r="L773" i="9"/>
  <c r="L772" i="9"/>
  <c r="L771" i="9"/>
  <c r="L770" i="9"/>
  <c r="L769" i="9"/>
  <c r="L768" i="9"/>
  <c r="L767" i="9"/>
  <c r="L766" i="9"/>
  <c r="L765" i="9"/>
  <c r="L764" i="9"/>
  <c r="L763" i="9"/>
  <c r="L762" i="9"/>
  <c r="L761" i="9"/>
  <c r="L760" i="9"/>
  <c r="L759" i="9"/>
  <c r="L758" i="9"/>
  <c r="L757" i="9"/>
  <c r="L756" i="9"/>
  <c r="L755" i="9"/>
  <c r="L754" i="9"/>
  <c r="L753" i="9"/>
  <c r="L752" i="9"/>
  <c r="L751" i="9"/>
  <c r="L750" i="9"/>
  <c r="L749" i="9"/>
  <c r="L748" i="9"/>
  <c r="L747" i="9"/>
  <c r="L746" i="9"/>
  <c r="L745" i="9"/>
  <c r="L744" i="9"/>
  <c r="L743" i="9"/>
  <c r="L742" i="9"/>
  <c r="L741" i="9"/>
  <c r="L740" i="9"/>
  <c r="L739" i="9"/>
  <c r="L738" i="9"/>
  <c r="L737" i="9"/>
  <c r="L736" i="9"/>
  <c r="L735" i="9"/>
  <c r="L734" i="9"/>
  <c r="L733" i="9"/>
  <c r="L732" i="9"/>
  <c r="L731" i="9"/>
  <c r="L730" i="9"/>
  <c r="L729" i="9"/>
  <c r="L728" i="9"/>
  <c r="L727" i="9"/>
  <c r="L726" i="9"/>
  <c r="L725" i="9"/>
  <c r="L724" i="9"/>
  <c r="L723" i="9"/>
  <c r="L722" i="9"/>
  <c r="L721" i="9"/>
  <c r="L720" i="9"/>
  <c r="L719" i="9"/>
  <c r="L718" i="9"/>
  <c r="L717" i="9"/>
  <c r="L716" i="9"/>
  <c r="L715" i="9"/>
  <c r="L714" i="9"/>
  <c r="L713" i="9"/>
  <c r="L712" i="9"/>
  <c r="L711" i="9"/>
  <c r="L710" i="9"/>
  <c r="L709" i="9"/>
  <c r="L708" i="9"/>
  <c r="L707" i="9"/>
  <c r="L706" i="9"/>
  <c r="L705" i="9"/>
  <c r="L704" i="9"/>
  <c r="L703" i="9"/>
  <c r="L702" i="9"/>
  <c r="L701" i="9"/>
  <c r="L700" i="9"/>
  <c r="L699" i="9"/>
  <c r="L698" i="9"/>
  <c r="L697" i="9"/>
  <c r="L696" i="9"/>
  <c r="L695" i="9"/>
  <c r="L694" i="9"/>
  <c r="L693" i="9"/>
  <c r="L692" i="9"/>
  <c r="L691" i="9"/>
  <c r="L690" i="9"/>
  <c r="L689" i="9"/>
  <c r="L688" i="9"/>
  <c r="L687" i="9"/>
  <c r="L686" i="9"/>
  <c r="L685" i="9"/>
  <c r="L684" i="9"/>
  <c r="L683" i="9"/>
  <c r="L682" i="9"/>
  <c r="L681" i="9"/>
  <c r="L680" i="9"/>
  <c r="L679" i="9"/>
  <c r="L678" i="9"/>
  <c r="L677" i="9"/>
  <c r="L676" i="9"/>
  <c r="L675" i="9"/>
  <c r="L674" i="9"/>
  <c r="L673" i="9"/>
  <c r="L672" i="9"/>
  <c r="L671" i="9"/>
  <c r="L670" i="9"/>
  <c r="L669" i="9"/>
  <c r="L668" i="9"/>
  <c r="L667" i="9"/>
  <c r="L666" i="9"/>
  <c r="L665" i="9"/>
  <c r="L664" i="9"/>
  <c r="L663" i="9"/>
  <c r="L662" i="9"/>
  <c r="L661" i="9"/>
  <c r="L660" i="9"/>
  <c r="L659" i="9"/>
  <c r="L658" i="9"/>
  <c r="L657" i="9"/>
  <c r="L656" i="9"/>
  <c r="L655" i="9"/>
  <c r="L654" i="9"/>
  <c r="L653" i="9"/>
  <c r="L652" i="9"/>
  <c r="L651" i="9"/>
  <c r="L650" i="9"/>
  <c r="L649" i="9"/>
  <c r="L648" i="9"/>
  <c r="L647" i="9"/>
  <c r="L646" i="9"/>
  <c r="L645" i="9"/>
  <c r="L644" i="9"/>
  <c r="L643" i="9"/>
  <c r="L642" i="9"/>
  <c r="L641" i="9"/>
  <c r="L640" i="9"/>
  <c r="L639" i="9"/>
  <c r="L638" i="9"/>
  <c r="L637" i="9"/>
  <c r="L636" i="9"/>
  <c r="L635" i="9"/>
  <c r="L634" i="9"/>
  <c r="L633" i="9"/>
  <c r="L632" i="9"/>
  <c r="L631" i="9"/>
  <c r="L630" i="9"/>
  <c r="L629" i="9"/>
  <c r="L628" i="9"/>
  <c r="L627" i="9"/>
  <c r="L626" i="9"/>
  <c r="L625" i="9"/>
  <c r="L624" i="9"/>
  <c r="L623" i="9"/>
  <c r="L622" i="9"/>
  <c r="L621" i="9"/>
  <c r="L620" i="9"/>
  <c r="L619" i="9"/>
  <c r="L618" i="9"/>
  <c r="L617" i="9"/>
  <c r="L616" i="9"/>
  <c r="L615" i="9"/>
  <c r="L614" i="9"/>
  <c r="L613" i="9"/>
  <c r="L612" i="9"/>
  <c r="L611" i="9"/>
  <c r="L610" i="9"/>
  <c r="L609" i="9"/>
  <c r="L608" i="9"/>
  <c r="L607" i="9"/>
  <c r="L606" i="9"/>
  <c r="L605" i="9"/>
  <c r="L604" i="9"/>
  <c r="L603" i="9"/>
  <c r="L602" i="9"/>
  <c r="L601" i="9"/>
  <c r="L600" i="9"/>
  <c r="L599" i="9"/>
  <c r="L598" i="9"/>
  <c r="L597" i="9"/>
  <c r="L596" i="9"/>
  <c r="L595" i="9"/>
  <c r="L594" i="9"/>
  <c r="L593" i="9"/>
  <c r="L592" i="9"/>
  <c r="L591" i="9"/>
  <c r="L590" i="9"/>
  <c r="L589" i="9"/>
  <c r="L588" i="9"/>
  <c r="L587" i="9"/>
  <c r="L586" i="9"/>
  <c r="L585" i="9"/>
  <c r="L584" i="9"/>
  <c r="L583" i="9"/>
  <c r="L582" i="9"/>
  <c r="L581" i="9"/>
  <c r="L580" i="9"/>
  <c r="L579" i="9"/>
  <c r="L578" i="9"/>
  <c r="L577" i="9"/>
  <c r="L576" i="9"/>
  <c r="L575" i="9"/>
  <c r="L574" i="9"/>
  <c r="L573" i="9"/>
  <c r="L572" i="9"/>
  <c r="L571" i="9"/>
  <c r="L570" i="9"/>
  <c r="L569" i="9"/>
  <c r="L568" i="9"/>
  <c r="L567" i="9"/>
  <c r="L566" i="9"/>
  <c r="L565" i="9"/>
  <c r="L564" i="9"/>
  <c r="L563" i="9"/>
  <c r="L562" i="9"/>
  <c r="L561" i="9"/>
  <c r="L560" i="9"/>
  <c r="L559" i="9"/>
  <c r="L558" i="9"/>
  <c r="L557" i="9"/>
  <c r="L556" i="9"/>
  <c r="L555" i="9"/>
  <c r="L554" i="9"/>
  <c r="L553" i="9"/>
  <c r="L552" i="9"/>
  <c r="L551" i="9"/>
  <c r="L550" i="9"/>
  <c r="L549" i="9"/>
  <c r="L548" i="9"/>
  <c r="L547" i="9"/>
  <c r="L546" i="9"/>
  <c r="L545" i="9"/>
  <c r="L544" i="9"/>
  <c r="L543" i="9"/>
  <c r="L542" i="9"/>
  <c r="L541" i="9"/>
  <c r="L540" i="9"/>
  <c r="L539" i="9"/>
  <c r="L538" i="9"/>
  <c r="L537" i="9"/>
  <c r="L536" i="9"/>
  <c r="L535" i="9"/>
  <c r="L534" i="9"/>
  <c r="L533" i="9"/>
  <c r="L532" i="9"/>
  <c r="L531" i="9"/>
  <c r="L530" i="9"/>
  <c r="L529" i="9"/>
  <c r="L528" i="9"/>
  <c r="L527" i="9"/>
  <c r="L526" i="9"/>
  <c r="L525" i="9"/>
  <c r="L524" i="9"/>
  <c r="L523" i="9"/>
  <c r="L522" i="9"/>
  <c r="L521" i="9"/>
  <c r="L520" i="9"/>
  <c r="L519" i="9"/>
  <c r="L518" i="9"/>
  <c r="L517" i="9"/>
  <c r="L516" i="9"/>
  <c r="L515" i="9"/>
  <c r="L514" i="9"/>
  <c r="L513" i="9"/>
  <c r="L512" i="9"/>
  <c r="L511" i="9"/>
  <c r="L510" i="9"/>
  <c r="L509" i="9"/>
  <c r="L508" i="9"/>
  <c r="L507" i="9"/>
  <c r="L506" i="9"/>
  <c r="L505" i="9"/>
  <c r="L504" i="9"/>
  <c r="L503" i="9"/>
  <c r="L502" i="9"/>
  <c r="L501" i="9"/>
  <c r="L500" i="9"/>
  <c r="L499" i="9"/>
  <c r="L498" i="9"/>
  <c r="L497" i="9"/>
  <c r="L496" i="9"/>
  <c r="L495" i="9"/>
  <c r="L494" i="9"/>
  <c r="L493" i="9"/>
  <c r="L492" i="9"/>
  <c r="L491" i="9"/>
  <c r="L490" i="9"/>
  <c r="L489" i="9"/>
  <c r="L488" i="9"/>
  <c r="L487" i="9"/>
  <c r="L486" i="9"/>
  <c r="L485" i="9"/>
  <c r="L484" i="9"/>
  <c r="L483" i="9"/>
  <c r="L482" i="9"/>
  <c r="L481" i="9"/>
  <c r="L480" i="9"/>
  <c r="L479" i="9"/>
  <c r="L478" i="9"/>
  <c r="L477" i="9"/>
  <c r="L476" i="9"/>
  <c r="L475" i="9"/>
  <c r="L474" i="9"/>
  <c r="L473" i="9"/>
  <c r="L472" i="9"/>
  <c r="L471" i="9"/>
  <c r="L470" i="9"/>
  <c r="L469" i="9"/>
  <c r="L468" i="9"/>
  <c r="L467" i="9"/>
  <c r="L466" i="9"/>
  <c r="L465" i="9"/>
  <c r="L464" i="9"/>
  <c r="L463" i="9"/>
  <c r="L462" i="9"/>
  <c r="L461" i="9"/>
  <c r="L460" i="9"/>
  <c r="L459" i="9"/>
  <c r="L458" i="9"/>
  <c r="L457" i="9"/>
  <c r="L456" i="9"/>
  <c r="L455" i="9"/>
  <c r="L454" i="9"/>
  <c r="L453" i="9"/>
  <c r="L452" i="9"/>
  <c r="L451" i="9"/>
  <c r="L450" i="9"/>
  <c r="L449" i="9"/>
  <c r="L448" i="9"/>
  <c r="L447" i="9"/>
  <c r="L446" i="9"/>
  <c r="L445" i="9"/>
  <c r="L444" i="9"/>
  <c r="L443" i="9"/>
  <c r="L442" i="9"/>
  <c r="L441" i="9"/>
  <c r="L440" i="9"/>
  <c r="L439" i="9"/>
  <c r="L438" i="9"/>
  <c r="L437" i="9"/>
  <c r="L436" i="9"/>
  <c r="L435" i="9"/>
  <c r="L434" i="9"/>
  <c r="L433" i="9"/>
  <c r="L432" i="9"/>
  <c r="L431" i="9"/>
  <c r="L430" i="9"/>
  <c r="L429" i="9"/>
  <c r="L428" i="9"/>
  <c r="L427" i="9"/>
  <c r="L426" i="9"/>
  <c r="L425" i="9"/>
  <c r="L424" i="9"/>
  <c r="L423" i="9"/>
  <c r="L422" i="9"/>
  <c r="L421" i="9"/>
  <c r="L420" i="9"/>
  <c r="L419" i="9"/>
  <c r="L418" i="9"/>
  <c r="L417" i="9"/>
  <c r="L416" i="9"/>
  <c r="L415" i="9"/>
  <c r="L414" i="9"/>
  <c r="L413" i="9"/>
  <c r="L412" i="9"/>
  <c r="L411" i="9"/>
  <c r="L410" i="9"/>
  <c r="L409" i="9"/>
  <c r="L408" i="9"/>
  <c r="L407" i="9"/>
  <c r="L406" i="9"/>
  <c r="L405" i="9"/>
  <c r="L404" i="9"/>
  <c r="L403" i="9"/>
  <c r="L402" i="9"/>
  <c r="L401" i="9"/>
  <c r="L400" i="9"/>
  <c r="L399" i="9"/>
  <c r="L398" i="9"/>
  <c r="L397" i="9"/>
  <c r="L396" i="9"/>
  <c r="L395" i="9"/>
  <c r="L394" i="9"/>
  <c r="L393" i="9"/>
  <c r="L392" i="9"/>
  <c r="L391" i="9"/>
  <c r="L390" i="9"/>
  <c r="L389" i="9"/>
  <c r="L388" i="9"/>
  <c r="L387" i="9"/>
  <c r="L386" i="9"/>
  <c r="L385" i="9"/>
  <c r="L384" i="9"/>
  <c r="L383" i="9"/>
  <c r="L382" i="9"/>
  <c r="L381" i="9"/>
  <c r="L380" i="9"/>
  <c r="L379" i="9"/>
  <c r="L378" i="9"/>
  <c r="L377" i="9"/>
  <c r="L376" i="9"/>
  <c r="L375" i="9"/>
  <c r="L374" i="9"/>
  <c r="L373" i="9"/>
  <c r="L372" i="9"/>
  <c r="L371" i="9"/>
  <c r="L370" i="9"/>
  <c r="L369" i="9"/>
  <c r="L368" i="9"/>
  <c r="L367" i="9"/>
  <c r="L366" i="9"/>
  <c r="L365" i="9"/>
  <c r="L364" i="9"/>
  <c r="L363" i="9"/>
  <c r="L362" i="9"/>
  <c r="L361" i="9"/>
  <c r="L360" i="9"/>
  <c r="L359" i="9"/>
  <c r="L358" i="9"/>
  <c r="L357" i="9"/>
  <c r="L356" i="9"/>
  <c r="L355" i="9"/>
  <c r="L354" i="9"/>
  <c r="L353" i="9"/>
  <c r="L352" i="9"/>
  <c r="L351" i="9"/>
  <c r="L350" i="9"/>
  <c r="L349" i="9"/>
  <c r="L348" i="9"/>
  <c r="L347" i="9"/>
  <c r="L346" i="9"/>
  <c r="L345" i="9"/>
  <c r="L344" i="9"/>
  <c r="L343" i="9"/>
  <c r="L342" i="9"/>
  <c r="L341" i="9"/>
  <c r="L340" i="9"/>
  <c r="L339" i="9"/>
  <c r="L338" i="9"/>
  <c r="L337" i="9"/>
  <c r="L336" i="9"/>
  <c r="L335" i="9"/>
  <c r="L334" i="9"/>
  <c r="L333" i="9"/>
  <c r="L332" i="9"/>
  <c r="L331" i="9"/>
  <c r="L330" i="9"/>
  <c r="L329" i="9"/>
  <c r="L328" i="9"/>
  <c r="L327" i="9"/>
  <c r="L326" i="9"/>
  <c r="L325" i="9"/>
  <c r="L324" i="9"/>
  <c r="L323" i="9"/>
  <c r="L322" i="9"/>
  <c r="L321" i="9"/>
  <c r="L320" i="9"/>
  <c r="L319" i="9"/>
  <c r="L318" i="9"/>
  <c r="L317" i="9"/>
  <c r="L316" i="9"/>
  <c r="L315" i="9"/>
  <c r="L314" i="9"/>
  <c r="L313" i="9"/>
  <c r="L312" i="9"/>
  <c r="L311" i="9"/>
  <c r="L310" i="9"/>
  <c r="L309" i="9"/>
  <c r="L308" i="9"/>
  <c r="L307" i="9"/>
  <c r="L306" i="9"/>
  <c r="L305" i="9"/>
  <c r="L304" i="9"/>
  <c r="L303" i="9"/>
  <c r="L302" i="9"/>
  <c r="L301" i="9"/>
  <c r="L300" i="9"/>
  <c r="L299" i="9"/>
  <c r="L298" i="9"/>
  <c r="L297" i="9"/>
  <c r="L296" i="9"/>
  <c r="L295" i="9"/>
  <c r="L294" i="9"/>
  <c r="L293" i="9"/>
  <c r="L292" i="9"/>
  <c r="L291" i="9"/>
  <c r="L290" i="9"/>
  <c r="L289" i="9"/>
  <c r="L288" i="9"/>
  <c r="L287" i="9"/>
  <c r="L286" i="9"/>
  <c r="L285" i="9"/>
  <c r="L284" i="9"/>
  <c r="L283" i="9"/>
  <c r="L282" i="9"/>
  <c r="L281" i="9"/>
  <c r="L280" i="9"/>
  <c r="L279" i="9"/>
  <c r="L278" i="9"/>
  <c r="L277" i="9"/>
  <c r="L276" i="9"/>
  <c r="L275" i="9"/>
  <c r="L274" i="9"/>
  <c r="L273" i="9"/>
  <c r="L272" i="9"/>
  <c r="L271" i="9"/>
  <c r="L270" i="9"/>
  <c r="L269" i="9"/>
  <c r="L268" i="9"/>
  <c r="L267" i="9"/>
  <c r="L266" i="9"/>
  <c r="L265" i="9"/>
  <c r="L264" i="9"/>
  <c r="L263" i="9"/>
  <c r="L262" i="9"/>
  <c r="L261" i="9"/>
  <c r="L260" i="9"/>
  <c r="L259" i="9"/>
  <c r="L258" i="9"/>
  <c r="L257" i="9"/>
  <c r="L256" i="9"/>
  <c r="L255" i="9"/>
  <c r="L254" i="9"/>
  <c r="L253" i="9"/>
  <c r="L252" i="9"/>
  <c r="L251" i="9"/>
  <c r="L250" i="9"/>
  <c r="L249" i="9"/>
  <c r="L248" i="9"/>
  <c r="L247" i="9"/>
  <c r="L246" i="9"/>
  <c r="L245" i="9"/>
  <c r="L244" i="9"/>
  <c r="L243" i="9"/>
  <c r="L242" i="9"/>
  <c r="L241" i="9"/>
  <c r="L240" i="9"/>
  <c r="L239" i="9"/>
  <c r="L238" i="9"/>
  <c r="L237" i="9"/>
  <c r="L236" i="9"/>
  <c r="L235" i="9"/>
  <c r="L234" i="9"/>
  <c r="L233" i="9"/>
  <c r="L232" i="9"/>
  <c r="L231" i="9"/>
  <c r="L230" i="9"/>
  <c r="L229" i="9"/>
  <c r="L228" i="9"/>
  <c r="L227" i="9"/>
  <c r="L226" i="9"/>
  <c r="L225" i="9"/>
  <c r="L224" i="9"/>
  <c r="L223" i="9"/>
  <c r="L222" i="9"/>
  <c r="L221" i="9"/>
  <c r="L220" i="9"/>
  <c r="L219" i="9"/>
  <c r="L218" i="9"/>
  <c r="L217" i="9"/>
  <c r="L216" i="9"/>
  <c r="L215" i="9"/>
  <c r="L214" i="9"/>
  <c r="L213" i="9"/>
  <c r="L212" i="9"/>
  <c r="L211" i="9"/>
  <c r="L210" i="9"/>
  <c r="L209" i="9"/>
  <c r="L208" i="9"/>
  <c r="L207" i="9"/>
  <c r="L206" i="9"/>
  <c r="L205" i="9"/>
  <c r="L204" i="9"/>
  <c r="L203" i="9"/>
  <c r="L202" i="9"/>
  <c r="L201" i="9"/>
  <c r="L200" i="9"/>
  <c r="L199" i="9"/>
  <c r="L198" i="9"/>
  <c r="L197" i="9"/>
  <c r="L196" i="9"/>
  <c r="L195" i="9"/>
  <c r="L194" i="9"/>
  <c r="L193" i="9"/>
  <c r="L192" i="9"/>
  <c r="L191" i="9"/>
  <c r="L190" i="9"/>
  <c r="L189" i="9"/>
  <c r="L188" i="9"/>
  <c r="L187" i="9"/>
  <c r="L186" i="9"/>
  <c r="L185" i="9"/>
  <c r="L184" i="9"/>
  <c r="L183" i="9"/>
  <c r="L182" i="9"/>
  <c r="L181" i="9"/>
  <c r="L180" i="9"/>
  <c r="L179" i="9"/>
  <c r="L178" i="9"/>
  <c r="L177" i="9"/>
  <c r="L176" i="9"/>
  <c r="L175" i="9"/>
  <c r="L174" i="9"/>
  <c r="L173" i="9"/>
  <c r="L172" i="9"/>
  <c r="L171" i="9"/>
  <c r="L170" i="9"/>
  <c r="L169" i="9"/>
  <c r="L168" i="9"/>
  <c r="L167" i="9"/>
  <c r="L166" i="9"/>
  <c r="L165" i="9"/>
  <c r="L164" i="9"/>
  <c r="L163" i="9"/>
  <c r="L162" i="9"/>
  <c r="L161" i="9"/>
  <c r="L160" i="9"/>
  <c r="L159" i="9"/>
  <c r="L158" i="9"/>
  <c r="L157" i="9"/>
  <c r="L156" i="9"/>
  <c r="L155" i="9"/>
  <c r="L154" i="9"/>
  <c r="L153" i="9"/>
  <c r="L152" i="9"/>
  <c r="L151" i="9"/>
  <c r="L150" i="9"/>
  <c r="L149" i="9"/>
  <c r="L148" i="9"/>
  <c r="L147" i="9"/>
  <c r="L146" i="9"/>
  <c r="L145" i="9"/>
  <c r="L144" i="9"/>
  <c r="L143" i="9"/>
  <c r="L142" i="9"/>
  <c r="L141" i="9"/>
  <c r="L140" i="9"/>
  <c r="L139" i="9"/>
  <c r="L138" i="9"/>
  <c r="L137" i="9"/>
  <c r="L136" i="9"/>
  <c r="L135" i="9"/>
  <c r="L134" i="9"/>
  <c r="L133" i="9"/>
  <c r="L132" i="9"/>
  <c r="L131" i="9"/>
  <c r="L130" i="9"/>
  <c r="L129" i="9"/>
  <c r="L128" i="9"/>
  <c r="L127" i="9"/>
  <c r="L126" i="9"/>
  <c r="L125" i="9"/>
  <c r="L124" i="9"/>
  <c r="L123" i="9"/>
  <c r="L122" i="9"/>
  <c r="L121" i="9"/>
  <c r="L120" i="9"/>
  <c r="L119" i="9"/>
  <c r="L118" i="9"/>
  <c r="L117" i="9"/>
  <c r="L116" i="9"/>
  <c r="L115" i="9"/>
  <c r="L114" i="9"/>
  <c r="L113" i="9"/>
  <c r="L112" i="9"/>
  <c r="L111" i="9"/>
  <c r="L110" i="9"/>
  <c r="L109" i="9"/>
  <c r="L108" i="9"/>
  <c r="L107" i="9"/>
  <c r="L106" i="9"/>
  <c r="L105" i="9"/>
  <c r="L104" i="9"/>
  <c r="L103" i="9"/>
  <c r="L102" i="9"/>
  <c r="L101" i="9"/>
  <c r="L100" i="9"/>
  <c r="L99" i="9"/>
  <c r="L98" i="9"/>
  <c r="L97" i="9"/>
  <c r="L96" i="9"/>
  <c r="L95" i="9"/>
  <c r="L94" i="9"/>
  <c r="L93" i="9"/>
  <c r="L92" i="9"/>
  <c r="L91" i="9"/>
  <c r="L90" i="9"/>
  <c r="L89" i="9"/>
  <c r="L88" i="9"/>
  <c r="L87" i="9"/>
  <c r="L86" i="9"/>
  <c r="L85" i="9"/>
  <c r="L84" i="9"/>
  <c r="L83" i="9"/>
  <c r="L82" i="9"/>
  <c r="L81" i="9"/>
  <c r="L80" i="9"/>
  <c r="L79" i="9"/>
  <c r="L78" i="9"/>
  <c r="L77" i="9"/>
  <c r="L76" i="9"/>
  <c r="L75" i="9"/>
  <c r="L74" i="9"/>
  <c r="L73" i="9"/>
  <c r="L72" i="9"/>
  <c r="L71" i="9"/>
  <c r="L70" i="9"/>
  <c r="L69" i="9"/>
  <c r="L68" i="9"/>
  <c r="L67" i="9"/>
  <c r="L66" i="9"/>
  <c r="L65" i="9"/>
  <c r="L64" i="9"/>
  <c r="L63" i="9"/>
  <c r="L62" i="9"/>
  <c r="L61" i="9"/>
  <c r="L60" i="9"/>
  <c r="L59" i="9"/>
  <c r="L58" i="9"/>
  <c r="L57" i="9"/>
  <c r="L56" i="9"/>
  <c r="L55" i="9"/>
  <c r="L54" i="9"/>
  <c r="L53" i="9"/>
  <c r="L52" i="9"/>
  <c r="L51" i="9"/>
  <c r="L50" i="9"/>
  <c r="L49" i="9"/>
  <c r="L48" i="9"/>
  <c r="L47" i="9"/>
  <c r="L46" i="9"/>
  <c r="L45" i="9"/>
  <c r="L44" i="9"/>
  <c r="L43" i="9"/>
  <c r="L42" i="9"/>
  <c r="L41" i="9"/>
  <c r="L40" i="9"/>
  <c r="L39" i="9"/>
  <c r="L38" i="9"/>
  <c r="L37" i="9"/>
  <c r="L36" i="9"/>
  <c r="L35" i="9"/>
  <c r="L34" i="9"/>
  <c r="L33" i="9"/>
  <c r="L32" i="9"/>
  <c r="L31" i="9"/>
  <c r="L30" i="9"/>
  <c r="L29" i="9"/>
  <c r="L28" i="9"/>
  <c r="L27" i="9"/>
  <c r="L26" i="9"/>
  <c r="L25" i="9"/>
  <c r="L24" i="9"/>
  <c r="L23" i="9"/>
  <c r="L22" i="9"/>
  <c r="L21" i="9"/>
  <c r="L20" i="9"/>
  <c r="L19" i="9"/>
  <c r="L18" i="9"/>
  <c r="L17" i="9"/>
  <c r="L16" i="9"/>
  <c r="L15" i="9"/>
  <c r="L14" i="9"/>
  <c r="L13" i="9"/>
  <c r="L12" i="9"/>
  <c r="L11" i="9"/>
  <c r="L10" i="9"/>
  <c r="L9" i="9"/>
  <c r="L8" i="9"/>
  <c r="L7" i="9"/>
  <c r="L6" i="9"/>
  <c r="L5" i="9"/>
  <c r="L4" i="9"/>
  <c r="L3" i="9"/>
  <c r="L2" i="9"/>
  <c r="L2" i="2"/>
  <c r="L3" i="2"/>
  <c r="L4" i="2"/>
  <c r="L5" i="2"/>
  <c r="L6" i="2"/>
  <c r="L7" i="2"/>
  <c r="L8" i="2"/>
  <c r="L9" i="2"/>
  <c r="L10" i="2"/>
  <c r="L11" i="2"/>
  <c r="L12" i="2"/>
  <c r="L13" i="2"/>
  <c r="L14" i="2"/>
  <c r="L15" i="2"/>
  <c r="L16" i="2"/>
  <c r="L17" i="2"/>
  <c r="L18" i="2"/>
  <c r="L19" i="2"/>
  <c r="L20" i="2"/>
  <c r="L21" i="2"/>
  <c r="L22" i="2"/>
  <c r="L23" i="2"/>
  <c r="L24" i="2"/>
  <c r="L25" i="2"/>
  <c r="L26" i="2"/>
  <c r="L27" i="2"/>
  <c r="L28" i="2"/>
  <c r="L29" i="2"/>
  <c r="L30" i="2"/>
  <c r="L31" i="2"/>
  <c r="L32" i="2"/>
  <c r="L33" i="2"/>
  <c r="L34" i="2"/>
  <c r="L35" i="2"/>
  <c r="L36" i="2"/>
  <c r="L37" i="2"/>
  <c r="L38" i="2"/>
  <c r="L39" i="2"/>
  <c r="L40" i="2"/>
  <c r="L41" i="2"/>
  <c r="L42" i="2"/>
  <c r="L43" i="2"/>
  <c r="L44" i="2"/>
  <c r="L45" i="2"/>
  <c r="L46" i="2"/>
  <c r="L47" i="2"/>
  <c r="L48" i="2"/>
  <c r="L49" i="2"/>
  <c r="L50" i="2"/>
  <c r="L51" i="2"/>
  <c r="L52" i="2"/>
  <c r="L53" i="2"/>
  <c r="L54" i="2"/>
  <c r="L55" i="2"/>
  <c r="L56" i="2"/>
  <c r="L57" i="2"/>
  <c r="L58" i="2"/>
  <c r="L59" i="2"/>
  <c r="L60" i="2"/>
  <c r="L61" i="2"/>
  <c r="L62" i="2"/>
  <c r="L63" i="2"/>
  <c r="L64" i="2"/>
  <c r="L65" i="2"/>
  <c r="L66" i="2"/>
  <c r="L67" i="2"/>
  <c r="L68" i="2"/>
  <c r="L69" i="2"/>
  <c r="L70" i="2"/>
  <c r="L71" i="2"/>
  <c r="L72" i="2"/>
  <c r="L73" i="2"/>
  <c r="L74" i="2"/>
  <c r="L75" i="2"/>
  <c r="L76" i="2"/>
  <c r="L77" i="2"/>
  <c r="L78" i="2"/>
  <c r="L79" i="2"/>
  <c r="L80" i="2"/>
  <c r="L81" i="2"/>
  <c r="L82" i="2"/>
  <c r="L83" i="2"/>
  <c r="L84" i="2"/>
  <c r="L85" i="2"/>
  <c r="L86" i="2"/>
  <c r="L87" i="2"/>
  <c r="L88" i="2"/>
  <c r="L89" i="2"/>
  <c r="L90" i="2"/>
  <c r="L91" i="2"/>
  <c r="L92" i="2"/>
  <c r="L93" i="2"/>
  <c r="L94" i="2"/>
  <c r="L95" i="2"/>
  <c r="L96" i="2"/>
  <c r="L97" i="2"/>
  <c r="L98" i="2"/>
  <c r="L99" i="2"/>
  <c r="L100" i="2"/>
  <c r="L101" i="2"/>
  <c r="L102" i="2"/>
  <c r="L103" i="2"/>
  <c r="L104" i="2"/>
  <c r="L105" i="2"/>
  <c r="L106" i="2"/>
  <c r="L107" i="2"/>
  <c r="L108" i="2"/>
  <c r="L109" i="2"/>
  <c r="L110" i="2"/>
  <c r="L111" i="2"/>
  <c r="L112" i="2"/>
  <c r="L113" i="2"/>
  <c r="L114" i="2"/>
  <c r="L115" i="2"/>
  <c r="L116" i="2"/>
  <c r="L117" i="2"/>
  <c r="L118" i="2"/>
  <c r="L119" i="2"/>
  <c r="L120" i="2"/>
  <c r="L121" i="2"/>
  <c r="L122" i="2"/>
  <c r="L123" i="2"/>
  <c r="L124" i="2"/>
  <c r="L125" i="2"/>
  <c r="L126" i="2"/>
  <c r="L127" i="2"/>
  <c r="L128" i="2"/>
  <c r="L129" i="2"/>
  <c r="L130" i="2"/>
  <c r="L131" i="2"/>
  <c r="L132" i="2"/>
  <c r="L133" i="2"/>
  <c r="L134" i="2"/>
  <c r="L135" i="2"/>
  <c r="L136" i="2"/>
  <c r="L137" i="2"/>
  <c r="L138" i="2"/>
  <c r="L139" i="2"/>
  <c r="L140" i="2"/>
  <c r="L141" i="2"/>
  <c r="L142" i="2"/>
  <c r="L143" i="2"/>
  <c r="L144" i="2"/>
  <c r="L145" i="2"/>
  <c r="L146" i="2"/>
  <c r="L147" i="2"/>
  <c r="L148" i="2"/>
  <c r="L149" i="2"/>
  <c r="L150" i="2"/>
  <c r="L151" i="2"/>
  <c r="L152" i="2"/>
  <c r="L153" i="2"/>
  <c r="L154" i="2"/>
  <c r="L155" i="2"/>
  <c r="L156" i="2"/>
  <c r="L157" i="2"/>
  <c r="L158" i="2"/>
  <c r="L159" i="2"/>
  <c r="L160" i="2"/>
  <c r="L161" i="2"/>
  <c r="L162" i="2"/>
  <c r="L163" i="2"/>
  <c r="L164" i="2"/>
  <c r="L165" i="2"/>
  <c r="L166" i="2"/>
  <c r="L167" i="2"/>
  <c r="L168" i="2"/>
  <c r="L169" i="2"/>
  <c r="L170" i="2"/>
  <c r="L171" i="2"/>
  <c r="L172" i="2"/>
  <c r="L173" i="2"/>
  <c r="L174" i="2"/>
  <c r="L175" i="2"/>
  <c r="L176" i="2"/>
  <c r="L177" i="2"/>
  <c r="L178" i="2"/>
  <c r="L179" i="2"/>
  <c r="L180" i="2"/>
  <c r="L181" i="2"/>
  <c r="L182" i="2"/>
  <c r="L183" i="2"/>
  <c r="L184" i="2"/>
  <c r="L185" i="2"/>
  <c r="L186" i="2"/>
  <c r="L187" i="2"/>
  <c r="L188" i="2"/>
  <c r="L189" i="2"/>
  <c r="L190" i="2"/>
  <c r="L191" i="2"/>
  <c r="L192" i="2"/>
  <c r="L193" i="2"/>
  <c r="L194" i="2"/>
  <c r="L195" i="2"/>
  <c r="L196" i="2"/>
  <c r="L197" i="2"/>
  <c r="L198" i="2"/>
  <c r="L199" i="2"/>
  <c r="L200" i="2"/>
  <c r="L201" i="2"/>
  <c r="L202" i="2"/>
  <c r="L203" i="2"/>
  <c r="L204" i="2"/>
  <c r="L205" i="2"/>
  <c r="L206" i="2"/>
  <c r="L207" i="2"/>
  <c r="L208" i="2"/>
  <c r="L209" i="2"/>
  <c r="L210" i="2"/>
  <c r="L211" i="2"/>
  <c r="L212" i="2"/>
  <c r="L213" i="2"/>
  <c r="L214" i="2"/>
  <c r="L215" i="2"/>
  <c r="L216" i="2"/>
  <c r="L217" i="2"/>
  <c r="L218" i="2"/>
  <c r="L219" i="2"/>
  <c r="L220" i="2"/>
  <c r="L221" i="2"/>
  <c r="L222" i="2"/>
  <c r="L223" i="2"/>
  <c r="L224" i="2"/>
  <c r="L225" i="2"/>
  <c r="L226" i="2"/>
  <c r="L227" i="2"/>
  <c r="L228" i="2"/>
  <c r="L229" i="2"/>
  <c r="L230" i="2"/>
  <c r="L231" i="2"/>
  <c r="L232" i="2"/>
  <c r="L233" i="2"/>
  <c r="L234" i="2"/>
  <c r="L235" i="2"/>
  <c r="L236" i="2"/>
  <c r="L237" i="2"/>
  <c r="L238" i="2"/>
  <c r="L239" i="2"/>
  <c r="L240" i="2"/>
  <c r="L241" i="2"/>
  <c r="L242" i="2"/>
  <c r="L243" i="2"/>
  <c r="L244" i="2"/>
  <c r="L245" i="2"/>
  <c r="L246" i="2"/>
  <c r="L247" i="2"/>
  <c r="L248" i="2"/>
  <c r="L249" i="2"/>
  <c r="L250" i="2"/>
  <c r="L251" i="2"/>
  <c r="L252" i="2"/>
  <c r="L253" i="2"/>
  <c r="L254" i="2"/>
  <c r="L255" i="2"/>
  <c r="L256" i="2"/>
  <c r="L257" i="2"/>
  <c r="L258" i="2"/>
  <c r="L259" i="2"/>
  <c r="L260" i="2"/>
  <c r="L261" i="2"/>
  <c r="L262" i="2"/>
  <c r="L263" i="2"/>
  <c r="L264" i="2"/>
  <c r="L265" i="2"/>
  <c r="L266" i="2"/>
  <c r="L267" i="2"/>
  <c r="L268" i="2"/>
  <c r="L269" i="2"/>
  <c r="L270" i="2"/>
  <c r="L271" i="2"/>
  <c r="L272" i="2"/>
  <c r="L273" i="2"/>
  <c r="L274" i="2"/>
  <c r="L275" i="2"/>
  <c r="L276" i="2"/>
  <c r="L277" i="2"/>
  <c r="L278" i="2"/>
  <c r="L279" i="2"/>
  <c r="L280" i="2"/>
  <c r="L281" i="2"/>
  <c r="L282" i="2"/>
  <c r="L283" i="2"/>
  <c r="L284" i="2"/>
  <c r="L285" i="2"/>
  <c r="L286" i="2"/>
  <c r="L287" i="2"/>
  <c r="L288" i="2"/>
  <c r="L289" i="2"/>
  <c r="L290" i="2"/>
  <c r="L291" i="2"/>
  <c r="L292" i="2"/>
  <c r="L293" i="2"/>
  <c r="L294" i="2"/>
  <c r="L295" i="2"/>
  <c r="L296" i="2"/>
  <c r="L297" i="2"/>
  <c r="L298" i="2"/>
  <c r="L299" i="2"/>
  <c r="L300" i="2"/>
  <c r="L301" i="2"/>
  <c r="L302" i="2"/>
  <c r="L303" i="2"/>
  <c r="L304" i="2"/>
  <c r="L305" i="2"/>
  <c r="L306" i="2"/>
  <c r="L307" i="2"/>
  <c r="L308" i="2"/>
  <c r="L309" i="2"/>
  <c r="L310" i="2"/>
  <c r="L311" i="2"/>
  <c r="L312" i="2"/>
  <c r="L313" i="2"/>
  <c r="L314" i="2"/>
  <c r="L315" i="2"/>
  <c r="L316" i="2"/>
  <c r="L317" i="2"/>
  <c r="L318" i="2"/>
  <c r="L319" i="2"/>
  <c r="L320" i="2"/>
  <c r="L321" i="2"/>
  <c r="L322" i="2"/>
  <c r="L323" i="2"/>
  <c r="L324" i="2"/>
  <c r="L325" i="2"/>
  <c r="L326" i="2"/>
  <c r="L327" i="2"/>
  <c r="L328" i="2"/>
  <c r="L329" i="2"/>
  <c r="L330" i="2"/>
  <c r="L331" i="2"/>
  <c r="L332" i="2"/>
  <c r="L333" i="2"/>
  <c r="L334" i="2"/>
  <c r="L335" i="2"/>
  <c r="L336" i="2"/>
  <c r="L337" i="2"/>
  <c r="L338" i="2"/>
  <c r="L339" i="2"/>
  <c r="L340" i="2"/>
  <c r="L341" i="2"/>
  <c r="L342" i="2"/>
  <c r="L343" i="2"/>
  <c r="L344" i="2"/>
  <c r="L345" i="2"/>
  <c r="L346" i="2"/>
  <c r="L347" i="2"/>
  <c r="L348" i="2"/>
  <c r="L349" i="2"/>
  <c r="L350" i="2"/>
  <c r="L351" i="2"/>
  <c r="L352" i="2"/>
  <c r="L353" i="2"/>
  <c r="L354" i="2"/>
  <c r="L355" i="2"/>
  <c r="L356" i="2"/>
  <c r="L357" i="2"/>
  <c r="L358" i="2"/>
  <c r="L359" i="2"/>
  <c r="L360" i="2"/>
  <c r="L361" i="2"/>
  <c r="L362" i="2"/>
  <c r="L363" i="2"/>
  <c r="L364" i="2"/>
  <c r="L365" i="2"/>
  <c r="L366" i="2"/>
  <c r="L367" i="2"/>
  <c r="L368" i="2"/>
  <c r="L369" i="2"/>
  <c r="L370" i="2"/>
  <c r="L371" i="2"/>
  <c r="L372" i="2"/>
  <c r="L373" i="2"/>
  <c r="L374" i="2"/>
  <c r="L375" i="2"/>
  <c r="L376" i="2"/>
  <c r="L377" i="2"/>
  <c r="L378" i="2"/>
  <c r="L379" i="2"/>
  <c r="L380" i="2"/>
  <c r="L381" i="2"/>
  <c r="L382" i="2"/>
  <c r="L383" i="2"/>
  <c r="L384" i="2"/>
  <c r="L385" i="2"/>
  <c r="L386" i="2"/>
  <c r="L387" i="2"/>
  <c r="L388" i="2"/>
  <c r="L389" i="2"/>
  <c r="L390" i="2"/>
  <c r="L391" i="2"/>
  <c r="L392" i="2"/>
  <c r="L393" i="2"/>
  <c r="L394" i="2"/>
  <c r="L395" i="2"/>
  <c r="L396" i="2"/>
  <c r="L397" i="2"/>
  <c r="L398" i="2"/>
  <c r="L399" i="2"/>
  <c r="L400" i="2"/>
  <c r="L401" i="2"/>
  <c r="L402" i="2"/>
  <c r="L403" i="2"/>
  <c r="L404" i="2"/>
  <c r="L405" i="2"/>
  <c r="L406" i="2"/>
  <c r="L407" i="2"/>
  <c r="L408" i="2"/>
  <c r="L409" i="2"/>
  <c r="L410" i="2"/>
  <c r="L411" i="2"/>
  <c r="L412" i="2"/>
  <c r="L413" i="2"/>
  <c r="L414" i="2"/>
  <c r="L415" i="2"/>
  <c r="L416" i="2"/>
  <c r="L417" i="2"/>
  <c r="L418" i="2"/>
  <c r="L419" i="2"/>
  <c r="L420" i="2"/>
  <c r="L421" i="2"/>
  <c r="L422" i="2"/>
  <c r="L423" i="2"/>
  <c r="L424" i="2"/>
  <c r="L425" i="2"/>
  <c r="L426" i="2"/>
  <c r="L427" i="2"/>
  <c r="L428" i="2"/>
  <c r="L429" i="2"/>
  <c r="L430" i="2"/>
  <c r="L431" i="2"/>
  <c r="L432" i="2"/>
  <c r="L433" i="2"/>
  <c r="L434" i="2"/>
  <c r="L435" i="2"/>
  <c r="L436" i="2"/>
  <c r="L437" i="2"/>
  <c r="L438" i="2"/>
  <c r="L439" i="2"/>
  <c r="L440" i="2"/>
  <c r="L441" i="2"/>
  <c r="L442" i="2"/>
  <c r="L443" i="2"/>
  <c r="L444" i="2"/>
  <c r="L445" i="2"/>
  <c r="L446" i="2"/>
  <c r="L447" i="2"/>
  <c r="L448" i="2"/>
  <c r="L449" i="2"/>
  <c r="L450" i="2"/>
  <c r="L451" i="2"/>
  <c r="L452" i="2"/>
  <c r="L453" i="2"/>
  <c r="L454" i="2"/>
  <c r="L455" i="2"/>
  <c r="L456" i="2"/>
  <c r="L457" i="2"/>
  <c r="L458" i="2"/>
  <c r="L459" i="2"/>
  <c r="L460" i="2"/>
  <c r="L461" i="2"/>
  <c r="L462" i="2"/>
  <c r="L463" i="2"/>
  <c r="L464" i="2"/>
  <c r="L465" i="2"/>
  <c r="L466" i="2"/>
  <c r="L467" i="2"/>
  <c r="L468" i="2"/>
  <c r="L469" i="2"/>
  <c r="L470" i="2"/>
  <c r="L471" i="2"/>
  <c r="L472" i="2"/>
  <c r="L473" i="2"/>
  <c r="L474" i="2"/>
  <c r="L475" i="2"/>
  <c r="L476" i="2"/>
  <c r="L477" i="2"/>
  <c r="L478" i="2"/>
  <c r="L479" i="2"/>
  <c r="L480" i="2"/>
  <c r="L481" i="2"/>
  <c r="L482" i="2"/>
  <c r="L483" i="2"/>
  <c r="L484" i="2"/>
  <c r="L485" i="2"/>
  <c r="L486" i="2"/>
  <c r="L487" i="2"/>
  <c r="L488" i="2"/>
  <c r="L489" i="2"/>
  <c r="L490" i="2"/>
  <c r="L491" i="2"/>
  <c r="L492" i="2"/>
  <c r="L493" i="2"/>
  <c r="L494" i="2"/>
  <c r="L495" i="2"/>
  <c r="L496" i="2"/>
  <c r="L497" i="2"/>
  <c r="L498" i="2"/>
  <c r="L499" i="2"/>
  <c r="L500" i="2"/>
  <c r="L501" i="2"/>
  <c r="L502" i="2"/>
  <c r="L503" i="2"/>
  <c r="L504" i="2"/>
  <c r="L505" i="2"/>
  <c r="L506" i="2"/>
  <c r="L507" i="2"/>
  <c r="L508" i="2"/>
  <c r="L509" i="2"/>
  <c r="L510" i="2"/>
  <c r="L511" i="2"/>
  <c r="L512" i="2"/>
  <c r="L513" i="2"/>
  <c r="L514" i="2"/>
  <c r="L515" i="2"/>
  <c r="L516" i="2"/>
  <c r="L517" i="2"/>
  <c r="L518" i="2"/>
  <c r="L519" i="2"/>
  <c r="L520" i="2"/>
  <c r="L521" i="2"/>
  <c r="L522" i="2"/>
  <c r="L523" i="2"/>
  <c r="L524" i="2"/>
  <c r="L525" i="2"/>
  <c r="L526" i="2"/>
  <c r="L527" i="2"/>
  <c r="L528" i="2"/>
  <c r="L529" i="2"/>
  <c r="L530" i="2"/>
  <c r="L531" i="2"/>
  <c r="L532" i="2"/>
  <c r="L533" i="2"/>
  <c r="L534" i="2"/>
  <c r="L535" i="2"/>
  <c r="L536" i="2"/>
  <c r="L537" i="2"/>
  <c r="L538" i="2"/>
  <c r="L539" i="2"/>
  <c r="L540" i="2"/>
  <c r="L541" i="2"/>
  <c r="L542" i="2"/>
  <c r="L543" i="2"/>
  <c r="L544" i="2"/>
  <c r="L545" i="2"/>
  <c r="L546" i="2"/>
  <c r="L547" i="2"/>
  <c r="L548" i="2"/>
  <c r="L549" i="2"/>
  <c r="L550" i="2"/>
  <c r="L551" i="2"/>
  <c r="L552" i="2"/>
  <c r="L553" i="2"/>
  <c r="L554" i="2"/>
  <c r="L555" i="2"/>
  <c r="L556" i="2"/>
  <c r="L557" i="2"/>
  <c r="L558" i="2"/>
  <c r="L559" i="2"/>
  <c r="L560" i="2"/>
  <c r="L561" i="2"/>
  <c r="L562" i="2"/>
  <c r="L563" i="2"/>
  <c r="L564" i="2"/>
  <c r="L565" i="2"/>
  <c r="L566" i="2"/>
  <c r="L567" i="2"/>
  <c r="L568" i="2"/>
  <c r="L569" i="2"/>
  <c r="L570" i="2"/>
  <c r="L571" i="2"/>
  <c r="L572" i="2"/>
  <c r="L573" i="2"/>
  <c r="L574" i="2"/>
  <c r="L575" i="2"/>
  <c r="L576" i="2"/>
  <c r="L577" i="2"/>
  <c r="L578" i="2"/>
  <c r="L579" i="2"/>
  <c r="L580" i="2"/>
  <c r="L581" i="2"/>
  <c r="L582" i="2"/>
  <c r="L583" i="2"/>
  <c r="L584" i="2"/>
  <c r="L585" i="2"/>
  <c r="L586" i="2"/>
  <c r="L587" i="2"/>
  <c r="L588" i="2"/>
  <c r="L589" i="2"/>
  <c r="L590" i="2"/>
  <c r="L591" i="2"/>
  <c r="L592" i="2"/>
  <c r="L593" i="2"/>
  <c r="L594" i="2"/>
  <c r="L595" i="2"/>
  <c r="L596" i="2"/>
  <c r="L597" i="2"/>
  <c r="L598" i="2"/>
  <c r="L599" i="2"/>
  <c r="L600" i="2"/>
  <c r="L601" i="2"/>
  <c r="L602" i="2"/>
  <c r="L603" i="2"/>
  <c r="L604" i="2"/>
  <c r="L605" i="2"/>
  <c r="L606" i="2"/>
  <c r="L607" i="2"/>
  <c r="L608" i="2"/>
  <c r="L609" i="2"/>
  <c r="L610" i="2"/>
  <c r="L611" i="2"/>
  <c r="L612" i="2"/>
  <c r="L613" i="2"/>
  <c r="L614" i="2"/>
  <c r="L615" i="2"/>
  <c r="L616" i="2"/>
  <c r="L617" i="2"/>
  <c r="L618" i="2"/>
  <c r="L619" i="2"/>
  <c r="L620" i="2"/>
  <c r="L621" i="2"/>
  <c r="L622" i="2"/>
  <c r="L623" i="2"/>
  <c r="L624" i="2"/>
  <c r="L625" i="2"/>
  <c r="L626" i="2"/>
  <c r="L627" i="2"/>
  <c r="L628" i="2"/>
  <c r="L629" i="2"/>
  <c r="L630" i="2"/>
  <c r="L631" i="2"/>
  <c r="L632" i="2"/>
  <c r="L633" i="2"/>
  <c r="L634" i="2"/>
  <c r="L635" i="2"/>
  <c r="L636" i="2"/>
  <c r="L637" i="2"/>
  <c r="L638" i="2"/>
  <c r="L639" i="2"/>
  <c r="L640" i="2"/>
  <c r="L641" i="2"/>
  <c r="L642" i="2"/>
  <c r="L643" i="2"/>
  <c r="L644" i="2"/>
  <c r="L645" i="2"/>
  <c r="L646" i="2"/>
  <c r="L647" i="2"/>
  <c r="L648" i="2"/>
  <c r="L649" i="2"/>
  <c r="L650" i="2"/>
  <c r="L651" i="2"/>
  <c r="L652" i="2"/>
  <c r="L653" i="2"/>
  <c r="L654" i="2"/>
  <c r="L655" i="2"/>
  <c r="L656" i="2"/>
  <c r="L657" i="2"/>
  <c r="L658" i="2"/>
  <c r="L659" i="2"/>
  <c r="L660" i="2"/>
  <c r="L661" i="2"/>
  <c r="L662" i="2"/>
  <c r="L663" i="2"/>
  <c r="L664" i="2"/>
  <c r="L665" i="2"/>
  <c r="L666" i="2"/>
  <c r="L667" i="2"/>
  <c r="L668" i="2"/>
  <c r="L669" i="2"/>
  <c r="L670" i="2"/>
  <c r="L671" i="2"/>
  <c r="L672" i="2"/>
  <c r="L673" i="2"/>
  <c r="L674" i="2"/>
  <c r="L675" i="2"/>
  <c r="L676" i="2"/>
  <c r="L677" i="2"/>
  <c r="L678" i="2"/>
  <c r="L679" i="2"/>
  <c r="L680" i="2"/>
  <c r="L681" i="2"/>
  <c r="L682" i="2"/>
  <c r="L683" i="2"/>
  <c r="L684" i="2"/>
  <c r="L685" i="2"/>
  <c r="L686" i="2"/>
  <c r="L687" i="2"/>
  <c r="L688" i="2"/>
  <c r="L689" i="2"/>
  <c r="L690" i="2"/>
  <c r="L691" i="2"/>
  <c r="L692" i="2"/>
  <c r="L693" i="2"/>
  <c r="L694" i="2"/>
  <c r="L695" i="2"/>
  <c r="L696" i="2"/>
  <c r="L697" i="2"/>
  <c r="L698" i="2"/>
  <c r="L699" i="2"/>
  <c r="L700" i="2"/>
  <c r="L701" i="2"/>
  <c r="L702" i="2"/>
  <c r="L703" i="2"/>
  <c r="L704" i="2"/>
  <c r="L705" i="2"/>
  <c r="L706" i="2"/>
  <c r="L707" i="2"/>
  <c r="L708" i="2"/>
  <c r="L709" i="2"/>
  <c r="L710" i="2"/>
  <c r="L711" i="2"/>
  <c r="L712" i="2"/>
  <c r="L713" i="2"/>
  <c r="L714" i="2"/>
  <c r="L715" i="2"/>
  <c r="L716" i="2"/>
  <c r="L717" i="2"/>
  <c r="L718" i="2"/>
  <c r="L719" i="2"/>
  <c r="L720" i="2"/>
  <c r="L721" i="2"/>
  <c r="L722" i="2"/>
  <c r="L723" i="2"/>
  <c r="L724" i="2"/>
  <c r="L725" i="2"/>
  <c r="L726" i="2"/>
  <c r="L727" i="2"/>
  <c r="L728" i="2"/>
  <c r="L729" i="2"/>
  <c r="L730" i="2"/>
  <c r="L731" i="2"/>
  <c r="L732" i="2"/>
  <c r="L733" i="2"/>
  <c r="L734" i="2"/>
  <c r="L735" i="2"/>
  <c r="L736" i="2"/>
  <c r="L737" i="2"/>
  <c r="L738" i="2"/>
  <c r="L739" i="2"/>
  <c r="L740" i="2"/>
  <c r="L741" i="2"/>
  <c r="L742" i="2"/>
  <c r="L743" i="2"/>
  <c r="L744" i="2"/>
  <c r="L745" i="2"/>
  <c r="L746" i="2"/>
  <c r="L747" i="2"/>
  <c r="L748" i="2"/>
  <c r="L749" i="2"/>
  <c r="L750" i="2"/>
  <c r="L751" i="2"/>
  <c r="L752" i="2"/>
  <c r="L753" i="2"/>
  <c r="L754" i="2"/>
  <c r="L755" i="2"/>
  <c r="L756" i="2"/>
  <c r="L757" i="2"/>
  <c r="L758" i="2"/>
  <c r="L759" i="2"/>
  <c r="L760" i="2"/>
  <c r="L761" i="2"/>
  <c r="L762" i="2"/>
  <c r="L763" i="2"/>
  <c r="L764" i="2"/>
  <c r="L765" i="2"/>
  <c r="L766" i="2"/>
  <c r="L767" i="2"/>
  <c r="L768" i="2"/>
  <c r="L769" i="2"/>
  <c r="L770" i="2"/>
  <c r="L771" i="2"/>
  <c r="L772" i="2"/>
  <c r="L773" i="2"/>
  <c r="L774" i="2"/>
  <c r="L775" i="2"/>
  <c r="L776" i="2"/>
  <c r="L777" i="2"/>
  <c r="L778" i="2"/>
  <c r="L779" i="2"/>
  <c r="L780" i="2"/>
  <c r="L781" i="2"/>
  <c r="L782" i="2"/>
  <c r="L783" i="2"/>
  <c r="L784" i="2"/>
  <c r="L785" i="2"/>
  <c r="L786" i="2"/>
  <c r="L787" i="2"/>
  <c r="L788" i="2"/>
  <c r="L789" i="2"/>
  <c r="L790" i="2"/>
  <c r="L791" i="2"/>
  <c r="L792" i="2"/>
  <c r="L793" i="2"/>
  <c r="L794" i="2"/>
  <c r="L795" i="2"/>
  <c r="L796" i="2"/>
  <c r="L797" i="2"/>
  <c r="L798" i="2"/>
  <c r="L799" i="2"/>
  <c r="L800" i="2"/>
  <c r="L801" i="2"/>
  <c r="L802" i="2"/>
  <c r="L803" i="2"/>
  <c r="L804" i="2"/>
  <c r="L805" i="2"/>
  <c r="L806" i="2"/>
  <c r="L807" i="2"/>
  <c r="L808" i="2"/>
  <c r="L809" i="2"/>
  <c r="L810" i="2"/>
  <c r="L811" i="2"/>
  <c r="L812" i="2"/>
  <c r="L813" i="2"/>
  <c r="L814" i="2"/>
  <c r="L815" i="2"/>
  <c r="L816" i="2"/>
  <c r="L817" i="2"/>
  <c r="L818" i="2"/>
  <c r="L819" i="2"/>
  <c r="L820" i="2"/>
  <c r="L821" i="2"/>
  <c r="L822" i="2"/>
  <c r="L823" i="2"/>
  <c r="L824" i="2"/>
  <c r="L825" i="2"/>
  <c r="L826" i="2"/>
  <c r="L827" i="2"/>
  <c r="L828" i="2"/>
  <c r="L829" i="2"/>
  <c r="L830" i="2"/>
  <c r="L831" i="2"/>
  <c r="L832" i="2"/>
  <c r="L833" i="2"/>
  <c r="L834" i="2"/>
  <c r="L835" i="2"/>
  <c r="L836" i="2"/>
  <c r="L837" i="2"/>
  <c r="L838" i="2"/>
  <c r="L839" i="2"/>
  <c r="L840" i="2"/>
  <c r="L841" i="2"/>
  <c r="L842" i="2"/>
  <c r="L843" i="2"/>
  <c r="L844" i="2"/>
  <c r="L845" i="2"/>
  <c r="L846" i="2"/>
  <c r="L847" i="2"/>
  <c r="L848" i="2"/>
  <c r="L849" i="2"/>
  <c r="L850" i="2"/>
  <c r="L851" i="2"/>
  <c r="L852" i="2"/>
  <c r="L853" i="2"/>
  <c r="L854" i="2"/>
  <c r="L855" i="2"/>
  <c r="L856" i="2"/>
  <c r="L857" i="2"/>
  <c r="L858" i="2"/>
  <c r="L859" i="2"/>
  <c r="L860" i="2"/>
  <c r="L861" i="2"/>
  <c r="L862" i="2"/>
  <c r="L863" i="2"/>
  <c r="L864" i="2"/>
  <c r="L865" i="2"/>
  <c r="L866" i="2"/>
  <c r="L867" i="2"/>
  <c r="L868" i="2"/>
  <c r="L869" i="2"/>
  <c r="L870" i="2"/>
  <c r="L871" i="2"/>
  <c r="L872" i="2"/>
  <c r="L873" i="2"/>
  <c r="L874" i="2"/>
  <c r="L875" i="2"/>
  <c r="L876" i="2"/>
  <c r="L877" i="2"/>
  <c r="L878" i="2"/>
  <c r="L879" i="2"/>
  <c r="L880" i="2"/>
  <c r="L881" i="2"/>
  <c r="L882" i="2"/>
  <c r="L883" i="2"/>
  <c r="L884" i="2"/>
  <c r="L885" i="2"/>
  <c r="L886" i="2"/>
  <c r="L887" i="2"/>
  <c r="L888" i="2"/>
  <c r="L889" i="2"/>
  <c r="L890" i="2"/>
  <c r="L891" i="2"/>
  <c r="L892" i="2"/>
  <c r="L893" i="2"/>
  <c r="L894" i="2"/>
  <c r="L895" i="2"/>
  <c r="L896" i="2"/>
  <c r="L897" i="2"/>
  <c r="L898" i="2"/>
  <c r="L899" i="2"/>
  <c r="L900" i="2"/>
  <c r="L901" i="2"/>
  <c r="L902" i="2"/>
  <c r="L903" i="2"/>
  <c r="L904" i="2"/>
  <c r="L905" i="2"/>
  <c r="L906" i="2"/>
  <c r="L907" i="2"/>
  <c r="L908" i="2"/>
  <c r="L909" i="2"/>
  <c r="L910" i="2"/>
  <c r="L911" i="2"/>
  <c r="L912" i="2"/>
  <c r="L913" i="2"/>
  <c r="L914" i="2"/>
  <c r="L915" i="2"/>
  <c r="L916" i="2"/>
  <c r="L917" i="2"/>
  <c r="L918" i="2"/>
  <c r="L919" i="2"/>
  <c r="L920" i="2"/>
  <c r="L921" i="2"/>
  <c r="L922" i="2"/>
  <c r="L923" i="2"/>
  <c r="L924" i="2"/>
  <c r="L925" i="2"/>
  <c r="L926" i="2"/>
  <c r="L927" i="2"/>
  <c r="L928" i="2"/>
  <c r="L929" i="2"/>
  <c r="L930" i="2"/>
  <c r="L931" i="2"/>
  <c r="L932" i="2"/>
  <c r="L933" i="2"/>
  <c r="L934" i="2"/>
  <c r="L935" i="2"/>
  <c r="L936" i="2"/>
  <c r="L937" i="2"/>
  <c r="L938" i="2"/>
  <c r="L939" i="2"/>
  <c r="L940" i="2"/>
  <c r="L941" i="2"/>
  <c r="L942" i="2"/>
  <c r="L943" i="2"/>
  <c r="L944" i="2"/>
  <c r="L945" i="2"/>
  <c r="L946" i="2"/>
  <c r="L947" i="2"/>
  <c r="L948" i="2"/>
  <c r="L949" i="2"/>
  <c r="L950" i="2"/>
  <c r="L951" i="2"/>
  <c r="L952" i="2"/>
  <c r="L953" i="2"/>
  <c r="L954" i="2"/>
  <c r="L955" i="2"/>
  <c r="L956" i="2"/>
  <c r="L957" i="2"/>
  <c r="L958" i="2"/>
  <c r="L959" i="2"/>
  <c r="L960" i="2"/>
  <c r="L961" i="2"/>
  <c r="L962" i="2"/>
  <c r="L963" i="2"/>
  <c r="L964" i="2"/>
  <c r="L965" i="2"/>
  <c r="L966" i="2"/>
  <c r="L967" i="2"/>
  <c r="L968" i="2"/>
  <c r="L969" i="2"/>
  <c r="L970" i="2"/>
  <c r="L971" i="2"/>
  <c r="L972" i="2"/>
  <c r="L973" i="2"/>
  <c r="L974" i="2"/>
  <c r="L975" i="2"/>
  <c r="L976" i="2"/>
  <c r="L977" i="2"/>
  <c r="L978" i="2"/>
  <c r="L979" i="2"/>
  <c r="L980" i="2"/>
  <c r="L981" i="2"/>
  <c r="L982" i="2"/>
  <c r="L983" i="2"/>
  <c r="L984" i="2"/>
  <c r="L985" i="2"/>
  <c r="L986" i="2"/>
  <c r="L987" i="2"/>
  <c r="L988" i="2"/>
  <c r="L989" i="2"/>
  <c r="L990" i="2"/>
  <c r="L991" i="2"/>
  <c r="L992" i="2"/>
  <c r="L993" i="2"/>
  <c r="L994" i="2"/>
  <c r="L995" i="2"/>
  <c r="L996" i="2"/>
  <c r="L997" i="2"/>
  <c r="L998" i="2"/>
  <c r="L999" i="2"/>
  <c r="L1000" i="2"/>
  <c r="L1001" i="2"/>
  <c r="L1002" i="2"/>
  <c r="L1003" i="2"/>
  <c r="L1004" i="2"/>
  <c r="L1005" i="2"/>
  <c r="L1006" i="2"/>
  <c r="L1007" i="2"/>
  <c r="L1008" i="2"/>
  <c r="L1009" i="2"/>
  <c r="L1010" i="2"/>
  <c r="L1011" i="2"/>
  <c r="L1012" i="2"/>
  <c r="L1013" i="2"/>
  <c r="L1014" i="2"/>
  <c r="L1015" i="2"/>
  <c r="L1016" i="2"/>
  <c r="L1017" i="2"/>
  <c r="L1018" i="2"/>
  <c r="L1019" i="2"/>
  <c r="L1020" i="2"/>
  <c r="L1021" i="2"/>
  <c r="L1022" i="2"/>
  <c r="L1023" i="2"/>
  <c r="L1024" i="2"/>
  <c r="L1025" i="2"/>
  <c r="L1026" i="2"/>
  <c r="L1027" i="2"/>
  <c r="L1028" i="2"/>
  <c r="L1029" i="2"/>
  <c r="L1030" i="2"/>
  <c r="L1031" i="2"/>
  <c r="L1032" i="2"/>
  <c r="L1033" i="2"/>
  <c r="L1034" i="2"/>
  <c r="L1035" i="2"/>
  <c r="L1036" i="2"/>
  <c r="L1037" i="2"/>
  <c r="L1038" i="2"/>
  <c r="L1039" i="2"/>
  <c r="L1040" i="2"/>
  <c r="L1041" i="2"/>
  <c r="L1042" i="2"/>
  <c r="L1043" i="2"/>
  <c r="L1044" i="2"/>
  <c r="L1045" i="2"/>
  <c r="L1046" i="2"/>
  <c r="L1047" i="2"/>
  <c r="L1048" i="2"/>
  <c r="L1049" i="2"/>
  <c r="L1050" i="2"/>
  <c r="L1051" i="2"/>
  <c r="L1052" i="2"/>
  <c r="L1053" i="2"/>
  <c r="L1054" i="2"/>
  <c r="L1055" i="2"/>
  <c r="L1056" i="2"/>
  <c r="L1057" i="2"/>
  <c r="L1058" i="2"/>
  <c r="L1059" i="2"/>
  <c r="L1060" i="2"/>
  <c r="L1061" i="2"/>
  <c r="L1062" i="2"/>
  <c r="L1063" i="2"/>
  <c r="L1064" i="2"/>
  <c r="L1065" i="2"/>
  <c r="L1066" i="2"/>
  <c r="L1067" i="2"/>
  <c r="L1068" i="2"/>
  <c r="L1069" i="2"/>
  <c r="L1070" i="2"/>
  <c r="L1071" i="2"/>
  <c r="L1072" i="2"/>
  <c r="L1073" i="2"/>
  <c r="L1074" i="2"/>
  <c r="L1075" i="2"/>
  <c r="L1076" i="2"/>
  <c r="L1077" i="2"/>
  <c r="L1078" i="2"/>
  <c r="L1079" i="2"/>
  <c r="L1080" i="2"/>
  <c r="L1081" i="2"/>
  <c r="L1082" i="2"/>
  <c r="L1083" i="2"/>
  <c r="L1084" i="2"/>
  <c r="L1085" i="2"/>
  <c r="L1086" i="2"/>
  <c r="L1087" i="2"/>
  <c r="L1088" i="2"/>
  <c r="L1089" i="2"/>
  <c r="L1090" i="2"/>
  <c r="L1091" i="2"/>
  <c r="L1092" i="2"/>
  <c r="L1093" i="2"/>
  <c r="L1094" i="2"/>
  <c r="L1095" i="2"/>
  <c r="L1096" i="2"/>
  <c r="L1097" i="2"/>
  <c r="L1098" i="2"/>
  <c r="L1099" i="2"/>
  <c r="L1100" i="2"/>
  <c r="L1101" i="2"/>
  <c r="L1102" i="2"/>
  <c r="L1103" i="2"/>
  <c r="L1104" i="2"/>
  <c r="L1105" i="2"/>
  <c r="L1106" i="2"/>
  <c r="L1107" i="2"/>
  <c r="L1108" i="2"/>
  <c r="L1109" i="2"/>
  <c r="L1110" i="2"/>
  <c r="L1111" i="2"/>
  <c r="L1112" i="2"/>
  <c r="L1113" i="2"/>
  <c r="L1114" i="2"/>
  <c r="L1115" i="2"/>
  <c r="L1116" i="2"/>
  <c r="L1117" i="2"/>
  <c r="L1118" i="2"/>
  <c r="L1119" i="2"/>
  <c r="L1120" i="2"/>
  <c r="L1121" i="2"/>
  <c r="L1122" i="2"/>
  <c r="L1123" i="2"/>
  <c r="L1124" i="2"/>
  <c r="L1125" i="2"/>
  <c r="L1126" i="2"/>
  <c r="L1127" i="2"/>
  <c r="L1128" i="2"/>
  <c r="L1129" i="2"/>
  <c r="L1130" i="2"/>
  <c r="L1131" i="2"/>
  <c r="L1132" i="2"/>
  <c r="L1133" i="2"/>
  <c r="L1134" i="2"/>
  <c r="L1135" i="2"/>
  <c r="L1136" i="2"/>
  <c r="L1137" i="2"/>
  <c r="L1138" i="2"/>
  <c r="L1139" i="2"/>
  <c r="L1140" i="2"/>
  <c r="L1141" i="2"/>
  <c r="L1142" i="2"/>
  <c r="L1143" i="2"/>
  <c r="L1144" i="2"/>
  <c r="L1145" i="2"/>
  <c r="L1146" i="2"/>
  <c r="L1147" i="2"/>
  <c r="L1148" i="2"/>
  <c r="L1149" i="2"/>
  <c r="L1150" i="2"/>
  <c r="L1151" i="2"/>
  <c r="L1152" i="2"/>
  <c r="L1153" i="2"/>
  <c r="L1154" i="2"/>
  <c r="L1155" i="2"/>
  <c r="L1156" i="2"/>
  <c r="L1157" i="2"/>
  <c r="L1158" i="2"/>
  <c r="L1159" i="2"/>
  <c r="L1160" i="2"/>
  <c r="L1161" i="2"/>
  <c r="L1162" i="2"/>
  <c r="L1163" i="2"/>
  <c r="L1164" i="2"/>
  <c r="L1165" i="2"/>
  <c r="L1166" i="2"/>
  <c r="L1167" i="2"/>
  <c r="L1168" i="2"/>
  <c r="L1169" i="2"/>
  <c r="L1170" i="2"/>
  <c r="L1171" i="2"/>
  <c r="L1172" i="2"/>
  <c r="L1173" i="2"/>
  <c r="L1174" i="2"/>
  <c r="L1175" i="2"/>
  <c r="L1176" i="2"/>
  <c r="L1177" i="2"/>
  <c r="L1178" i="2"/>
  <c r="L1179" i="2"/>
  <c r="L1180" i="2"/>
  <c r="L1181" i="2"/>
  <c r="L1182" i="2"/>
  <c r="L1183" i="2"/>
  <c r="L1184" i="2"/>
  <c r="L1185" i="2"/>
  <c r="L1186" i="2"/>
  <c r="L1187" i="2"/>
  <c r="L1188" i="2"/>
  <c r="L1189" i="2"/>
  <c r="L1190" i="2"/>
  <c r="L1191" i="2"/>
  <c r="L1192" i="2"/>
  <c r="L1193" i="2"/>
  <c r="L1194" i="2"/>
  <c r="L1195" i="2"/>
  <c r="L1196" i="2"/>
  <c r="L1197" i="2"/>
  <c r="L1198" i="2"/>
  <c r="L1199" i="2"/>
  <c r="L1200" i="2"/>
  <c r="L1201" i="2"/>
  <c r="L1202" i="2"/>
  <c r="L1203" i="2"/>
  <c r="L1204" i="2"/>
  <c r="L1205" i="2"/>
  <c r="L1206" i="2"/>
  <c r="L1207" i="2"/>
  <c r="L1208" i="2"/>
  <c r="L1209" i="2"/>
  <c r="L1210" i="2"/>
  <c r="L1211" i="2"/>
  <c r="L1212" i="2"/>
  <c r="L1213" i="2"/>
  <c r="L1214" i="2"/>
  <c r="L1215" i="2"/>
  <c r="L1216" i="2"/>
  <c r="L1217" i="2"/>
  <c r="L1218" i="2"/>
  <c r="L1219" i="2"/>
  <c r="L1220" i="2"/>
  <c r="L1221" i="2"/>
  <c r="L1222" i="2"/>
  <c r="L1223" i="2"/>
  <c r="L1224" i="2"/>
  <c r="L1225" i="2"/>
  <c r="L1226" i="2"/>
  <c r="L1227" i="2"/>
  <c r="L1228" i="2"/>
  <c r="L1229" i="2"/>
  <c r="L1230" i="2"/>
  <c r="L1231" i="2"/>
  <c r="L1232" i="2"/>
  <c r="L1233" i="2"/>
  <c r="L1234" i="2"/>
  <c r="L1235" i="2"/>
  <c r="L1236" i="2"/>
  <c r="L1237" i="2"/>
  <c r="L1238" i="2"/>
  <c r="L1239" i="2"/>
  <c r="L1240" i="2"/>
  <c r="L1241" i="2"/>
  <c r="L1242" i="2"/>
  <c r="L1243" i="2"/>
  <c r="L1244" i="2"/>
  <c r="L1245" i="2"/>
  <c r="L1246" i="2"/>
  <c r="L1247" i="2"/>
  <c r="L1248" i="2"/>
  <c r="L1249" i="2"/>
  <c r="L1250" i="2"/>
  <c r="L1251" i="2"/>
  <c r="L1252" i="2"/>
  <c r="L1253" i="2"/>
  <c r="L1254" i="2"/>
  <c r="L1255" i="2"/>
  <c r="L1256" i="2"/>
  <c r="L1257" i="2"/>
  <c r="L1258" i="2"/>
  <c r="L1259" i="2"/>
  <c r="L1260" i="2"/>
  <c r="L1261" i="2"/>
  <c r="L1262" i="2"/>
  <c r="L1263" i="2"/>
  <c r="L1264" i="2"/>
  <c r="L1265" i="2"/>
  <c r="L1266" i="2"/>
  <c r="L1267" i="2"/>
  <c r="L1268" i="2"/>
  <c r="L1269" i="2"/>
  <c r="L1270" i="2"/>
  <c r="L1271" i="2"/>
  <c r="L1272" i="2"/>
  <c r="L1273" i="2"/>
  <c r="L1274" i="2"/>
  <c r="L1275" i="2"/>
  <c r="L1276" i="2"/>
  <c r="L1277" i="2"/>
  <c r="L1278" i="2"/>
  <c r="L1279" i="2"/>
  <c r="L1280" i="2"/>
  <c r="L1281" i="2"/>
  <c r="L1282" i="2"/>
  <c r="L1283" i="2"/>
  <c r="L1284" i="2"/>
  <c r="L1285" i="2"/>
  <c r="L1286" i="2"/>
  <c r="L1287" i="2"/>
  <c r="L1288" i="2"/>
  <c r="L1289" i="2"/>
  <c r="L1290" i="2"/>
  <c r="L1291" i="2"/>
  <c r="L1292" i="2"/>
  <c r="L1293" i="2"/>
  <c r="L1294" i="2"/>
  <c r="L1295" i="2"/>
  <c r="L1296" i="2"/>
  <c r="L1297" i="2"/>
  <c r="L1298" i="2"/>
  <c r="L1299" i="2"/>
  <c r="L1300" i="2"/>
  <c r="L1301" i="2"/>
  <c r="L1302" i="2"/>
  <c r="L1303" i="2"/>
  <c r="L1304" i="2"/>
  <c r="L1305" i="2"/>
  <c r="L1306" i="2"/>
  <c r="L1307" i="2"/>
  <c r="L1308" i="2"/>
  <c r="L1309" i="2"/>
  <c r="L1310" i="2"/>
  <c r="L1311" i="2"/>
  <c r="L1312" i="2"/>
  <c r="L1313" i="2"/>
  <c r="L1314" i="2"/>
  <c r="L1315" i="2"/>
  <c r="L1316" i="2"/>
  <c r="L1317" i="2"/>
  <c r="L1318" i="2"/>
  <c r="L1319" i="2"/>
  <c r="L1320" i="2"/>
  <c r="L1321" i="2"/>
  <c r="L1322" i="2"/>
  <c r="L1323" i="2"/>
  <c r="L1324" i="2"/>
  <c r="L1325" i="2"/>
  <c r="L1326" i="2"/>
  <c r="L1327" i="2"/>
  <c r="L1328" i="2"/>
  <c r="L1329" i="2"/>
  <c r="L1330" i="2"/>
  <c r="L1331" i="2"/>
  <c r="L1332" i="2"/>
  <c r="L1333" i="2"/>
  <c r="L1334" i="2"/>
  <c r="L1335" i="2"/>
  <c r="L1336" i="2"/>
  <c r="L1337" i="2"/>
  <c r="L1338" i="2"/>
  <c r="L1339" i="2"/>
  <c r="L1340" i="2"/>
  <c r="L1341" i="2"/>
  <c r="L1342" i="2"/>
  <c r="L1343" i="2"/>
  <c r="L1344" i="2"/>
  <c r="L1345" i="2"/>
  <c r="L1346" i="2"/>
  <c r="L1347" i="2"/>
  <c r="L1348" i="2"/>
  <c r="L1349" i="2"/>
  <c r="L1350" i="2"/>
  <c r="L1351" i="2"/>
  <c r="L1352" i="2"/>
  <c r="L1353" i="2"/>
  <c r="L1354" i="2"/>
  <c r="L1355" i="2"/>
  <c r="L1356" i="2"/>
  <c r="L1357" i="2"/>
  <c r="L1358" i="2"/>
  <c r="L1359" i="2"/>
  <c r="L1360" i="2"/>
  <c r="L1361" i="2"/>
  <c r="L1362" i="2"/>
  <c r="L1363" i="2"/>
  <c r="L1364" i="2"/>
  <c r="L1365" i="2"/>
  <c r="L1366" i="2"/>
  <c r="L1367" i="2"/>
  <c r="L1368" i="2"/>
  <c r="L1369" i="2"/>
  <c r="L1370" i="2"/>
  <c r="L1371" i="2"/>
  <c r="L1372" i="2"/>
  <c r="L1373" i="2"/>
  <c r="L1374" i="2"/>
  <c r="L1375" i="2"/>
  <c r="L1376" i="2"/>
  <c r="L1377" i="2"/>
  <c r="L1378" i="2"/>
  <c r="L1379" i="2"/>
  <c r="L1380" i="2"/>
  <c r="L1381" i="2"/>
  <c r="L1382" i="2"/>
  <c r="L1383" i="2"/>
  <c r="L1384" i="2"/>
  <c r="L1385" i="2"/>
  <c r="L1386" i="2"/>
  <c r="L1387" i="2"/>
  <c r="L1388" i="2"/>
  <c r="L1389" i="2"/>
  <c r="L1390" i="2"/>
  <c r="L1391" i="2"/>
  <c r="L1392" i="2"/>
  <c r="L1393" i="2"/>
  <c r="L1394" i="2"/>
  <c r="L1395" i="2"/>
  <c r="L1396" i="2"/>
  <c r="L1397" i="2"/>
  <c r="L1398" i="2"/>
  <c r="L1399" i="2"/>
  <c r="L1400" i="2"/>
  <c r="L1401" i="2"/>
  <c r="L1402" i="2"/>
  <c r="L1403" i="2"/>
  <c r="L1404" i="2"/>
  <c r="L1405" i="2"/>
  <c r="L1406" i="2"/>
  <c r="L1407" i="2"/>
  <c r="L1408" i="2"/>
  <c r="L1409" i="2"/>
  <c r="L1410" i="2"/>
  <c r="L1411" i="2"/>
  <c r="L1412" i="2"/>
  <c r="L1413" i="2"/>
  <c r="L1414" i="2"/>
  <c r="L1415" i="2"/>
  <c r="L1416" i="2"/>
  <c r="L1417" i="2"/>
  <c r="L1418" i="2"/>
  <c r="L1419" i="2"/>
  <c r="L1420" i="2"/>
  <c r="L1421" i="2"/>
  <c r="L1422" i="2"/>
  <c r="L1423" i="2"/>
  <c r="L1424" i="2"/>
  <c r="L1425" i="2"/>
  <c r="L1426" i="2"/>
  <c r="L1427" i="2"/>
  <c r="L1428" i="2"/>
  <c r="L1429" i="2"/>
  <c r="L1430" i="2"/>
  <c r="L1431" i="2"/>
  <c r="L1432" i="2"/>
  <c r="L1433" i="2"/>
  <c r="L1434" i="2"/>
  <c r="L1435" i="2"/>
  <c r="L1436" i="2"/>
  <c r="L1437" i="2"/>
  <c r="L1438" i="2"/>
  <c r="L1439" i="2"/>
  <c r="L1440" i="2"/>
  <c r="L1441" i="2"/>
  <c r="L1442" i="2"/>
  <c r="L1443" i="2"/>
  <c r="L1444" i="2"/>
  <c r="L1445" i="2"/>
  <c r="L1446" i="2"/>
  <c r="L1447" i="2"/>
  <c r="L1448" i="2"/>
  <c r="L1449" i="2"/>
  <c r="L1450" i="2"/>
  <c r="L1451" i="2"/>
  <c r="L1452" i="2"/>
  <c r="L1453" i="2"/>
  <c r="L1454" i="2"/>
  <c r="L1455" i="2"/>
  <c r="L1456" i="2"/>
  <c r="L1457" i="2"/>
  <c r="L1458" i="2"/>
  <c r="L1459" i="2"/>
  <c r="L1460" i="2"/>
  <c r="L1461" i="2"/>
  <c r="L1462" i="2"/>
  <c r="L1463" i="2"/>
  <c r="L1464" i="2"/>
  <c r="L1465" i="2"/>
  <c r="L1466" i="2"/>
  <c r="L1467" i="2"/>
  <c r="L1468" i="2"/>
  <c r="L1469" i="2"/>
  <c r="L1470" i="2"/>
  <c r="L1471" i="2"/>
  <c r="L1472" i="2"/>
  <c r="L1473" i="2"/>
  <c r="L1474" i="2"/>
  <c r="L1475" i="2"/>
  <c r="L1476" i="2"/>
  <c r="L1477" i="2"/>
  <c r="L1478" i="2"/>
  <c r="L1479" i="2"/>
  <c r="L1480" i="2"/>
  <c r="L1481" i="2"/>
  <c r="L1482" i="2"/>
  <c r="L1483" i="2"/>
  <c r="L1484" i="2"/>
  <c r="L1485" i="2"/>
  <c r="L1486" i="2"/>
  <c r="L1487" i="2"/>
  <c r="L1488" i="2"/>
  <c r="L1489" i="2"/>
  <c r="L1490" i="2"/>
  <c r="L1491" i="2"/>
  <c r="L1492" i="2"/>
  <c r="L1493" i="2"/>
  <c r="L1494" i="2"/>
  <c r="L1495" i="2"/>
  <c r="L1496" i="2"/>
  <c r="L1497" i="2"/>
  <c r="L1498" i="2"/>
  <c r="L1499" i="2"/>
  <c r="L1500" i="2"/>
  <c r="L1501" i="2"/>
  <c r="L1502" i="2"/>
  <c r="L1503" i="2"/>
  <c r="L1504" i="2"/>
  <c r="L1505" i="2"/>
  <c r="L1506" i="2"/>
  <c r="L1507" i="2"/>
  <c r="L1508" i="2"/>
  <c r="L1509" i="2"/>
  <c r="L1510" i="2"/>
  <c r="L1511" i="2"/>
  <c r="L1512" i="2"/>
  <c r="L1513" i="2"/>
  <c r="L1514" i="2"/>
  <c r="L1515" i="2"/>
  <c r="L1516" i="2"/>
  <c r="L1517" i="2"/>
  <c r="L1518" i="2"/>
  <c r="L1519" i="2"/>
  <c r="L1520" i="2"/>
  <c r="L1521" i="2"/>
  <c r="L1522" i="2"/>
  <c r="L1523" i="2"/>
  <c r="L1524" i="2"/>
  <c r="L1525" i="2"/>
  <c r="L1526" i="2"/>
  <c r="L1527" i="2"/>
  <c r="L1528" i="2"/>
  <c r="L1529" i="2"/>
  <c r="L1530" i="2"/>
  <c r="L1531" i="2"/>
  <c r="L1532" i="2"/>
  <c r="L1533" i="2"/>
  <c r="L1534" i="2"/>
  <c r="L1535" i="2"/>
  <c r="L1536" i="2"/>
  <c r="L1537" i="2"/>
  <c r="L1538" i="2"/>
  <c r="L1539" i="2"/>
  <c r="L1540" i="2"/>
  <c r="L1541" i="2"/>
  <c r="L1542" i="2"/>
  <c r="L1543" i="2"/>
  <c r="L1544" i="2"/>
  <c r="L1545" i="2"/>
  <c r="L1546" i="2"/>
  <c r="L1547" i="2"/>
  <c r="L1548" i="2"/>
  <c r="L1549" i="2"/>
  <c r="L1550" i="2"/>
  <c r="L1551" i="2"/>
  <c r="L1552" i="2"/>
  <c r="L1553" i="2"/>
  <c r="L1554" i="2"/>
  <c r="L1555" i="2"/>
  <c r="L1556" i="2"/>
  <c r="L1557" i="2"/>
  <c r="L1558" i="2"/>
  <c r="L1559" i="2"/>
  <c r="L1560" i="2"/>
  <c r="L1561" i="2"/>
  <c r="L1562" i="2"/>
  <c r="L1563" i="2"/>
  <c r="L1564" i="2"/>
  <c r="L1565" i="2"/>
  <c r="L1566" i="2"/>
  <c r="L1567" i="2"/>
  <c r="L1568" i="2"/>
  <c r="L1569" i="2"/>
  <c r="L1570" i="2"/>
  <c r="L1571" i="2"/>
  <c r="L1572" i="2"/>
  <c r="L1573" i="2"/>
  <c r="L1574" i="2"/>
  <c r="L1575" i="2"/>
  <c r="L1576" i="2"/>
  <c r="L1577" i="2"/>
  <c r="L1578" i="2"/>
  <c r="L1579" i="2"/>
  <c r="L1580" i="2"/>
  <c r="L1581" i="2"/>
  <c r="L1582" i="2"/>
  <c r="L1583" i="2"/>
  <c r="L1584" i="2"/>
  <c r="L1585" i="2"/>
  <c r="L1586" i="2"/>
  <c r="L1587" i="2"/>
  <c r="L1588" i="2"/>
  <c r="L1589" i="2"/>
  <c r="L1590" i="2"/>
  <c r="L1591" i="2"/>
  <c r="L1592" i="2"/>
  <c r="L1593" i="2"/>
  <c r="L1594" i="2"/>
  <c r="L1595" i="2"/>
  <c r="L1596" i="2"/>
  <c r="L1597" i="2"/>
  <c r="L1598" i="2"/>
  <c r="L1599" i="2"/>
  <c r="L1600" i="2"/>
  <c r="L1601" i="2"/>
  <c r="L1602" i="2"/>
  <c r="L1603" i="2"/>
  <c r="L1604" i="2"/>
  <c r="L1605" i="2"/>
  <c r="L1606" i="2"/>
  <c r="L1607" i="2"/>
  <c r="L1608" i="2"/>
  <c r="L1609" i="2"/>
  <c r="L1610" i="2"/>
  <c r="L1611" i="2"/>
  <c r="L1612" i="2"/>
  <c r="L1613" i="2"/>
  <c r="L1614" i="2"/>
  <c r="L1615" i="2"/>
  <c r="L1616" i="2"/>
  <c r="L1617" i="2"/>
  <c r="L1618" i="2"/>
  <c r="L1619" i="2"/>
  <c r="L1620" i="2"/>
  <c r="L1621" i="2"/>
  <c r="L1622" i="2"/>
  <c r="L1623" i="2"/>
  <c r="L1624" i="2"/>
  <c r="L1625" i="2"/>
  <c r="L1626" i="2"/>
  <c r="L1627" i="2"/>
  <c r="L1628" i="2"/>
  <c r="L1629" i="2"/>
  <c r="L1630" i="2"/>
  <c r="L1631" i="2"/>
  <c r="L1632" i="2"/>
  <c r="L1633" i="2"/>
  <c r="L1634" i="2"/>
  <c r="L1635" i="2"/>
  <c r="L1636" i="2"/>
  <c r="L1637" i="2"/>
  <c r="L1638" i="2"/>
  <c r="L1639" i="2"/>
  <c r="L1640" i="2"/>
  <c r="L1641" i="2"/>
  <c r="L1642" i="2"/>
  <c r="L1643" i="2"/>
  <c r="L1644" i="2"/>
  <c r="L1645" i="2"/>
  <c r="L1646" i="2"/>
  <c r="L1647" i="2"/>
  <c r="L1648" i="2"/>
  <c r="L1649" i="2"/>
  <c r="L1650" i="2"/>
  <c r="L1651" i="2"/>
  <c r="L1652" i="2"/>
  <c r="L1653" i="2"/>
  <c r="L1654" i="2"/>
  <c r="L1655" i="2"/>
  <c r="L1656" i="2"/>
  <c r="L1657" i="2"/>
  <c r="L1658" i="2"/>
  <c r="L1659" i="2"/>
  <c r="L1660" i="2"/>
  <c r="L1661" i="2"/>
  <c r="L1662" i="2"/>
  <c r="L1663" i="2"/>
  <c r="L1664" i="2"/>
  <c r="L1665" i="2"/>
  <c r="L1666" i="2"/>
  <c r="L1667" i="2"/>
  <c r="L1668" i="2"/>
  <c r="L1669" i="2"/>
  <c r="L1670" i="2"/>
  <c r="L1671" i="2"/>
  <c r="L1672" i="2"/>
  <c r="L1673" i="2"/>
  <c r="L1674" i="2"/>
  <c r="L1675" i="2"/>
  <c r="L1676" i="2"/>
  <c r="L1677" i="2"/>
  <c r="L1678" i="2"/>
  <c r="L1679" i="2"/>
  <c r="L1680" i="2"/>
  <c r="L1681" i="2"/>
  <c r="L1682" i="2"/>
  <c r="L1683" i="2"/>
  <c r="L1684" i="2"/>
  <c r="L1685" i="2"/>
  <c r="L1686" i="2"/>
  <c r="L1687" i="2"/>
  <c r="L1688" i="2"/>
  <c r="L1689" i="2"/>
  <c r="L1690" i="2"/>
  <c r="L1691" i="2"/>
  <c r="L1692" i="2"/>
  <c r="L1693" i="2"/>
  <c r="L1694" i="2"/>
  <c r="L1695" i="2"/>
  <c r="L1696" i="2"/>
  <c r="L1697" i="2"/>
  <c r="L1698" i="2"/>
  <c r="L1699" i="2"/>
  <c r="L1700" i="2"/>
  <c r="L1701" i="2"/>
  <c r="L1702" i="2"/>
  <c r="L1703" i="2"/>
  <c r="L1704" i="2"/>
  <c r="L1705" i="2"/>
  <c r="L1706" i="2"/>
  <c r="L1707" i="2"/>
  <c r="L1708" i="2"/>
  <c r="L1709" i="2"/>
  <c r="L1710" i="2"/>
  <c r="L1711" i="2"/>
  <c r="L1712" i="2"/>
  <c r="L1713" i="2"/>
  <c r="L1714" i="2"/>
  <c r="L1715" i="2"/>
  <c r="L1716" i="2"/>
  <c r="L1717" i="2"/>
  <c r="L1718" i="2"/>
  <c r="L1719" i="2"/>
  <c r="L1720" i="2"/>
  <c r="L1721" i="2"/>
  <c r="L1722" i="2"/>
  <c r="L1723" i="2"/>
  <c r="L1724" i="2"/>
  <c r="L1725" i="2"/>
  <c r="L1726" i="2"/>
  <c r="L1727" i="2"/>
  <c r="L1728" i="2"/>
  <c r="L1729" i="2"/>
  <c r="L1730" i="2"/>
  <c r="L1731" i="2"/>
  <c r="L1732" i="2"/>
  <c r="L1733" i="2"/>
  <c r="L1734" i="2"/>
  <c r="L1735" i="2"/>
  <c r="L1736" i="2"/>
  <c r="L1737" i="2"/>
  <c r="L1738" i="2"/>
  <c r="L1739" i="2"/>
  <c r="L1740" i="2"/>
  <c r="L1741" i="2"/>
  <c r="L1742" i="2"/>
  <c r="L1743" i="2"/>
  <c r="L1744" i="2"/>
  <c r="L1745" i="2"/>
  <c r="L1746" i="2"/>
  <c r="L1747" i="2"/>
  <c r="L1748" i="2"/>
  <c r="L1749" i="2"/>
  <c r="L1750" i="2"/>
  <c r="L1751" i="2"/>
  <c r="L1752" i="2"/>
  <c r="L1753" i="2"/>
  <c r="L1754" i="2"/>
  <c r="L1755" i="2"/>
  <c r="L1756" i="2"/>
  <c r="L1757" i="2"/>
  <c r="L1758" i="2"/>
  <c r="L1759" i="2"/>
  <c r="L1760" i="2"/>
  <c r="L1761" i="2"/>
  <c r="L1762" i="2"/>
  <c r="L1763" i="2"/>
  <c r="L1764" i="2"/>
  <c r="L1765" i="2"/>
  <c r="L1766" i="2"/>
  <c r="L1767" i="2"/>
  <c r="L1768" i="2"/>
  <c r="L1769" i="2"/>
  <c r="L1770" i="2"/>
  <c r="L1771" i="2"/>
  <c r="L1772" i="2"/>
  <c r="L1773" i="2"/>
  <c r="L1774" i="2"/>
  <c r="L1775" i="2"/>
  <c r="L1776" i="2"/>
  <c r="L1777" i="2"/>
  <c r="L1778" i="2"/>
  <c r="L1779" i="2"/>
  <c r="L1780" i="2"/>
  <c r="L1781" i="2"/>
  <c r="L1782" i="2"/>
  <c r="L1783" i="2"/>
  <c r="L1784" i="2"/>
  <c r="L1785" i="2"/>
  <c r="L1786" i="2"/>
  <c r="L1787" i="2"/>
  <c r="L1788" i="2"/>
  <c r="L1789" i="2"/>
  <c r="L1790" i="2"/>
  <c r="L1791" i="2"/>
  <c r="L1792" i="2"/>
  <c r="L1793" i="2"/>
  <c r="L1794" i="2"/>
  <c r="L1795" i="2"/>
  <c r="L1796" i="2"/>
  <c r="L1797" i="2"/>
  <c r="L1798" i="2"/>
  <c r="L1799" i="2"/>
  <c r="L1800" i="2"/>
  <c r="L1801" i="2"/>
  <c r="L1802" i="2"/>
  <c r="L1803" i="2"/>
  <c r="L1804" i="2"/>
  <c r="L1805" i="2"/>
  <c r="L1806" i="2"/>
  <c r="L1807" i="2"/>
  <c r="L1808" i="2"/>
  <c r="L1809" i="2"/>
  <c r="L1810" i="2"/>
  <c r="L1811" i="2"/>
  <c r="L1812" i="2"/>
  <c r="L1813" i="2"/>
  <c r="L1814" i="2"/>
  <c r="L1815" i="2"/>
  <c r="L1816" i="2"/>
  <c r="L1817" i="2"/>
  <c r="L1818" i="2"/>
  <c r="L1819" i="2"/>
  <c r="L1820" i="2"/>
  <c r="L1821" i="2"/>
  <c r="L1822" i="2"/>
  <c r="L1823" i="2"/>
  <c r="L1824" i="2"/>
  <c r="L1825" i="2"/>
  <c r="L1826" i="2"/>
  <c r="L1827" i="2"/>
  <c r="L1828" i="2"/>
  <c r="L1829" i="2"/>
  <c r="L1830" i="2"/>
  <c r="L1831" i="2"/>
  <c r="L1832" i="2"/>
  <c r="L1833" i="2"/>
  <c r="L1834" i="2"/>
  <c r="L1835" i="2"/>
  <c r="L1836" i="2"/>
  <c r="L1837" i="2"/>
  <c r="L1838" i="2"/>
  <c r="L1839" i="2"/>
  <c r="L1840" i="2"/>
  <c r="L1841" i="2"/>
  <c r="L1842" i="2"/>
  <c r="L1843" i="2"/>
  <c r="L1844" i="2"/>
  <c r="L1845" i="2"/>
  <c r="L1846" i="2"/>
  <c r="L1847" i="2"/>
  <c r="L1848" i="2"/>
  <c r="L1849" i="2"/>
  <c r="L1850" i="2"/>
  <c r="L1851" i="2"/>
  <c r="L1852" i="2"/>
  <c r="L1853" i="2"/>
  <c r="L1854" i="2"/>
  <c r="L1855" i="2"/>
  <c r="L1856" i="2"/>
  <c r="L1857" i="2"/>
  <c r="L1858" i="2"/>
  <c r="L1859" i="2"/>
  <c r="L1860" i="2"/>
  <c r="L1861" i="2"/>
  <c r="L1862" i="2"/>
  <c r="L1863" i="2"/>
  <c r="L1864" i="2"/>
  <c r="L1865" i="2"/>
  <c r="L1866" i="2"/>
  <c r="L1867" i="2"/>
  <c r="L1868" i="2"/>
  <c r="L1869" i="2"/>
  <c r="L1870" i="2"/>
  <c r="L1871" i="2"/>
  <c r="L1872" i="2"/>
  <c r="L1873" i="2"/>
  <c r="L1874" i="2"/>
  <c r="L1875" i="2"/>
  <c r="L1876" i="2"/>
  <c r="L1877" i="2"/>
  <c r="L1878" i="2"/>
  <c r="L1879" i="2"/>
  <c r="L1880" i="2"/>
  <c r="L1881" i="2"/>
  <c r="L1882" i="2"/>
  <c r="L1883" i="2"/>
  <c r="L1884" i="2"/>
  <c r="L1885" i="2"/>
  <c r="L1886" i="2"/>
  <c r="L1887" i="2"/>
  <c r="L1888" i="2"/>
  <c r="L1889" i="2"/>
  <c r="L1890" i="2"/>
  <c r="L1891" i="2"/>
  <c r="L1892" i="2"/>
  <c r="L1893" i="2"/>
  <c r="L1894" i="2"/>
  <c r="L1895" i="2"/>
  <c r="L1896" i="2"/>
  <c r="L1897" i="2"/>
  <c r="L1898" i="2"/>
  <c r="L1899" i="2"/>
  <c r="L1900" i="2"/>
  <c r="L1901" i="2"/>
  <c r="L1902" i="2"/>
  <c r="L1903" i="2"/>
  <c r="L1904" i="2"/>
  <c r="L1905" i="2"/>
  <c r="L1906" i="2"/>
  <c r="L1907" i="2"/>
  <c r="L1908" i="2"/>
  <c r="L1909" i="2"/>
  <c r="L1910" i="2"/>
  <c r="L1911" i="2"/>
  <c r="L1912" i="2"/>
  <c r="L1913" i="2"/>
  <c r="L1914" i="2"/>
  <c r="L1915" i="2"/>
  <c r="L1916" i="2"/>
  <c r="L1917" i="2"/>
  <c r="L1918" i="2"/>
  <c r="L1919" i="2"/>
  <c r="L1920" i="2"/>
  <c r="L1921" i="2"/>
  <c r="L1922" i="2"/>
  <c r="L1923" i="2"/>
  <c r="L1924" i="2"/>
  <c r="L1925" i="2"/>
  <c r="L1926" i="2"/>
  <c r="L1927" i="2"/>
  <c r="L1928" i="2"/>
  <c r="L1929" i="2"/>
  <c r="L1930" i="2"/>
  <c r="L1931" i="2"/>
  <c r="L1932" i="2"/>
  <c r="L1933" i="2"/>
  <c r="L1934" i="2"/>
  <c r="L1935" i="2"/>
  <c r="L1936" i="2"/>
  <c r="L1937" i="2"/>
  <c r="L1938" i="2"/>
  <c r="L1939" i="2"/>
  <c r="L1940" i="2"/>
  <c r="L1941" i="2"/>
  <c r="L1942" i="2"/>
  <c r="L1943" i="2"/>
  <c r="L1944" i="2"/>
  <c r="L1945" i="2"/>
  <c r="L1946" i="2"/>
  <c r="L1947" i="2"/>
  <c r="L1948" i="2"/>
  <c r="L1949" i="2"/>
  <c r="L1950" i="2"/>
  <c r="L1951" i="2"/>
  <c r="L1952" i="2"/>
  <c r="L1953" i="2"/>
  <c r="L1954" i="2"/>
  <c r="L1955" i="2"/>
  <c r="L1956" i="2"/>
  <c r="L1957" i="2"/>
  <c r="L1958" i="2"/>
  <c r="L1959" i="2"/>
  <c r="L1960" i="2"/>
  <c r="L1961" i="2"/>
  <c r="L1962" i="2"/>
  <c r="L1963" i="2"/>
  <c r="L1964" i="2"/>
  <c r="L1965" i="2"/>
  <c r="L1966" i="2"/>
  <c r="L1967" i="2"/>
  <c r="L1968" i="2"/>
  <c r="L1969" i="2"/>
  <c r="L1970" i="2"/>
  <c r="L1971" i="2"/>
  <c r="L1972" i="2"/>
  <c r="L1973" i="2"/>
  <c r="L1974" i="2"/>
  <c r="L1975" i="2"/>
  <c r="L1976" i="2"/>
  <c r="L1977" i="2"/>
  <c r="L1978" i="2"/>
  <c r="L1979" i="2"/>
  <c r="L1980" i="2"/>
  <c r="L1981" i="2"/>
  <c r="L1982" i="2"/>
  <c r="L1983" i="2"/>
  <c r="L1984" i="2"/>
  <c r="L1985" i="2"/>
  <c r="L1986" i="2"/>
  <c r="L1987" i="2"/>
  <c r="L1988" i="2"/>
  <c r="L1989" i="2"/>
  <c r="L1990" i="2"/>
  <c r="L1991" i="2"/>
  <c r="L1992" i="2"/>
  <c r="L1993" i="2"/>
  <c r="L1994" i="2"/>
  <c r="L1995" i="2"/>
  <c r="L1996" i="2"/>
  <c r="L1997" i="2"/>
  <c r="L1998" i="2"/>
  <c r="L1999" i="2"/>
  <c r="L2000" i="2"/>
  <c r="L2001" i="2"/>
  <c r="L2002" i="2"/>
  <c r="L2003" i="2"/>
  <c r="L2004" i="2"/>
  <c r="L2005" i="2"/>
  <c r="L2006" i="2"/>
  <c r="L2007" i="2"/>
  <c r="L2008" i="2"/>
  <c r="L2009" i="2"/>
  <c r="L2010" i="2"/>
  <c r="L2011" i="2"/>
  <c r="L2012" i="2"/>
  <c r="L2013" i="2"/>
  <c r="L2014" i="2"/>
  <c r="L2015" i="2"/>
  <c r="L2016" i="2"/>
  <c r="L2017" i="2"/>
  <c r="L2018" i="2"/>
  <c r="L2019" i="2"/>
  <c r="L2020" i="2"/>
  <c r="L2021" i="2"/>
  <c r="L2022" i="2"/>
  <c r="L2023" i="2"/>
  <c r="L2024" i="2"/>
  <c r="L2025" i="2"/>
  <c r="L2026" i="2"/>
  <c r="L2027" i="2"/>
  <c r="L2028" i="2"/>
  <c r="L2029" i="2"/>
  <c r="L2030" i="2"/>
  <c r="L2031" i="2"/>
  <c r="L2032" i="2"/>
  <c r="L2033" i="2"/>
  <c r="L2034" i="2"/>
  <c r="L2035" i="2"/>
  <c r="L2036" i="2"/>
  <c r="L2037" i="2"/>
  <c r="L2038" i="2"/>
  <c r="L2039" i="2"/>
  <c r="L2040" i="2"/>
  <c r="L2041" i="2"/>
  <c r="L2042" i="2"/>
  <c r="L2043" i="2"/>
  <c r="L2044" i="2"/>
  <c r="L2045" i="2"/>
  <c r="L2046" i="2"/>
  <c r="L2047" i="2"/>
  <c r="L2048" i="2"/>
  <c r="L2049" i="2"/>
  <c r="L2050" i="2"/>
  <c r="L2051" i="2"/>
  <c r="L2052" i="2"/>
  <c r="L2053" i="2"/>
  <c r="L2054" i="2"/>
  <c r="L2055" i="2"/>
  <c r="L2056" i="2"/>
  <c r="L2057" i="2"/>
  <c r="L2058" i="2"/>
  <c r="L2059" i="2"/>
  <c r="L2060" i="2"/>
  <c r="L2061" i="2"/>
  <c r="L2062" i="2"/>
  <c r="L2063" i="2"/>
  <c r="L2064" i="2"/>
  <c r="L2065" i="2"/>
  <c r="L2066" i="2"/>
  <c r="L2067" i="2"/>
  <c r="L2068" i="2"/>
  <c r="L2069" i="2"/>
  <c r="L2070" i="2"/>
  <c r="L2071" i="2"/>
  <c r="L2072" i="2"/>
  <c r="L2073" i="2"/>
  <c r="L2074" i="2"/>
  <c r="L2075" i="2"/>
  <c r="L2076" i="2"/>
  <c r="L2077" i="2"/>
  <c r="L2078" i="2"/>
  <c r="L2079" i="2"/>
  <c r="L2080" i="2"/>
  <c r="L2081" i="2"/>
  <c r="L2082" i="2"/>
  <c r="L2083" i="2"/>
  <c r="L2084" i="2"/>
  <c r="L2085" i="2"/>
  <c r="L2086" i="2"/>
  <c r="L2087" i="2"/>
  <c r="L2088" i="2"/>
  <c r="L2089" i="2"/>
  <c r="L2090" i="2"/>
  <c r="L2091" i="2"/>
  <c r="L2092" i="2"/>
  <c r="L2093" i="2"/>
  <c r="L2094" i="2"/>
  <c r="L2095" i="2"/>
  <c r="L2096" i="2"/>
  <c r="L2097" i="2"/>
  <c r="L2098" i="2"/>
  <c r="L2099" i="2"/>
  <c r="L2100" i="2"/>
  <c r="L2101" i="2"/>
  <c r="L2102" i="2"/>
  <c r="L2103" i="2"/>
  <c r="L2104" i="2"/>
  <c r="L2105" i="2"/>
  <c r="L2106" i="2"/>
  <c r="L2107" i="2"/>
  <c r="L2108" i="2"/>
  <c r="L2109" i="2"/>
  <c r="L2110" i="2"/>
  <c r="L2111" i="2"/>
  <c r="L2112" i="2"/>
  <c r="L2113" i="2"/>
  <c r="L2114" i="2"/>
  <c r="L2115" i="2"/>
  <c r="L2116" i="2"/>
  <c r="L2117" i="2"/>
  <c r="L2118" i="2"/>
  <c r="L2119" i="2"/>
  <c r="L2120" i="2"/>
  <c r="L2121" i="2"/>
  <c r="L2122" i="2"/>
  <c r="L2123" i="2"/>
  <c r="L2124" i="2"/>
  <c r="L2125" i="2"/>
  <c r="L2126" i="2"/>
  <c r="L2127" i="2"/>
  <c r="L2128" i="2"/>
  <c r="L2129" i="2"/>
  <c r="L2130" i="2"/>
  <c r="L2131" i="2"/>
  <c r="L2132" i="2"/>
  <c r="L2133" i="2"/>
  <c r="L2134" i="2"/>
  <c r="L2135" i="2"/>
  <c r="L2136" i="2"/>
  <c r="L2137" i="2"/>
  <c r="L2138" i="2"/>
  <c r="L2139" i="2"/>
  <c r="L2140" i="2"/>
  <c r="L2141" i="2"/>
  <c r="L2142" i="2"/>
  <c r="L2143" i="2"/>
  <c r="L2144" i="2"/>
  <c r="L2145" i="2"/>
  <c r="L2146" i="2"/>
  <c r="L2147" i="2"/>
  <c r="L2148" i="2"/>
  <c r="L2149" i="2"/>
  <c r="L2150" i="2"/>
  <c r="L2151" i="2"/>
  <c r="L2152" i="2"/>
  <c r="L2153" i="2"/>
  <c r="L2154" i="2"/>
  <c r="L2155" i="2"/>
  <c r="L2156" i="2"/>
  <c r="L2157" i="2"/>
  <c r="L2158" i="2"/>
  <c r="L2159" i="2"/>
  <c r="L2160" i="2"/>
  <c r="L2161" i="2"/>
  <c r="L2162" i="2"/>
  <c r="L2163" i="2"/>
  <c r="L2164" i="2"/>
  <c r="L2165" i="2"/>
  <c r="L2166" i="2"/>
  <c r="L2167" i="2"/>
  <c r="L2168" i="2"/>
  <c r="L2169" i="2"/>
  <c r="L2170" i="2"/>
  <c r="L2171" i="2"/>
  <c r="L2172" i="2"/>
  <c r="L2173" i="2"/>
  <c r="L2174" i="2"/>
  <c r="L2175" i="2"/>
  <c r="L2176" i="2"/>
  <c r="L2177" i="2"/>
  <c r="L2178" i="2"/>
  <c r="L2179" i="2"/>
  <c r="L2180" i="2"/>
  <c r="L2181" i="2"/>
  <c r="L2182" i="2"/>
  <c r="L2183" i="2"/>
  <c r="L2184" i="2"/>
  <c r="L2185" i="2"/>
  <c r="L2186" i="2"/>
  <c r="L2187" i="2"/>
  <c r="L2188" i="2"/>
  <c r="L2189" i="2"/>
  <c r="L2190" i="2"/>
  <c r="L2191" i="2"/>
  <c r="L2192" i="2"/>
  <c r="L2193" i="2"/>
  <c r="L2194" i="2"/>
  <c r="L2195" i="2"/>
  <c r="L2196" i="2"/>
  <c r="L2197" i="2"/>
  <c r="L2198" i="2"/>
  <c r="L2199" i="2"/>
  <c r="L2200" i="2"/>
  <c r="L2201" i="2"/>
  <c r="L2202" i="2"/>
  <c r="L2203" i="2"/>
  <c r="L2204" i="2"/>
  <c r="L2205" i="2"/>
  <c r="L2206" i="2"/>
  <c r="L2207" i="2"/>
  <c r="L2208" i="2"/>
  <c r="L2209" i="2"/>
  <c r="L2210" i="2"/>
  <c r="L2211" i="2"/>
  <c r="L2212" i="2"/>
  <c r="L2213" i="2"/>
  <c r="L2214" i="2"/>
  <c r="L2215" i="2"/>
  <c r="L2216" i="2"/>
  <c r="L2217" i="2"/>
  <c r="L2218" i="2"/>
  <c r="L2219" i="2"/>
  <c r="L2220" i="2"/>
  <c r="L2221" i="2"/>
  <c r="L2222" i="2"/>
  <c r="L2223" i="2"/>
  <c r="L2224" i="2"/>
  <c r="L2225" i="2"/>
  <c r="L2226" i="2"/>
  <c r="L2227" i="2"/>
  <c r="L2228" i="2"/>
  <c r="L2229" i="2"/>
  <c r="L2230" i="2"/>
  <c r="L2231" i="2"/>
  <c r="L2232" i="2"/>
  <c r="L2233" i="2"/>
  <c r="L2234" i="2"/>
  <c r="L2235" i="2"/>
  <c r="L2236" i="2"/>
  <c r="L2237" i="2"/>
  <c r="L2238" i="2"/>
  <c r="L2239" i="2"/>
  <c r="L2240" i="2"/>
  <c r="L2241" i="2"/>
  <c r="L2242" i="2"/>
  <c r="L2243" i="2"/>
  <c r="L2244" i="2"/>
  <c r="L2245" i="2"/>
  <c r="L2246" i="2"/>
  <c r="L2247" i="2"/>
  <c r="L2248" i="2"/>
  <c r="L2249" i="2"/>
  <c r="L2250" i="2"/>
  <c r="L2251" i="2"/>
  <c r="L2252" i="2"/>
  <c r="L2253" i="2"/>
  <c r="L2254" i="2"/>
  <c r="L2255" i="2"/>
  <c r="L2256" i="2"/>
  <c r="L2257" i="2"/>
  <c r="L2258" i="2"/>
  <c r="L2259" i="2"/>
  <c r="L2260" i="2"/>
  <c r="L2261" i="2"/>
  <c r="L2262" i="2"/>
  <c r="L2263" i="2"/>
  <c r="L2264" i="2"/>
  <c r="L2265" i="2"/>
  <c r="L2266" i="2"/>
  <c r="L2267" i="2"/>
  <c r="L2268" i="2"/>
  <c r="L2269" i="2"/>
  <c r="L2270" i="2"/>
  <c r="L2271" i="2"/>
  <c r="L2272" i="2"/>
  <c r="L2273" i="2"/>
  <c r="L2274" i="2"/>
  <c r="L2275" i="2"/>
  <c r="L2276" i="2"/>
  <c r="L2277" i="2"/>
  <c r="L2278" i="2"/>
  <c r="L2279" i="2"/>
  <c r="L2280" i="2"/>
  <c r="L2281" i="2"/>
  <c r="L2282" i="2"/>
  <c r="L2283" i="2"/>
  <c r="L2284" i="2"/>
  <c r="L2285" i="2"/>
  <c r="L2286" i="2"/>
  <c r="L2287" i="2"/>
  <c r="L2288" i="2"/>
  <c r="L2289" i="2"/>
  <c r="L2290" i="2"/>
  <c r="L2291" i="2"/>
  <c r="L2292" i="2"/>
  <c r="L2293" i="2"/>
  <c r="L2294" i="2"/>
  <c r="L2295" i="2"/>
  <c r="L2296" i="2"/>
  <c r="L2297" i="2"/>
  <c r="L2298" i="2"/>
  <c r="L2299" i="2"/>
  <c r="L2300" i="2"/>
  <c r="L2301" i="2"/>
  <c r="L2302" i="2"/>
  <c r="L2303" i="2"/>
  <c r="L2304" i="2"/>
  <c r="L2305" i="2"/>
  <c r="L2306" i="2"/>
  <c r="L2307" i="2"/>
  <c r="L2308" i="2"/>
  <c r="L2309" i="2"/>
  <c r="L2310" i="2"/>
  <c r="L2311" i="2"/>
  <c r="L2312" i="2"/>
  <c r="L2313" i="2"/>
  <c r="L2314" i="2"/>
  <c r="L2315" i="2"/>
  <c r="L2316" i="2"/>
  <c r="L2317" i="2"/>
  <c r="L2318" i="2"/>
  <c r="L2319" i="2"/>
  <c r="L2320" i="2"/>
  <c r="L2321" i="2"/>
  <c r="L2322" i="2"/>
  <c r="L2323" i="2"/>
  <c r="L2324" i="2"/>
  <c r="L2325" i="2"/>
  <c r="L2326" i="2"/>
  <c r="L2327" i="2"/>
  <c r="L2328" i="2"/>
  <c r="L2329" i="2"/>
  <c r="L2330" i="2"/>
  <c r="L2331" i="2"/>
  <c r="L2332" i="2"/>
  <c r="L2333" i="2"/>
  <c r="L2334" i="2"/>
  <c r="L2335" i="2"/>
  <c r="L2336" i="2"/>
  <c r="L2337" i="2"/>
  <c r="L2338" i="2"/>
  <c r="L2339" i="2"/>
  <c r="L2340" i="2"/>
  <c r="L2341" i="2"/>
  <c r="L2342" i="2"/>
  <c r="L2343" i="2"/>
  <c r="L2344" i="2"/>
  <c r="L2345" i="2"/>
  <c r="L2346" i="2"/>
  <c r="L2347" i="2"/>
  <c r="L2348" i="2"/>
  <c r="L2349" i="2"/>
  <c r="L2350" i="2"/>
  <c r="L2351" i="2"/>
  <c r="L2352" i="2"/>
  <c r="L2353" i="2"/>
  <c r="L2354" i="2"/>
  <c r="L2355" i="2"/>
  <c r="L2356" i="2"/>
  <c r="L2357" i="2"/>
  <c r="L2358" i="2"/>
  <c r="L2359" i="2"/>
  <c r="L2360" i="2"/>
  <c r="L2361" i="2"/>
  <c r="L2362" i="2"/>
  <c r="L2363" i="2"/>
  <c r="L2364" i="2"/>
  <c r="L2365" i="2"/>
  <c r="L2366" i="2"/>
  <c r="L2367" i="2"/>
  <c r="L2368" i="2"/>
  <c r="L2369" i="2"/>
  <c r="L2370" i="2"/>
  <c r="L2371" i="2"/>
  <c r="L2372" i="2"/>
  <c r="L2373" i="2"/>
  <c r="L2374" i="2"/>
  <c r="L2375" i="2"/>
  <c r="L2376" i="2"/>
  <c r="L2377" i="2"/>
  <c r="L2378" i="2"/>
  <c r="L2379" i="2"/>
  <c r="L2380" i="2"/>
  <c r="L2381" i="2"/>
  <c r="L2382" i="2"/>
  <c r="L2383" i="2"/>
  <c r="L2384" i="2"/>
  <c r="L2385" i="2"/>
  <c r="L2386" i="2"/>
  <c r="L2387" i="2"/>
  <c r="L2388" i="2"/>
  <c r="L2389" i="2"/>
  <c r="L2390" i="2"/>
  <c r="L2391" i="2"/>
  <c r="L2392" i="2"/>
  <c r="L2393" i="2"/>
  <c r="L2394" i="2"/>
  <c r="L2395" i="2"/>
  <c r="L2396" i="2"/>
  <c r="L2397" i="2"/>
  <c r="L2398" i="2"/>
  <c r="L2399" i="2"/>
  <c r="L2400" i="2"/>
  <c r="L2401" i="2"/>
  <c r="L2402" i="2"/>
  <c r="L2403" i="2"/>
  <c r="L2404" i="2"/>
  <c r="L2405" i="2"/>
  <c r="L2406" i="2"/>
  <c r="L2407" i="2"/>
  <c r="L2408" i="2"/>
  <c r="L2409" i="2"/>
  <c r="L2410" i="2"/>
  <c r="L2411" i="2"/>
  <c r="L2412" i="2"/>
  <c r="L2413" i="2"/>
  <c r="L2414" i="2"/>
  <c r="L2415" i="2"/>
  <c r="L2416" i="2"/>
  <c r="L2417" i="2"/>
  <c r="L2418" i="2"/>
  <c r="L2419" i="2"/>
  <c r="L2420" i="2"/>
  <c r="L2421" i="2"/>
  <c r="L2422" i="2"/>
  <c r="L2423" i="2"/>
  <c r="L2424" i="2"/>
  <c r="L2425" i="2"/>
  <c r="L2426" i="2"/>
  <c r="L2427" i="2"/>
  <c r="L2428" i="2"/>
  <c r="L2429" i="2"/>
  <c r="L2430" i="2"/>
  <c r="L2431" i="2"/>
  <c r="L2432" i="2"/>
  <c r="L2433" i="2"/>
  <c r="L2434" i="2"/>
  <c r="L2435" i="2"/>
  <c r="L2436" i="2"/>
  <c r="L2437" i="2"/>
  <c r="L2438" i="2"/>
  <c r="L2439" i="2"/>
  <c r="L2440" i="2"/>
  <c r="L2441" i="2"/>
  <c r="L2442" i="2"/>
  <c r="L2443" i="2"/>
  <c r="L2444" i="2"/>
  <c r="L2445" i="2"/>
  <c r="L2446" i="2"/>
  <c r="L2447" i="2"/>
  <c r="L2448" i="2"/>
  <c r="L2449" i="2"/>
  <c r="L2450" i="2"/>
  <c r="L2451" i="2"/>
  <c r="L2452" i="2"/>
  <c r="L2453" i="2"/>
  <c r="L2454" i="2"/>
  <c r="L2455" i="2"/>
  <c r="L2456" i="2"/>
  <c r="L2457" i="2"/>
  <c r="L2458" i="2"/>
  <c r="L2459" i="2"/>
  <c r="L2460" i="2"/>
  <c r="L2461" i="2"/>
  <c r="L2462" i="2"/>
  <c r="L2463" i="2"/>
  <c r="L2464" i="2"/>
  <c r="L2465" i="2"/>
  <c r="L2466" i="2"/>
  <c r="L2467" i="2"/>
  <c r="L2468" i="2"/>
  <c r="L2469" i="2"/>
  <c r="L2470" i="2"/>
  <c r="L2471" i="2"/>
  <c r="L2472" i="2"/>
  <c r="L2473" i="2"/>
  <c r="L2474" i="2"/>
  <c r="L2475" i="2"/>
  <c r="L2476" i="2"/>
  <c r="L2477" i="2"/>
  <c r="L2478" i="2"/>
  <c r="L2479" i="2"/>
  <c r="L2480" i="2"/>
  <c r="L2481" i="2"/>
  <c r="L2482" i="2"/>
  <c r="L2483" i="2"/>
  <c r="L2484" i="2"/>
  <c r="L2485" i="2"/>
  <c r="L2486" i="2"/>
  <c r="L2487" i="2"/>
  <c r="L2488" i="2"/>
  <c r="L2489" i="2"/>
  <c r="L2490" i="2"/>
  <c r="L2491" i="2"/>
  <c r="L2492" i="2"/>
  <c r="L2493" i="2"/>
  <c r="L2494" i="2"/>
  <c r="L2495" i="2"/>
  <c r="L2496" i="2"/>
  <c r="L2497" i="2"/>
  <c r="L2498" i="2"/>
  <c r="L2499" i="2"/>
  <c r="L2500" i="2"/>
  <c r="L2501" i="2"/>
  <c r="L2502" i="2"/>
  <c r="L2503" i="2"/>
  <c r="L2504" i="2"/>
  <c r="L2505" i="2"/>
  <c r="L2506" i="2"/>
  <c r="L2507" i="2"/>
  <c r="L2508" i="2"/>
  <c r="L2509" i="2"/>
  <c r="L2510" i="2"/>
  <c r="L2511" i="2"/>
  <c r="L2512" i="2"/>
  <c r="L2513" i="2"/>
  <c r="L2514" i="2"/>
  <c r="L2515" i="2"/>
  <c r="L2516" i="2"/>
  <c r="L2517" i="2"/>
  <c r="L2518" i="2"/>
  <c r="L2519" i="2"/>
  <c r="L2520" i="2"/>
  <c r="L2521" i="2"/>
  <c r="L2522" i="2"/>
  <c r="L2523" i="2"/>
  <c r="L2524" i="2"/>
  <c r="L2525" i="2"/>
  <c r="L2526" i="2"/>
  <c r="L2527" i="2"/>
  <c r="L2528" i="2"/>
  <c r="L2529" i="2"/>
  <c r="L2530" i="2"/>
  <c r="L2531" i="2"/>
  <c r="L2532" i="2"/>
  <c r="L2533" i="2"/>
  <c r="L2534" i="2"/>
  <c r="L2535" i="2"/>
  <c r="L2536" i="2"/>
  <c r="L2537" i="2"/>
  <c r="L2538" i="2"/>
  <c r="L2539" i="2"/>
  <c r="L2540" i="2"/>
  <c r="L2541" i="2"/>
  <c r="L2542" i="2"/>
  <c r="L2543" i="2"/>
  <c r="L2544" i="2"/>
  <c r="L2545" i="2"/>
  <c r="L2546" i="2"/>
  <c r="L2547" i="2"/>
  <c r="L2548" i="2"/>
  <c r="L2549" i="2"/>
  <c r="L2550" i="2"/>
  <c r="L2551" i="2"/>
  <c r="L2552" i="2"/>
  <c r="L2553" i="2"/>
  <c r="L2554" i="2"/>
  <c r="L2555" i="2"/>
  <c r="L2556" i="2"/>
  <c r="L2557" i="2"/>
  <c r="L2558" i="2"/>
  <c r="L2559" i="2"/>
  <c r="L2560" i="2"/>
  <c r="L2561" i="2"/>
  <c r="L2562" i="2"/>
  <c r="L2563" i="2"/>
  <c r="L2564" i="2"/>
  <c r="L2565" i="2"/>
  <c r="L2566" i="2"/>
  <c r="L2567" i="2"/>
  <c r="L2568" i="2"/>
  <c r="L2569" i="2"/>
  <c r="L2570" i="2"/>
  <c r="L2571" i="2"/>
  <c r="L2572" i="2"/>
  <c r="L2573" i="2"/>
  <c r="L2574" i="2"/>
  <c r="L2575" i="2"/>
  <c r="L2576" i="2"/>
  <c r="L2577" i="2"/>
  <c r="L2578" i="2"/>
  <c r="L2579" i="2"/>
  <c r="L2580" i="2"/>
  <c r="L2581" i="2"/>
  <c r="L2582" i="2"/>
  <c r="L2583" i="2"/>
  <c r="L2584" i="2"/>
  <c r="L2585" i="2"/>
  <c r="L2586" i="2"/>
  <c r="L2587" i="2"/>
  <c r="L2588" i="2"/>
  <c r="L2589" i="2"/>
  <c r="L2590" i="2"/>
  <c r="L2591" i="2"/>
  <c r="L2592" i="2"/>
  <c r="L2593" i="2"/>
  <c r="L2594" i="2"/>
  <c r="L2595" i="2"/>
  <c r="L2596" i="2"/>
  <c r="L2597" i="2"/>
  <c r="L2598" i="2"/>
  <c r="L2599" i="2"/>
  <c r="L2600" i="2"/>
  <c r="L2601" i="2"/>
  <c r="L2602" i="2"/>
  <c r="L2603" i="2"/>
  <c r="L2604" i="2"/>
  <c r="L2605" i="2"/>
  <c r="L2606" i="2"/>
  <c r="L2607" i="2"/>
  <c r="L2608" i="2"/>
  <c r="L2609" i="2"/>
  <c r="L2610" i="2"/>
  <c r="L2611" i="2"/>
  <c r="L2612" i="2"/>
  <c r="L2613" i="2"/>
  <c r="L2614" i="2"/>
  <c r="L2615" i="2"/>
  <c r="L2616" i="2"/>
  <c r="L2617" i="2"/>
  <c r="L2618" i="2"/>
  <c r="L2619" i="2"/>
  <c r="L2620" i="2"/>
  <c r="L2621" i="2"/>
  <c r="L2622" i="2"/>
  <c r="L2623" i="2"/>
  <c r="L2624" i="2"/>
  <c r="L2625" i="2"/>
  <c r="L2626" i="2"/>
  <c r="L2627" i="2"/>
  <c r="L2628" i="2"/>
  <c r="L2629" i="2"/>
  <c r="L2630" i="2"/>
  <c r="L2631" i="2"/>
  <c r="L2632" i="2"/>
  <c r="L2633" i="2"/>
  <c r="L2634" i="2"/>
  <c r="L2635" i="2"/>
  <c r="L2636" i="2"/>
  <c r="L2637" i="2"/>
  <c r="L2638" i="2"/>
  <c r="L2639" i="2"/>
  <c r="L2640" i="2"/>
  <c r="L2641" i="2"/>
  <c r="L2642" i="2"/>
  <c r="L2643" i="2"/>
  <c r="L2644" i="2"/>
  <c r="L2645" i="2"/>
  <c r="L2646" i="2"/>
  <c r="L2647" i="2"/>
  <c r="L2648" i="2"/>
  <c r="L2649" i="2"/>
  <c r="L2650" i="2"/>
  <c r="L2651" i="2"/>
  <c r="L2652" i="2"/>
  <c r="L2653" i="2"/>
  <c r="L2654" i="2"/>
  <c r="L2655" i="2"/>
  <c r="L2656" i="2"/>
  <c r="L2657" i="2"/>
  <c r="L2658" i="2"/>
  <c r="L2659" i="2"/>
  <c r="L2660" i="2"/>
  <c r="L2661" i="2"/>
  <c r="L2662" i="2"/>
  <c r="L2663" i="2"/>
  <c r="L2664" i="2"/>
  <c r="L2665" i="2"/>
  <c r="L2666" i="2"/>
  <c r="L2667" i="2"/>
  <c r="L2668" i="2"/>
  <c r="L2669" i="2"/>
  <c r="L2670" i="2"/>
  <c r="L2671" i="2"/>
  <c r="L2672" i="2"/>
  <c r="L2673" i="2"/>
  <c r="L2674" i="2"/>
  <c r="L2675" i="2"/>
  <c r="L2676" i="2"/>
  <c r="L2677" i="2"/>
  <c r="L2678" i="2"/>
  <c r="L2679" i="2"/>
  <c r="L2680" i="2"/>
  <c r="L2681" i="2"/>
  <c r="L2682" i="2"/>
  <c r="L2683" i="2"/>
  <c r="L2684" i="2"/>
  <c r="L2685" i="2"/>
  <c r="L2686" i="2"/>
  <c r="L2687" i="2"/>
  <c r="L2688" i="2"/>
  <c r="L2689" i="2"/>
  <c r="L2690" i="2"/>
  <c r="L2691" i="2"/>
  <c r="L2692" i="2"/>
  <c r="L2693" i="2"/>
  <c r="L2694" i="2"/>
  <c r="L2695" i="2"/>
  <c r="L2696" i="2"/>
  <c r="L2697" i="2"/>
  <c r="L2698" i="2"/>
  <c r="L2699" i="2"/>
  <c r="L2700" i="2"/>
  <c r="L2701" i="2"/>
  <c r="L2702" i="2"/>
  <c r="L2703" i="2"/>
  <c r="L2704" i="2"/>
  <c r="L2705" i="2"/>
  <c r="L2706" i="2"/>
  <c r="L2707" i="2"/>
  <c r="L2708" i="2"/>
  <c r="L2709" i="2"/>
  <c r="L2710" i="2"/>
  <c r="L2711" i="2"/>
  <c r="L2712" i="2"/>
  <c r="L2713" i="2"/>
  <c r="L2714" i="2"/>
  <c r="L2715" i="2"/>
  <c r="L2716" i="2"/>
  <c r="L2717" i="2"/>
  <c r="L2718" i="2"/>
  <c r="L2719" i="2"/>
  <c r="L2720" i="2"/>
  <c r="L2721" i="2"/>
  <c r="L2722" i="2"/>
  <c r="L2723" i="2"/>
  <c r="L2724" i="2"/>
  <c r="L2725" i="2"/>
  <c r="L2726" i="2"/>
  <c r="L2727" i="2"/>
  <c r="L2728" i="2"/>
  <c r="L2729" i="2"/>
  <c r="L2730" i="2"/>
  <c r="L2731" i="2"/>
  <c r="L2732" i="2"/>
  <c r="L2733" i="2"/>
  <c r="L2734" i="2"/>
  <c r="L2735" i="2"/>
  <c r="L2736" i="2"/>
  <c r="L2737" i="2"/>
  <c r="L2738" i="2"/>
  <c r="L2739" i="2"/>
  <c r="L2740" i="2"/>
  <c r="L2741" i="2"/>
  <c r="L2742" i="2"/>
  <c r="L2743" i="2"/>
  <c r="L2744" i="2"/>
  <c r="L2745" i="2"/>
  <c r="L2746" i="2"/>
  <c r="L2747" i="2"/>
  <c r="L2748" i="2"/>
  <c r="L2749" i="2"/>
  <c r="L2750" i="2"/>
  <c r="L2751" i="2"/>
  <c r="L2752" i="2"/>
  <c r="L2753" i="2"/>
  <c r="L2754" i="2"/>
  <c r="L2755" i="2"/>
  <c r="L2756" i="2"/>
  <c r="L2757" i="2"/>
  <c r="L2758" i="2"/>
  <c r="L2759" i="2"/>
  <c r="L2760" i="2"/>
  <c r="L2761" i="2"/>
  <c r="L2762" i="2"/>
  <c r="L2763" i="2"/>
  <c r="L2764" i="2"/>
  <c r="L2765" i="2"/>
  <c r="L2766" i="2"/>
  <c r="L2767" i="2"/>
  <c r="L2768" i="2"/>
  <c r="L2769" i="2"/>
  <c r="L2770" i="2"/>
  <c r="L2771" i="2"/>
  <c r="L2772" i="2"/>
  <c r="L2773" i="2"/>
  <c r="L2774" i="2"/>
  <c r="L2775" i="2"/>
  <c r="L2776" i="2"/>
  <c r="L2777" i="2"/>
  <c r="L2778" i="2"/>
  <c r="L2779" i="2"/>
  <c r="L2780" i="2"/>
  <c r="L2781" i="2"/>
  <c r="L2782" i="2"/>
  <c r="L2783" i="2"/>
  <c r="L2784" i="2"/>
  <c r="L2785" i="2"/>
  <c r="L2786" i="2"/>
  <c r="L2787" i="2"/>
  <c r="L2788" i="2"/>
  <c r="L2789" i="2"/>
  <c r="L2790" i="2"/>
  <c r="L2791" i="2"/>
  <c r="L2792" i="2"/>
  <c r="L2793" i="2"/>
  <c r="L2794" i="2"/>
  <c r="L2795" i="2"/>
  <c r="L2796" i="2"/>
  <c r="L2797" i="2"/>
  <c r="L2798" i="2"/>
  <c r="L2799" i="2"/>
  <c r="L2800" i="2"/>
  <c r="L2801" i="2"/>
  <c r="L2802" i="2"/>
  <c r="L2803" i="2"/>
  <c r="L2804" i="2"/>
  <c r="L2805" i="2"/>
  <c r="L2806" i="2"/>
  <c r="L2807" i="2"/>
  <c r="L2808" i="2"/>
  <c r="L2809" i="2"/>
  <c r="L2810" i="2"/>
  <c r="L2811" i="2"/>
  <c r="L2812" i="2"/>
  <c r="L2813" i="2"/>
  <c r="L2814" i="2"/>
  <c r="L2815" i="2"/>
  <c r="L2816" i="2"/>
  <c r="L2817" i="2"/>
  <c r="L2818" i="2"/>
  <c r="L2819" i="2"/>
  <c r="L2820" i="2"/>
  <c r="L2821" i="2"/>
  <c r="L2822" i="2"/>
  <c r="L2823" i="2"/>
  <c r="L2824" i="2"/>
  <c r="L2825" i="2"/>
  <c r="L2826" i="2"/>
  <c r="L2827" i="2"/>
  <c r="L2828" i="2"/>
  <c r="L2829" i="2"/>
  <c r="L2830" i="2"/>
  <c r="L2831" i="2"/>
  <c r="L2832" i="2"/>
  <c r="L2833" i="2"/>
  <c r="L2834" i="2"/>
  <c r="L2835" i="2"/>
  <c r="L2836" i="2"/>
  <c r="L2837" i="2"/>
  <c r="L2838" i="2"/>
  <c r="L2839" i="2"/>
  <c r="L2840" i="2"/>
  <c r="L2841" i="2"/>
  <c r="L2842" i="2"/>
  <c r="L2843" i="2"/>
  <c r="L2844" i="2"/>
  <c r="L2845" i="2"/>
  <c r="L2846" i="2"/>
  <c r="L2847" i="2"/>
  <c r="L2848" i="2"/>
  <c r="L2849" i="2"/>
  <c r="L2850" i="2"/>
  <c r="L2851" i="2"/>
  <c r="L2852" i="2"/>
  <c r="L2853" i="2"/>
  <c r="L2854" i="2"/>
  <c r="L2855" i="2"/>
  <c r="L2856" i="2"/>
  <c r="L2857" i="2"/>
  <c r="L2858" i="2"/>
  <c r="L2859" i="2"/>
  <c r="L2860" i="2"/>
  <c r="L2861" i="2"/>
  <c r="L2862" i="2"/>
  <c r="L2863" i="2"/>
  <c r="L2864" i="2"/>
  <c r="L2865" i="2"/>
  <c r="L2866" i="2"/>
  <c r="L2867" i="2"/>
  <c r="L2868" i="2"/>
  <c r="L2869" i="2"/>
  <c r="L2870" i="2"/>
  <c r="L2871" i="2"/>
  <c r="L2872" i="2"/>
  <c r="L2873" i="2"/>
  <c r="L2874" i="2"/>
  <c r="L2875" i="2"/>
  <c r="L2876" i="2"/>
  <c r="L2877" i="2"/>
  <c r="L2878" i="2"/>
  <c r="L2879" i="2"/>
  <c r="L2880" i="2"/>
  <c r="L2881" i="2"/>
  <c r="L2882" i="2"/>
  <c r="L2883" i="2"/>
  <c r="L2884" i="2"/>
  <c r="L2885" i="2"/>
  <c r="L2886" i="2"/>
  <c r="L2887" i="2"/>
  <c r="L2888" i="2"/>
  <c r="L2889" i="2"/>
  <c r="L2890" i="2"/>
  <c r="L2891" i="2"/>
  <c r="L2892" i="2"/>
  <c r="L2893" i="2"/>
  <c r="L2894" i="2"/>
  <c r="L2895" i="2"/>
  <c r="L2896" i="2"/>
  <c r="L2897" i="2"/>
  <c r="L2898" i="2"/>
  <c r="L2899" i="2"/>
  <c r="L2900" i="2"/>
  <c r="L2901" i="2"/>
  <c r="L2902" i="2"/>
  <c r="L2903" i="2"/>
  <c r="L2904" i="2"/>
  <c r="L2905" i="2"/>
  <c r="L2906" i="2"/>
  <c r="L2907" i="2"/>
  <c r="L2908" i="2"/>
  <c r="L2909" i="2"/>
  <c r="L2910" i="2"/>
  <c r="L2911" i="2"/>
  <c r="L2912" i="2"/>
  <c r="L2913" i="2"/>
  <c r="L2914" i="2"/>
  <c r="L2915" i="2"/>
  <c r="L2916" i="2"/>
  <c r="L2917" i="2"/>
  <c r="L2918" i="2"/>
  <c r="L2919" i="2"/>
  <c r="L2920" i="2"/>
  <c r="L2921" i="2"/>
  <c r="L2922" i="2"/>
  <c r="L2923" i="2"/>
  <c r="L2924" i="2"/>
  <c r="L2925" i="2"/>
  <c r="L2926" i="2"/>
  <c r="L2927" i="2"/>
  <c r="L2928" i="2"/>
  <c r="L2929" i="2"/>
  <c r="L2930" i="2"/>
  <c r="L2931" i="2"/>
  <c r="L2932" i="2"/>
  <c r="L2933" i="2"/>
  <c r="L2934" i="2"/>
  <c r="L2935" i="2"/>
  <c r="L2936" i="2"/>
  <c r="L2937" i="2"/>
  <c r="L2938" i="2"/>
  <c r="L2939" i="2"/>
  <c r="L2940" i="2"/>
  <c r="L2941" i="2"/>
  <c r="L2942" i="2"/>
  <c r="L2943" i="2"/>
  <c r="L2944" i="2"/>
  <c r="L2945" i="2"/>
  <c r="L2946" i="2"/>
  <c r="L2947" i="2"/>
  <c r="L2948" i="2"/>
  <c r="L2949" i="2"/>
  <c r="L2950" i="2"/>
  <c r="L2951" i="2"/>
  <c r="L2952" i="2"/>
  <c r="L2953" i="2"/>
  <c r="L2954" i="2"/>
  <c r="L2955" i="2"/>
  <c r="L2956" i="2"/>
  <c r="L2957" i="2"/>
  <c r="L2958" i="2"/>
  <c r="L2959" i="2"/>
  <c r="L2960" i="2"/>
  <c r="L2961" i="2"/>
  <c r="L2962" i="2"/>
  <c r="L2963" i="2"/>
  <c r="L2964" i="2"/>
  <c r="L2965" i="2"/>
  <c r="L2966" i="2"/>
  <c r="L2967" i="2"/>
  <c r="L2968" i="2"/>
  <c r="L2969" i="2"/>
  <c r="L2970" i="2"/>
  <c r="L2971" i="2"/>
  <c r="L2972" i="2"/>
  <c r="L2973" i="2"/>
  <c r="L2974" i="2"/>
  <c r="L2975" i="2"/>
  <c r="L2976" i="2"/>
  <c r="L2977" i="2"/>
  <c r="L2978" i="2"/>
  <c r="L2979" i="2"/>
  <c r="L2980" i="2"/>
  <c r="L2981" i="2"/>
  <c r="L2982" i="2"/>
  <c r="L2983" i="2"/>
  <c r="L2984" i="2"/>
  <c r="L2985" i="2"/>
  <c r="L2986" i="2"/>
  <c r="L2987" i="2"/>
  <c r="L2988" i="2"/>
  <c r="L2989" i="2"/>
  <c r="L2990" i="2"/>
  <c r="L2991" i="2"/>
  <c r="L2992" i="2"/>
  <c r="L2993" i="2"/>
  <c r="L2994" i="2"/>
  <c r="L2995" i="2"/>
  <c r="L2996" i="2"/>
  <c r="L2997" i="2"/>
  <c r="L2998" i="2"/>
  <c r="L2999" i="2"/>
  <c r="L3000" i="2"/>
  <c r="L3001" i="2"/>
  <c r="L3002" i="2"/>
  <c r="L3003" i="2"/>
  <c r="L3004" i="2"/>
  <c r="L3005" i="2"/>
  <c r="L3006" i="2"/>
  <c r="L3007" i="2"/>
  <c r="L3008" i="2"/>
  <c r="L3009" i="2"/>
  <c r="L3010" i="2"/>
  <c r="L3011" i="2"/>
  <c r="L3012" i="2"/>
  <c r="L3013" i="2"/>
  <c r="L3014" i="2"/>
  <c r="L3015" i="2"/>
  <c r="L3016" i="2"/>
  <c r="L3017" i="2"/>
  <c r="L3018" i="2"/>
  <c r="L3019" i="2"/>
  <c r="L3020" i="2"/>
  <c r="L3021" i="2"/>
  <c r="L3022" i="2"/>
  <c r="L3023" i="2"/>
  <c r="L3024" i="2"/>
  <c r="L3025" i="2"/>
  <c r="L3026" i="2"/>
  <c r="L3027" i="2"/>
  <c r="L3028" i="2"/>
  <c r="L3029" i="2"/>
  <c r="L3030" i="2"/>
  <c r="L3031" i="2"/>
  <c r="L3032" i="2"/>
  <c r="L3033" i="2"/>
  <c r="L3034" i="2"/>
  <c r="L3035" i="2"/>
  <c r="L3036" i="2"/>
  <c r="L3037" i="2"/>
  <c r="L3038" i="2"/>
  <c r="L3039" i="2"/>
  <c r="L3040" i="2"/>
  <c r="L3041" i="2"/>
  <c r="L3042" i="2"/>
  <c r="L3043" i="2"/>
  <c r="L3044" i="2"/>
  <c r="L3045" i="2"/>
  <c r="L3046" i="2"/>
  <c r="L3047" i="2"/>
  <c r="L3048" i="2"/>
  <c r="L3049" i="2"/>
  <c r="L3050" i="2"/>
  <c r="L3051" i="2"/>
  <c r="L3052" i="2"/>
  <c r="L3053" i="2"/>
  <c r="L3054" i="2"/>
  <c r="L3055" i="2"/>
  <c r="L3056" i="2"/>
  <c r="L3057" i="2"/>
  <c r="L3058" i="2"/>
  <c r="L3059" i="2"/>
  <c r="L3060" i="2"/>
  <c r="L3061" i="2"/>
  <c r="L3062" i="2"/>
  <c r="L3063" i="2"/>
  <c r="L3064" i="2"/>
  <c r="L3065" i="2"/>
  <c r="L3066" i="2"/>
  <c r="L3067" i="2"/>
  <c r="L3068" i="2"/>
  <c r="L3069" i="2"/>
  <c r="L3070" i="2"/>
  <c r="L3071" i="2"/>
  <c r="L3072" i="2"/>
  <c r="L3073" i="2"/>
  <c r="L3074" i="2"/>
  <c r="L3075" i="2"/>
  <c r="L3076" i="2"/>
  <c r="L3077" i="2"/>
  <c r="L3078" i="2"/>
  <c r="L3079" i="2"/>
  <c r="L3080" i="2"/>
  <c r="L3081" i="2"/>
  <c r="L3082" i="2"/>
  <c r="L3083" i="2"/>
  <c r="L3084" i="2"/>
  <c r="L3085" i="2"/>
  <c r="L3086" i="2"/>
  <c r="L3087" i="2"/>
  <c r="L3088" i="2"/>
  <c r="L3089" i="2"/>
  <c r="L3090" i="2"/>
  <c r="L3091" i="2"/>
  <c r="L3092" i="2"/>
  <c r="L3093" i="2"/>
  <c r="L3094" i="2"/>
  <c r="L3095" i="2"/>
  <c r="L3096" i="2"/>
  <c r="L3097" i="2"/>
  <c r="L3098" i="2"/>
  <c r="L3099" i="2"/>
  <c r="L3100" i="2"/>
  <c r="L3101" i="2"/>
  <c r="L3102" i="2"/>
  <c r="L3103" i="2"/>
  <c r="L3104" i="2"/>
  <c r="L3105" i="2"/>
  <c r="L3106" i="2"/>
  <c r="L3107" i="2"/>
  <c r="L3108" i="2"/>
  <c r="L3109" i="2"/>
  <c r="L3110" i="2"/>
  <c r="L3111" i="2"/>
  <c r="L3112" i="2"/>
  <c r="L3113" i="2"/>
  <c r="L3114" i="2"/>
  <c r="L3115" i="2"/>
  <c r="L3116" i="2"/>
  <c r="L3117" i="2"/>
  <c r="L3118" i="2"/>
  <c r="L3119" i="2"/>
  <c r="L3120" i="2"/>
  <c r="L3121" i="2"/>
  <c r="L3122" i="2"/>
  <c r="L3123" i="2"/>
  <c r="L3124" i="2"/>
  <c r="L3125" i="2"/>
  <c r="L3126" i="2"/>
  <c r="L3127" i="2"/>
  <c r="L3128" i="2"/>
  <c r="L3129" i="2"/>
  <c r="L3130" i="2"/>
  <c r="L3131" i="2"/>
  <c r="L3132" i="2"/>
  <c r="L3133" i="2"/>
  <c r="L3134" i="2"/>
  <c r="L3135" i="2"/>
  <c r="L3136" i="2"/>
  <c r="L3137" i="2"/>
  <c r="L3138" i="2"/>
  <c r="L3139" i="2"/>
  <c r="L3140" i="2"/>
  <c r="L3141" i="2"/>
  <c r="L3142" i="2"/>
  <c r="L3143" i="2"/>
  <c r="L3144" i="2"/>
  <c r="L3145" i="2"/>
  <c r="L3146" i="2"/>
  <c r="L3147" i="2"/>
  <c r="L3148" i="2"/>
  <c r="L3149" i="2"/>
  <c r="L3150" i="2"/>
  <c r="L3151" i="2"/>
  <c r="L3152" i="2"/>
  <c r="L3153" i="2"/>
  <c r="L3154" i="2"/>
  <c r="L3155" i="2"/>
  <c r="L3156" i="2"/>
  <c r="L3157" i="2"/>
  <c r="L3158" i="2"/>
  <c r="L3159" i="2"/>
  <c r="L3160" i="2"/>
  <c r="L3161" i="2"/>
  <c r="L3162" i="2"/>
  <c r="L3163" i="2"/>
  <c r="L3164" i="2"/>
  <c r="L3165" i="2"/>
  <c r="L3166" i="2"/>
  <c r="L3167" i="2"/>
  <c r="L3168" i="2"/>
  <c r="L3169" i="2"/>
  <c r="L3170" i="2"/>
  <c r="L3171" i="2"/>
  <c r="L3172" i="2"/>
  <c r="L3173" i="2"/>
  <c r="L3174" i="2"/>
  <c r="L3175" i="2"/>
  <c r="L3176" i="2"/>
  <c r="L3177" i="2"/>
  <c r="L3178" i="2"/>
  <c r="L3179" i="2"/>
  <c r="L3180" i="2"/>
  <c r="L3181" i="2"/>
  <c r="L3182" i="2"/>
  <c r="L3183" i="2"/>
  <c r="L3184" i="2"/>
  <c r="L3185" i="2"/>
  <c r="L3186" i="2"/>
  <c r="L3187" i="2"/>
  <c r="L3188" i="2"/>
  <c r="L3189" i="2"/>
  <c r="L3190" i="2"/>
  <c r="L3191" i="2"/>
  <c r="L3192" i="2"/>
  <c r="L3193" i="2"/>
  <c r="L3194" i="2"/>
  <c r="L3195" i="2"/>
  <c r="L3196" i="2"/>
  <c r="L3197" i="2"/>
  <c r="L3198" i="2"/>
  <c r="L3199" i="2"/>
  <c r="L3200" i="2"/>
  <c r="L3201" i="2"/>
  <c r="L3202" i="2"/>
  <c r="L3203" i="2"/>
  <c r="L3204" i="2"/>
  <c r="L3205" i="2"/>
  <c r="L3206" i="2"/>
  <c r="L3207" i="2"/>
  <c r="L3208" i="2"/>
  <c r="L3209" i="2"/>
  <c r="L3210" i="2"/>
  <c r="L3211" i="2"/>
  <c r="L3212" i="2"/>
  <c r="L3213" i="2"/>
  <c r="L3214" i="2"/>
  <c r="L3215" i="2"/>
  <c r="L3216" i="2"/>
  <c r="L3217" i="2"/>
  <c r="L3218" i="2"/>
  <c r="L3219" i="2"/>
  <c r="L3220" i="2"/>
  <c r="L3221" i="2"/>
  <c r="L3222" i="2"/>
  <c r="L3223" i="2"/>
  <c r="L3224" i="2"/>
  <c r="L3225" i="2"/>
  <c r="L3226" i="2"/>
  <c r="L3227" i="2"/>
  <c r="L3228" i="2"/>
  <c r="L3229" i="2"/>
  <c r="L3230" i="2"/>
  <c r="L3231" i="2"/>
  <c r="L3232" i="2"/>
  <c r="L3233" i="2"/>
  <c r="L3234" i="2"/>
  <c r="L3235" i="2"/>
  <c r="L3236" i="2"/>
  <c r="L3237" i="2"/>
  <c r="L3238" i="2"/>
  <c r="L3239" i="2"/>
  <c r="L3240" i="2"/>
  <c r="L3241" i="2"/>
  <c r="L3242" i="2"/>
  <c r="L3243" i="2"/>
  <c r="L3244" i="2"/>
  <c r="L3245" i="2"/>
  <c r="L3246" i="2"/>
  <c r="L3247" i="2"/>
  <c r="L3248" i="2"/>
  <c r="L3249" i="2"/>
  <c r="L3250" i="2"/>
  <c r="L3251" i="2"/>
  <c r="L3252" i="2"/>
  <c r="L3253" i="2"/>
  <c r="L3254" i="2"/>
  <c r="L3255" i="2"/>
  <c r="L3256" i="2"/>
  <c r="L3257" i="2"/>
  <c r="L3258" i="2"/>
  <c r="L3259" i="2"/>
  <c r="L3260" i="2"/>
  <c r="L3261" i="2"/>
  <c r="L3262" i="2"/>
  <c r="L3263" i="2"/>
  <c r="L3264" i="2"/>
  <c r="L3265" i="2"/>
  <c r="L3266" i="2"/>
  <c r="L3267" i="2"/>
  <c r="L3268" i="2"/>
  <c r="L3269" i="2"/>
  <c r="L3270" i="2"/>
  <c r="L3271" i="2"/>
  <c r="L3272" i="2"/>
  <c r="L3273" i="2"/>
  <c r="L3274" i="2"/>
  <c r="L3275" i="2"/>
  <c r="L3276" i="2"/>
  <c r="L3277" i="2"/>
  <c r="L3278" i="2"/>
  <c r="L3279" i="2"/>
  <c r="L3280" i="2"/>
  <c r="L3281" i="2"/>
  <c r="L3282" i="2"/>
  <c r="L3283" i="2"/>
  <c r="L3284" i="2"/>
  <c r="L3285" i="2"/>
  <c r="L3286" i="2"/>
  <c r="L3287" i="2"/>
  <c r="L3288" i="2"/>
  <c r="L3289" i="2"/>
  <c r="L3290" i="2"/>
  <c r="L3291" i="2"/>
  <c r="L3292" i="2"/>
  <c r="L3293" i="2"/>
  <c r="L3294" i="2"/>
  <c r="L3295" i="2"/>
  <c r="L3296" i="2"/>
  <c r="L3297" i="2"/>
  <c r="L3298" i="2"/>
  <c r="L3299" i="2"/>
  <c r="L3300" i="2"/>
  <c r="L3301" i="2"/>
  <c r="L3302" i="2"/>
  <c r="L3303" i="2"/>
  <c r="L3304" i="2"/>
  <c r="L3305" i="2"/>
  <c r="L3306" i="2"/>
  <c r="L3307" i="2"/>
  <c r="L3308" i="2"/>
  <c r="L3309" i="2"/>
  <c r="L3310" i="2"/>
  <c r="L3311" i="2"/>
  <c r="L3312" i="2"/>
  <c r="L3313" i="2"/>
  <c r="L3314" i="2"/>
  <c r="L3315" i="2"/>
  <c r="L3316" i="2"/>
  <c r="L3317" i="2"/>
  <c r="L3318" i="2"/>
  <c r="L3319" i="2"/>
  <c r="L3320" i="2"/>
  <c r="L3321" i="2"/>
  <c r="L3322" i="2"/>
  <c r="L3323" i="2"/>
  <c r="L3324" i="2"/>
  <c r="L3325" i="2"/>
  <c r="L3326" i="2"/>
  <c r="L3327" i="2"/>
  <c r="L3328" i="2"/>
  <c r="L3329" i="2"/>
  <c r="L3330" i="2"/>
  <c r="L3331" i="2"/>
  <c r="L3332" i="2"/>
  <c r="L3333" i="2"/>
  <c r="L3334" i="2"/>
  <c r="L3335" i="2"/>
  <c r="L3336" i="2"/>
  <c r="L3337" i="2"/>
  <c r="L3338" i="2"/>
  <c r="L3339" i="2"/>
  <c r="L3340" i="2"/>
  <c r="L3341" i="2"/>
  <c r="L3342" i="2"/>
  <c r="L3343" i="2"/>
  <c r="L3344" i="2"/>
  <c r="L3345" i="2"/>
  <c r="L3346" i="2"/>
  <c r="L3347" i="2"/>
  <c r="L3348" i="2"/>
  <c r="L3349" i="2"/>
  <c r="L3350" i="2"/>
  <c r="L3351" i="2"/>
  <c r="L3352" i="2"/>
  <c r="L3353" i="2"/>
  <c r="L3354" i="2"/>
  <c r="L3355" i="2"/>
  <c r="L3356" i="2"/>
  <c r="L3357" i="2"/>
  <c r="L3358" i="2"/>
  <c r="L3359" i="2"/>
  <c r="L3360" i="2"/>
  <c r="L3361" i="2"/>
  <c r="L3362" i="2"/>
  <c r="L3363" i="2"/>
  <c r="L3364" i="2"/>
  <c r="L3365" i="2"/>
  <c r="L3366" i="2"/>
  <c r="L3367" i="2"/>
  <c r="L3368" i="2"/>
  <c r="L3369" i="2"/>
  <c r="L3370" i="2"/>
  <c r="L3371" i="2"/>
  <c r="L3372" i="2"/>
  <c r="L3373" i="2"/>
  <c r="L3374" i="2"/>
  <c r="L3375" i="2"/>
  <c r="L3376" i="2"/>
  <c r="L3377" i="2"/>
  <c r="L3378" i="2"/>
  <c r="L3379" i="2"/>
  <c r="L3380" i="2"/>
  <c r="L3381" i="2"/>
  <c r="L3382" i="2"/>
  <c r="L3383" i="2"/>
  <c r="L3384" i="2"/>
  <c r="L3385" i="2"/>
  <c r="L3386" i="2"/>
  <c r="L3387" i="2"/>
  <c r="L3388" i="2"/>
  <c r="L3389" i="2"/>
  <c r="L3390" i="2"/>
  <c r="L3391" i="2"/>
  <c r="L3392" i="2"/>
  <c r="L3393" i="2"/>
  <c r="L3394" i="2"/>
  <c r="L3395" i="2"/>
  <c r="L3396" i="2"/>
  <c r="L3397" i="2"/>
  <c r="L3398" i="2"/>
  <c r="L3399" i="2"/>
  <c r="L3400" i="2"/>
  <c r="L3401" i="2"/>
  <c r="L3402" i="2"/>
  <c r="L3403" i="2"/>
  <c r="L3404" i="2"/>
  <c r="L3405" i="2"/>
  <c r="L3406" i="2"/>
  <c r="L3407" i="2"/>
  <c r="L3408" i="2"/>
  <c r="L3409" i="2"/>
  <c r="L3410" i="2"/>
  <c r="L3411" i="2"/>
  <c r="L3412" i="2"/>
  <c r="L3413" i="2"/>
  <c r="L3414" i="2"/>
  <c r="L3415" i="2"/>
  <c r="L3416" i="2"/>
  <c r="L3417" i="2"/>
  <c r="L3418" i="2"/>
  <c r="L3419" i="2"/>
  <c r="L3420" i="2"/>
  <c r="L3421" i="2"/>
  <c r="L3422" i="2"/>
  <c r="L3423" i="2"/>
  <c r="L3424" i="2"/>
  <c r="L3425" i="2"/>
  <c r="L3426" i="2"/>
  <c r="L3427" i="2"/>
  <c r="L3428" i="2"/>
  <c r="L3429" i="2"/>
  <c r="L3430" i="2"/>
  <c r="L3431" i="2"/>
  <c r="L3432" i="2"/>
  <c r="L3433" i="2"/>
  <c r="L3434" i="2"/>
  <c r="L3435" i="2"/>
  <c r="L3436" i="2"/>
  <c r="L3437" i="2"/>
  <c r="L3438" i="2"/>
  <c r="L3439" i="2"/>
  <c r="L3440" i="2"/>
  <c r="L3441" i="2"/>
  <c r="L3442" i="2"/>
  <c r="L3443" i="2"/>
  <c r="L3444" i="2"/>
  <c r="L3445" i="2"/>
  <c r="L3446" i="2"/>
  <c r="L3447" i="2"/>
  <c r="L3448" i="2"/>
  <c r="L3449" i="2"/>
  <c r="L3450" i="2"/>
  <c r="L3451" i="2"/>
  <c r="L3452" i="2"/>
  <c r="L3453" i="2"/>
  <c r="L3454" i="2"/>
  <c r="L3455" i="2"/>
  <c r="L3456" i="2"/>
  <c r="L3457" i="2"/>
  <c r="L3458" i="2"/>
  <c r="L3459" i="2"/>
  <c r="L3460" i="2"/>
  <c r="L3461" i="2"/>
  <c r="L3462" i="2"/>
  <c r="L3463" i="2"/>
  <c r="L3464" i="2"/>
  <c r="L3465" i="2"/>
  <c r="L3466" i="2"/>
  <c r="L3467" i="2"/>
  <c r="L3468" i="2"/>
  <c r="L3469" i="2"/>
  <c r="L3470" i="2"/>
  <c r="L3471" i="2"/>
  <c r="L3472" i="2"/>
  <c r="L3473" i="2"/>
  <c r="L3474" i="2"/>
  <c r="L3475" i="2"/>
  <c r="L3476" i="2"/>
  <c r="L3477" i="2"/>
  <c r="L3478" i="2"/>
  <c r="L3479" i="2"/>
  <c r="L3480" i="2"/>
  <c r="L3481" i="2"/>
  <c r="L3482" i="2"/>
  <c r="L3483" i="2"/>
  <c r="L3484" i="2"/>
  <c r="L3485" i="2"/>
  <c r="L3486" i="2"/>
  <c r="L3487" i="2"/>
  <c r="L3488" i="2"/>
  <c r="L3489" i="2"/>
  <c r="L3490" i="2"/>
  <c r="L3491" i="2"/>
  <c r="L3492" i="2"/>
  <c r="L3493" i="2"/>
  <c r="L3494" i="2"/>
  <c r="L3495" i="2"/>
  <c r="L3496" i="2"/>
  <c r="L3497" i="2"/>
  <c r="L3498" i="2"/>
  <c r="L3499" i="2"/>
  <c r="L3500" i="2"/>
  <c r="L3501" i="2"/>
  <c r="L3502" i="2"/>
  <c r="L3503" i="2"/>
  <c r="L3504" i="2"/>
  <c r="L3505" i="2"/>
  <c r="L3506" i="2"/>
  <c r="L3507" i="2"/>
  <c r="L3508" i="2"/>
  <c r="L3509" i="2"/>
  <c r="L3510" i="2"/>
  <c r="L3511" i="2"/>
  <c r="L3512" i="2"/>
  <c r="L3513" i="2"/>
  <c r="L3514" i="2"/>
  <c r="L3515" i="2"/>
  <c r="L3516" i="2"/>
  <c r="L3517" i="2"/>
  <c r="L3518" i="2"/>
  <c r="L3519" i="2"/>
  <c r="L3520" i="2"/>
  <c r="L3521" i="2"/>
  <c r="L3522" i="2"/>
  <c r="L3523" i="2"/>
  <c r="L3524" i="2"/>
  <c r="L3525" i="2"/>
  <c r="L3526" i="2"/>
  <c r="L3527" i="2"/>
  <c r="L3528" i="2"/>
  <c r="L3529" i="2"/>
  <c r="L3530" i="2"/>
  <c r="L3531" i="2"/>
  <c r="L3532" i="2"/>
  <c r="L3533" i="2"/>
  <c r="L3534" i="2"/>
  <c r="L3535" i="2"/>
  <c r="L3536" i="2"/>
  <c r="L3537" i="2"/>
  <c r="L3538" i="2"/>
  <c r="L3539" i="2"/>
  <c r="L3540" i="2"/>
  <c r="L3541" i="2"/>
  <c r="L3542" i="2"/>
  <c r="L3543" i="2"/>
  <c r="L3544" i="2"/>
  <c r="L3545" i="2"/>
  <c r="L3546" i="2"/>
  <c r="L3547" i="2"/>
  <c r="L3548" i="2"/>
  <c r="L3549" i="2"/>
  <c r="L3550" i="2"/>
  <c r="L3551" i="2"/>
  <c r="L3552" i="2"/>
  <c r="L3553" i="2"/>
  <c r="L3554" i="2"/>
  <c r="L3555" i="2"/>
  <c r="L3556" i="2"/>
  <c r="L3557" i="2"/>
  <c r="L3558" i="2"/>
  <c r="L3559" i="2"/>
  <c r="L3560" i="2"/>
  <c r="L3561" i="2"/>
  <c r="L3562" i="2"/>
  <c r="L3563" i="2"/>
  <c r="L3564" i="2"/>
  <c r="L3565" i="2"/>
  <c r="L3566" i="2"/>
  <c r="L3567" i="2"/>
  <c r="L3568" i="2"/>
  <c r="L3569" i="2"/>
  <c r="L3570" i="2"/>
  <c r="L3571" i="2"/>
  <c r="L3572" i="2"/>
  <c r="L3573" i="2"/>
  <c r="L3574" i="2"/>
  <c r="L3575" i="2"/>
  <c r="L3576" i="2"/>
  <c r="L3577" i="2"/>
  <c r="L3578" i="2"/>
  <c r="L3579" i="2"/>
  <c r="L3580" i="2"/>
  <c r="L3581" i="2"/>
  <c r="L3582" i="2"/>
  <c r="L3583" i="2"/>
  <c r="L3584" i="2"/>
  <c r="L3585" i="2"/>
  <c r="L3586" i="2"/>
  <c r="L3587" i="2"/>
  <c r="L3588" i="2"/>
  <c r="L3589" i="2"/>
  <c r="L3590" i="2"/>
  <c r="L3591" i="2"/>
  <c r="L3592" i="2"/>
  <c r="L3593" i="2"/>
  <c r="L3594" i="2"/>
  <c r="L3595" i="2"/>
  <c r="L3596" i="2"/>
  <c r="L3597" i="2"/>
  <c r="L3598" i="2"/>
  <c r="L3599" i="2"/>
  <c r="L3600" i="2"/>
  <c r="L3601" i="2"/>
  <c r="L3602" i="2"/>
  <c r="L3603" i="2"/>
  <c r="L3604" i="2"/>
  <c r="L3605" i="2"/>
  <c r="L3606" i="2"/>
  <c r="L3607" i="2"/>
  <c r="L3608" i="2"/>
  <c r="L3609" i="2"/>
  <c r="L3610" i="2"/>
  <c r="L3611" i="2"/>
  <c r="L3612" i="2"/>
  <c r="L3613" i="2"/>
  <c r="L3614" i="2"/>
  <c r="L3615" i="2"/>
  <c r="L3616" i="2"/>
  <c r="L3617" i="2"/>
  <c r="L3618" i="2"/>
  <c r="L3619" i="2"/>
  <c r="L3620" i="2"/>
  <c r="L3621" i="2"/>
  <c r="L3622" i="2"/>
  <c r="L3623" i="2"/>
  <c r="L3624" i="2"/>
  <c r="L3625" i="2"/>
  <c r="L3626" i="2"/>
  <c r="L3627" i="2"/>
  <c r="L3628" i="2"/>
  <c r="L3629" i="2"/>
  <c r="L3630" i="2"/>
  <c r="L3631" i="2"/>
  <c r="L3632" i="2"/>
  <c r="L3633" i="2"/>
  <c r="L3634" i="2"/>
  <c r="L3635" i="2"/>
  <c r="L3636" i="2"/>
  <c r="L3637" i="2"/>
  <c r="L3638" i="2"/>
  <c r="L3639" i="2"/>
  <c r="L3640" i="2"/>
  <c r="L3641" i="2"/>
  <c r="L3642" i="2"/>
  <c r="L3643" i="2"/>
  <c r="L3644" i="2"/>
  <c r="L3645" i="2"/>
  <c r="L3646" i="2"/>
  <c r="L3647" i="2"/>
  <c r="L3648" i="2"/>
  <c r="L3649" i="2"/>
  <c r="L3650" i="2"/>
  <c r="L3651" i="2"/>
  <c r="L3652" i="2"/>
  <c r="L3653" i="2"/>
  <c r="L3654" i="2"/>
  <c r="L3655" i="2"/>
  <c r="L3656" i="2"/>
  <c r="L3657" i="2"/>
  <c r="L3658" i="2"/>
  <c r="L3659" i="2"/>
  <c r="L3660" i="2"/>
  <c r="L3661" i="2"/>
  <c r="L3662" i="2"/>
  <c r="L3663" i="2"/>
  <c r="L3664" i="2"/>
  <c r="L3665" i="2"/>
  <c r="L3666" i="2"/>
  <c r="L3667" i="2"/>
  <c r="L3668" i="2"/>
  <c r="L3669" i="2"/>
  <c r="L3670" i="2"/>
  <c r="L3671" i="2"/>
  <c r="L3672" i="2"/>
  <c r="L3673" i="2"/>
  <c r="L3674" i="2"/>
  <c r="L3675" i="2"/>
  <c r="L3676" i="2"/>
  <c r="L3677" i="2"/>
  <c r="L3678" i="2"/>
  <c r="L3679" i="2"/>
  <c r="L3680" i="2"/>
  <c r="L3681" i="2"/>
  <c r="L3682" i="2"/>
  <c r="L3683" i="2"/>
  <c r="L3684" i="2"/>
  <c r="L3685" i="2"/>
  <c r="L3686" i="2"/>
  <c r="L3687" i="2"/>
  <c r="L3688" i="2"/>
  <c r="L3689" i="2"/>
  <c r="L3690" i="2"/>
  <c r="L3691" i="2"/>
  <c r="L3692" i="2"/>
  <c r="L3693" i="2"/>
  <c r="L3694" i="2"/>
  <c r="L3695" i="2"/>
  <c r="L3696" i="2"/>
  <c r="L3697" i="2"/>
  <c r="L3698" i="2"/>
  <c r="L3699" i="2"/>
  <c r="L3700" i="2"/>
  <c r="L3701" i="2"/>
  <c r="L3702" i="2"/>
  <c r="L3703" i="2"/>
  <c r="L3704" i="2"/>
  <c r="L3705" i="2"/>
  <c r="L3706" i="2"/>
  <c r="L3707" i="2"/>
  <c r="L3708" i="2"/>
  <c r="L3709" i="2"/>
  <c r="L3710" i="2"/>
  <c r="L3711" i="2"/>
  <c r="L3712" i="2"/>
  <c r="L3713" i="2"/>
  <c r="L3714" i="2"/>
  <c r="L3715" i="2"/>
  <c r="L3716" i="2"/>
  <c r="L3717" i="2"/>
  <c r="L3718" i="2"/>
  <c r="L3719" i="2"/>
  <c r="L3720" i="2"/>
  <c r="L3721" i="2"/>
  <c r="L3722" i="2"/>
  <c r="L3723" i="2"/>
  <c r="L3724" i="2"/>
  <c r="L3725" i="2"/>
  <c r="L3726" i="2"/>
  <c r="L3727" i="2"/>
  <c r="L3728" i="2"/>
  <c r="L3729" i="2"/>
  <c r="L3730" i="2"/>
  <c r="L3731" i="2"/>
  <c r="L3732" i="2"/>
  <c r="L3733" i="2"/>
  <c r="L3734" i="2"/>
  <c r="L3735" i="2"/>
  <c r="L3736" i="2"/>
  <c r="L3737" i="2"/>
  <c r="L3738" i="2"/>
  <c r="L3739" i="2"/>
  <c r="L3740" i="2"/>
  <c r="L3741" i="2"/>
  <c r="L3742" i="2"/>
  <c r="L3743" i="2"/>
  <c r="L3744" i="2"/>
  <c r="L3745" i="2"/>
  <c r="L3746" i="2"/>
  <c r="L3747" i="2"/>
  <c r="L3748" i="2"/>
  <c r="L3749" i="2"/>
  <c r="L3750" i="2"/>
  <c r="L3751" i="2"/>
  <c r="L3752" i="2"/>
  <c r="L3753" i="2"/>
  <c r="L3754" i="2"/>
  <c r="L3755" i="2"/>
  <c r="L3756" i="2"/>
  <c r="L3757" i="2"/>
  <c r="L3758" i="2"/>
  <c r="L3759" i="2"/>
  <c r="L3760" i="2"/>
  <c r="L3761" i="2"/>
  <c r="L3762" i="2"/>
  <c r="L3763" i="2"/>
  <c r="L3764" i="2"/>
  <c r="L3765" i="2"/>
  <c r="L3766" i="2"/>
  <c r="L3767" i="2"/>
  <c r="L3768" i="2"/>
  <c r="L3769" i="2"/>
  <c r="L3770" i="2"/>
  <c r="L3771" i="2"/>
  <c r="L3772" i="2"/>
  <c r="L3773" i="2"/>
  <c r="L3774" i="2"/>
  <c r="L3775" i="2"/>
  <c r="L3776" i="2"/>
  <c r="L3777" i="2"/>
  <c r="L3778" i="2"/>
  <c r="L3779" i="2"/>
  <c r="L3780" i="2"/>
  <c r="L3781" i="2"/>
  <c r="L3782" i="2"/>
  <c r="L3783" i="2"/>
  <c r="L3784" i="2"/>
  <c r="L3785" i="2"/>
  <c r="L3786" i="2"/>
  <c r="L3787" i="2"/>
  <c r="L3788" i="2"/>
  <c r="L3789" i="2"/>
  <c r="L3790" i="2"/>
  <c r="L3791" i="2"/>
  <c r="L3792" i="2"/>
  <c r="L3793" i="2"/>
  <c r="L3794" i="2"/>
  <c r="L3795" i="2"/>
  <c r="L3796" i="2"/>
  <c r="L3797" i="2"/>
  <c r="L3798" i="2"/>
  <c r="L3799" i="2"/>
  <c r="L3800" i="2"/>
  <c r="L3801" i="2"/>
  <c r="L3802" i="2"/>
  <c r="L3803" i="2"/>
  <c r="L3804" i="2"/>
  <c r="L3805" i="2"/>
  <c r="L3806" i="2"/>
  <c r="L3807" i="2"/>
  <c r="L3808" i="2"/>
  <c r="L3809" i="2"/>
  <c r="L3810" i="2"/>
  <c r="L3811" i="2"/>
  <c r="L3812" i="2"/>
  <c r="L3813" i="2"/>
  <c r="L3814" i="2"/>
  <c r="L3815" i="2"/>
  <c r="L3816" i="2"/>
  <c r="L3817" i="2"/>
  <c r="L3818" i="2"/>
  <c r="L3819" i="2"/>
  <c r="L3820" i="2"/>
  <c r="L3821" i="2"/>
  <c r="L3822" i="2"/>
  <c r="L3823" i="2"/>
  <c r="L3824" i="2"/>
  <c r="L3825" i="2"/>
  <c r="L3826" i="2"/>
  <c r="L3827" i="2"/>
  <c r="L3828" i="2"/>
  <c r="L3829" i="2"/>
  <c r="L3830" i="2"/>
  <c r="L3831" i="2"/>
  <c r="L3832" i="2"/>
  <c r="L3833" i="2"/>
  <c r="L3834" i="2"/>
  <c r="L3835" i="2"/>
  <c r="L3836" i="2"/>
  <c r="L3837" i="2"/>
  <c r="L3838" i="2"/>
  <c r="L3839" i="2"/>
  <c r="L3840" i="2"/>
  <c r="L3841" i="2"/>
  <c r="L3842" i="2"/>
  <c r="L3843" i="2"/>
  <c r="L3844" i="2"/>
  <c r="L3845" i="2"/>
  <c r="L3846" i="2"/>
  <c r="L3847" i="2"/>
  <c r="L3848" i="2"/>
  <c r="L3849" i="2"/>
  <c r="L3850" i="2"/>
  <c r="L3851" i="2"/>
  <c r="L3852" i="2"/>
  <c r="L3853" i="2"/>
  <c r="L3854" i="2"/>
  <c r="L3855" i="2"/>
  <c r="L3856" i="2"/>
  <c r="L3857" i="2"/>
  <c r="L3858" i="2"/>
  <c r="L3859" i="2"/>
  <c r="L3860" i="2"/>
  <c r="L3861" i="2"/>
  <c r="L3862" i="2"/>
  <c r="L3863" i="2"/>
  <c r="L3864" i="2"/>
  <c r="L3865" i="2"/>
  <c r="L3866" i="2"/>
  <c r="L3867" i="2"/>
  <c r="L3868" i="2"/>
  <c r="L3869" i="2"/>
  <c r="L3870" i="2"/>
  <c r="L3871" i="2"/>
  <c r="L3872" i="2"/>
  <c r="L3873" i="2"/>
  <c r="L3874" i="2"/>
  <c r="L3875" i="2"/>
  <c r="L3876" i="2"/>
  <c r="L3877" i="2"/>
  <c r="L3878" i="2"/>
  <c r="L3879" i="2"/>
  <c r="L3880" i="2"/>
  <c r="L3881" i="2"/>
  <c r="L3882" i="2"/>
  <c r="L3883" i="2"/>
  <c r="L3884" i="2"/>
  <c r="L3885" i="2"/>
  <c r="L3886" i="2"/>
  <c r="L3887" i="2"/>
  <c r="L3888" i="2"/>
  <c r="L3889" i="2"/>
  <c r="L3890" i="2"/>
  <c r="L3891" i="2"/>
  <c r="L3892" i="2"/>
  <c r="L3893" i="2"/>
  <c r="L3894" i="2"/>
  <c r="L3895" i="2"/>
  <c r="L3896" i="2"/>
  <c r="L3897" i="2"/>
  <c r="L3898" i="2"/>
  <c r="L3899" i="2"/>
  <c r="L3900" i="2"/>
  <c r="L3901" i="2"/>
  <c r="L3902" i="2"/>
  <c r="L3903" i="2"/>
  <c r="L3904" i="2"/>
  <c r="L3905" i="2"/>
  <c r="L3906" i="2"/>
  <c r="L3907" i="2"/>
  <c r="L3908" i="2"/>
  <c r="L3909" i="2"/>
  <c r="L3910" i="2"/>
  <c r="L3911" i="2"/>
  <c r="L3912" i="2"/>
  <c r="L3913" i="2"/>
  <c r="L3914" i="2"/>
  <c r="L3915" i="2"/>
  <c r="L3916" i="2"/>
  <c r="L3917" i="2"/>
  <c r="L3918" i="2"/>
  <c r="L3919" i="2"/>
  <c r="L3920" i="2"/>
  <c r="L3921" i="2"/>
  <c r="L3922" i="2"/>
  <c r="L3923" i="2"/>
  <c r="L3924" i="2"/>
  <c r="L3925" i="2"/>
  <c r="L3926" i="2"/>
  <c r="L3927" i="2"/>
  <c r="L3928" i="2"/>
  <c r="L3929" i="2"/>
  <c r="L3930" i="2"/>
  <c r="L3931" i="2"/>
  <c r="L3932" i="2"/>
  <c r="L3933" i="2"/>
  <c r="L3934" i="2"/>
  <c r="L3935" i="2"/>
  <c r="L3936" i="2"/>
  <c r="L3937" i="2"/>
  <c r="L3938" i="2"/>
  <c r="L3939" i="2"/>
  <c r="L3940" i="2"/>
  <c r="L3941" i="2"/>
  <c r="L3942" i="2"/>
  <c r="L3943" i="2"/>
  <c r="L3944" i="2"/>
  <c r="L3945" i="2"/>
  <c r="L3946" i="2"/>
  <c r="L3947" i="2"/>
  <c r="L3948" i="2"/>
  <c r="L3949" i="2"/>
  <c r="L3950" i="2"/>
  <c r="L3951" i="2"/>
  <c r="L3952" i="2"/>
  <c r="L3953" i="2"/>
  <c r="L3954" i="2"/>
  <c r="L3955" i="2"/>
  <c r="L3956" i="2"/>
  <c r="L3957" i="2"/>
  <c r="L3958" i="2"/>
  <c r="L3959" i="2"/>
  <c r="L3960" i="2"/>
  <c r="L3961" i="2"/>
  <c r="L3962" i="2"/>
  <c r="L3963" i="2"/>
  <c r="L3964" i="2"/>
  <c r="L3965" i="2"/>
  <c r="L3966" i="2"/>
  <c r="L3967" i="2"/>
  <c r="L3968" i="2"/>
  <c r="L3969" i="2"/>
  <c r="L3970" i="2"/>
  <c r="L3971" i="2"/>
  <c r="L3972" i="2"/>
  <c r="L3973" i="2"/>
  <c r="L3974" i="2"/>
  <c r="L3975" i="2"/>
  <c r="L3976" i="2"/>
  <c r="L3977" i="2"/>
  <c r="L3978" i="2"/>
  <c r="L3979" i="2"/>
  <c r="L3980" i="2"/>
  <c r="L3981" i="2"/>
  <c r="L3982" i="2"/>
  <c r="L3983" i="2"/>
  <c r="L3984" i="2"/>
  <c r="L3985" i="2"/>
  <c r="L3986" i="2"/>
  <c r="L3987" i="2"/>
  <c r="L3988" i="2"/>
  <c r="L3989" i="2"/>
  <c r="L3990" i="2"/>
  <c r="L3991" i="2"/>
  <c r="L3992" i="2"/>
  <c r="L3993" i="2"/>
  <c r="L3994" i="2"/>
  <c r="L3995" i="2"/>
  <c r="L3996" i="2"/>
  <c r="L3997" i="2"/>
  <c r="L3998" i="2"/>
  <c r="L3999" i="2"/>
  <c r="L4000" i="2"/>
  <c r="L4001" i="2"/>
  <c r="L4002" i="2"/>
  <c r="L4003" i="2"/>
  <c r="L4004" i="2"/>
  <c r="L4005" i="2"/>
  <c r="L4006" i="2"/>
  <c r="L4007" i="2"/>
  <c r="L4008" i="2"/>
  <c r="L4009" i="2"/>
  <c r="L4010" i="2"/>
  <c r="L4011" i="2"/>
  <c r="L4012" i="2"/>
  <c r="L4013" i="2"/>
  <c r="L4014" i="2"/>
  <c r="L4015" i="2"/>
  <c r="L4016" i="2"/>
  <c r="L4017" i="2"/>
  <c r="L4018" i="2"/>
  <c r="L4019" i="2"/>
  <c r="L4020" i="2"/>
  <c r="L4021" i="2"/>
  <c r="L4022" i="2"/>
  <c r="L4023" i="2"/>
  <c r="L4024" i="2"/>
  <c r="L4025" i="2"/>
  <c r="L4026" i="2"/>
  <c r="L4027" i="2"/>
  <c r="L4028" i="2"/>
  <c r="L4029" i="2"/>
  <c r="L4030" i="2"/>
  <c r="L4031" i="2"/>
  <c r="L4032" i="2"/>
  <c r="L4033" i="2"/>
  <c r="L4034" i="2"/>
  <c r="L4035" i="2"/>
  <c r="L4036" i="2"/>
  <c r="L4037" i="2"/>
  <c r="L4038" i="2"/>
  <c r="L4039" i="2"/>
  <c r="L4040" i="2"/>
  <c r="L4041" i="2"/>
  <c r="L4042" i="2"/>
  <c r="L4043" i="2"/>
  <c r="L4044" i="2"/>
  <c r="L4045" i="2"/>
  <c r="L4046" i="2"/>
  <c r="L4047" i="2"/>
  <c r="L4048" i="2"/>
  <c r="L4049" i="2"/>
  <c r="L4050" i="2"/>
  <c r="L4051" i="2"/>
  <c r="L4052" i="2"/>
  <c r="L4053" i="2"/>
  <c r="L4054" i="2"/>
  <c r="L4055" i="2"/>
  <c r="L4056" i="2"/>
  <c r="L4057" i="2"/>
  <c r="L4058" i="2"/>
  <c r="L4059" i="2"/>
  <c r="L4060" i="2"/>
  <c r="L4061" i="2"/>
  <c r="L4062" i="2"/>
  <c r="L4063" i="2"/>
  <c r="L4064" i="2"/>
  <c r="L4065" i="2"/>
  <c r="L4066" i="2"/>
  <c r="L4067" i="2"/>
  <c r="L4068" i="2"/>
  <c r="L4069" i="2"/>
  <c r="L4070" i="2"/>
  <c r="L4071" i="2"/>
  <c r="L4072" i="2"/>
  <c r="L4073" i="2"/>
  <c r="L4074" i="2"/>
  <c r="L4075" i="2"/>
  <c r="L4076" i="2"/>
  <c r="L4077" i="2"/>
  <c r="L4078" i="2"/>
  <c r="L4079" i="2"/>
  <c r="L4080" i="2"/>
  <c r="L4081" i="2"/>
  <c r="L4082" i="2"/>
  <c r="L4083" i="2"/>
  <c r="L4084" i="2"/>
  <c r="L4085" i="2"/>
  <c r="L4086" i="2"/>
  <c r="L4087" i="2"/>
  <c r="L4088" i="2"/>
  <c r="L4089" i="2"/>
  <c r="L4090" i="2"/>
  <c r="L4091" i="2"/>
  <c r="L4092" i="2"/>
  <c r="L4093" i="2"/>
  <c r="L4094" i="2"/>
  <c r="L4095" i="2"/>
  <c r="L4096" i="2"/>
  <c r="L4097" i="2"/>
  <c r="L4098" i="2"/>
  <c r="L4099" i="2"/>
  <c r="L4100" i="2"/>
  <c r="L4101" i="2"/>
  <c r="L4102" i="2"/>
  <c r="L4103" i="2"/>
  <c r="L4104" i="2"/>
  <c r="L4105" i="2"/>
  <c r="L4106" i="2"/>
  <c r="L4107" i="2"/>
  <c r="L4108" i="2"/>
  <c r="L4109" i="2"/>
  <c r="L4110" i="2"/>
  <c r="L4111" i="2"/>
  <c r="L4112" i="2"/>
  <c r="L4113" i="2"/>
  <c r="L4114" i="2"/>
  <c r="L4115" i="2"/>
  <c r="L4116" i="2"/>
  <c r="L4117" i="2"/>
  <c r="L4118" i="2"/>
  <c r="L4119" i="2"/>
  <c r="L4120" i="2"/>
  <c r="L4121" i="2"/>
  <c r="L4122" i="2"/>
  <c r="L4123" i="2"/>
  <c r="L4124" i="2"/>
  <c r="L4125" i="2"/>
  <c r="L4126" i="2"/>
  <c r="L4127" i="2"/>
  <c r="L4128" i="2"/>
  <c r="L4129" i="2"/>
  <c r="L4130" i="2"/>
  <c r="L4131" i="2"/>
  <c r="L4132" i="2"/>
  <c r="L4133" i="2"/>
  <c r="L4134" i="2"/>
  <c r="L4135" i="2"/>
  <c r="L4136" i="2"/>
  <c r="L4137" i="2"/>
  <c r="L4138" i="2"/>
  <c r="L4139" i="2"/>
  <c r="L4140" i="2"/>
  <c r="L4141" i="2"/>
  <c r="L4142" i="2"/>
  <c r="L4143" i="2"/>
  <c r="L4144" i="2"/>
  <c r="L4145" i="2"/>
  <c r="L4146" i="2"/>
  <c r="L4147" i="2"/>
  <c r="L4148" i="2"/>
  <c r="L4149" i="2"/>
  <c r="L4150" i="2"/>
  <c r="L4151" i="2"/>
  <c r="L4152" i="2"/>
  <c r="L4153" i="2"/>
  <c r="L4154" i="2"/>
  <c r="L4155" i="2"/>
  <c r="L4156" i="2"/>
  <c r="L4157" i="2"/>
  <c r="L4158" i="2"/>
  <c r="L4159" i="2"/>
  <c r="L4160" i="2"/>
  <c r="L4161" i="2"/>
  <c r="L4162" i="2"/>
  <c r="L4163" i="2"/>
  <c r="L4164" i="2"/>
  <c r="L4165" i="2"/>
  <c r="L4166" i="2"/>
  <c r="L4167" i="2"/>
  <c r="L4168" i="2"/>
  <c r="L4169" i="2"/>
  <c r="L4170" i="2"/>
  <c r="L4171" i="2"/>
  <c r="L4172" i="2"/>
  <c r="L4173" i="2"/>
  <c r="L4174" i="2"/>
  <c r="L4175" i="2"/>
  <c r="L4176" i="2"/>
  <c r="L4177" i="2"/>
  <c r="L4178" i="2"/>
  <c r="L4179" i="2"/>
  <c r="L4180" i="2"/>
  <c r="L4181" i="2"/>
  <c r="L4182" i="2"/>
  <c r="L4183" i="2"/>
  <c r="L4184" i="2"/>
  <c r="L4185" i="2"/>
  <c r="L4186" i="2"/>
  <c r="L4187" i="2"/>
  <c r="L4188" i="2"/>
  <c r="L4189" i="2"/>
  <c r="L4190" i="2"/>
  <c r="L4191" i="2"/>
  <c r="L4192" i="2"/>
  <c r="L4193" i="2"/>
  <c r="L4194" i="2"/>
  <c r="L4195" i="2"/>
  <c r="L4196" i="2"/>
  <c r="L4197" i="2"/>
  <c r="L4198" i="2"/>
  <c r="L4199" i="2"/>
  <c r="L4200" i="2"/>
  <c r="L4201" i="2"/>
  <c r="L4202" i="2"/>
  <c r="L4203" i="2"/>
  <c r="L4204" i="2"/>
  <c r="L4205" i="2"/>
  <c r="L4206" i="2"/>
  <c r="L4207" i="2"/>
  <c r="L4208" i="2"/>
  <c r="L4209" i="2"/>
  <c r="L4210" i="2"/>
  <c r="L4211" i="2"/>
  <c r="L4212" i="2"/>
  <c r="L4213" i="2"/>
  <c r="L4214" i="2"/>
  <c r="L4215" i="2"/>
  <c r="L4216" i="2"/>
  <c r="L4217" i="2"/>
  <c r="L4218" i="2"/>
  <c r="L4219" i="2"/>
  <c r="L4220" i="2"/>
  <c r="L4221" i="2"/>
  <c r="L4222" i="2"/>
  <c r="L4223" i="2"/>
  <c r="L4224" i="2"/>
  <c r="L4225" i="2"/>
  <c r="L4226" i="2"/>
  <c r="L4227" i="2"/>
  <c r="L4228" i="2"/>
  <c r="L4229" i="2"/>
  <c r="L4230" i="2"/>
  <c r="L4231" i="2"/>
  <c r="L4232" i="2"/>
  <c r="L4233" i="2"/>
  <c r="L4234" i="2"/>
  <c r="L4235" i="2"/>
  <c r="L4236" i="2"/>
  <c r="L4237" i="2"/>
  <c r="L4238" i="2"/>
  <c r="L4239" i="2"/>
  <c r="L4240" i="2"/>
  <c r="L4241" i="2"/>
  <c r="L4242" i="2"/>
  <c r="L4243" i="2"/>
  <c r="L4244" i="2"/>
  <c r="L4245" i="2"/>
  <c r="L4246" i="2"/>
  <c r="L4247" i="2"/>
  <c r="L4248" i="2"/>
  <c r="L4249" i="2"/>
  <c r="L4250" i="2"/>
  <c r="L4251" i="2"/>
  <c r="L4252" i="2"/>
  <c r="L4253" i="2"/>
  <c r="L4254" i="2"/>
  <c r="L4255" i="2"/>
  <c r="L4256" i="2"/>
  <c r="L4257" i="2"/>
  <c r="L4258" i="2"/>
  <c r="L4259" i="2"/>
  <c r="L4260" i="2"/>
  <c r="L4261" i="2"/>
  <c r="L4262" i="2"/>
  <c r="L4263" i="2"/>
  <c r="L4264" i="2"/>
  <c r="L4265" i="2"/>
  <c r="L4266" i="2"/>
  <c r="L4267" i="2"/>
  <c r="L4268" i="2"/>
  <c r="L4269" i="2"/>
  <c r="L4270" i="2"/>
  <c r="L4271" i="2"/>
  <c r="L4272" i="2"/>
  <c r="L4273" i="2"/>
  <c r="L4274" i="2"/>
  <c r="L4275" i="2"/>
  <c r="L4276" i="2"/>
  <c r="L4277" i="2"/>
  <c r="L4278" i="2"/>
  <c r="L4279" i="2"/>
  <c r="L4280" i="2"/>
  <c r="L4281" i="2"/>
  <c r="L4282" i="2"/>
  <c r="L4283" i="2"/>
  <c r="L4284" i="2"/>
  <c r="L4285" i="2"/>
  <c r="L4286" i="2"/>
  <c r="L4287" i="2"/>
  <c r="L4288" i="2"/>
  <c r="L4289" i="2"/>
  <c r="L4290" i="2"/>
  <c r="L4291" i="2"/>
  <c r="L4292" i="2"/>
  <c r="L4293" i="2"/>
  <c r="L4294" i="2"/>
  <c r="L4295" i="2"/>
  <c r="L4296" i="2"/>
  <c r="L4297" i="2"/>
  <c r="L4298" i="2"/>
  <c r="L4299" i="2"/>
  <c r="L4300" i="2"/>
  <c r="L4301" i="2"/>
  <c r="L4302" i="2"/>
  <c r="L4303" i="2"/>
  <c r="L4304" i="2"/>
  <c r="L4305" i="2"/>
  <c r="L4306" i="2"/>
  <c r="L4307" i="2"/>
  <c r="L4308" i="2"/>
  <c r="L4309" i="2"/>
  <c r="L4310" i="2"/>
  <c r="L4311" i="2"/>
  <c r="L4312" i="2"/>
  <c r="L4313" i="2"/>
  <c r="L4314" i="2"/>
  <c r="L4315" i="2"/>
  <c r="L4316" i="2"/>
  <c r="L4317" i="2"/>
  <c r="L4318" i="2"/>
  <c r="L4319" i="2"/>
  <c r="L4320" i="2"/>
  <c r="L4321" i="2"/>
  <c r="L4322" i="2"/>
  <c r="L4323" i="2"/>
  <c r="L4324" i="2"/>
  <c r="L4325" i="2"/>
  <c r="L4326" i="2"/>
  <c r="L4327" i="2"/>
  <c r="L4328" i="2"/>
  <c r="L4329" i="2"/>
  <c r="L4330" i="2"/>
  <c r="L4331" i="2"/>
  <c r="L4332" i="2"/>
  <c r="L4333" i="2"/>
  <c r="L4334" i="2"/>
  <c r="L4335" i="2"/>
  <c r="L4336" i="2"/>
  <c r="L4337" i="2"/>
  <c r="L4338" i="2"/>
  <c r="L4339" i="2"/>
  <c r="L4340" i="2"/>
  <c r="L4341" i="2"/>
  <c r="L4342" i="2"/>
  <c r="L4343" i="2"/>
  <c r="L4344" i="2"/>
  <c r="L4345" i="2"/>
  <c r="L4346" i="2"/>
  <c r="L4347" i="2"/>
  <c r="L4348" i="2"/>
  <c r="L4349" i="2"/>
  <c r="L4350" i="2"/>
  <c r="L4351" i="2"/>
  <c r="L4352" i="2"/>
  <c r="L4353" i="2"/>
  <c r="L4354" i="2"/>
  <c r="L4355" i="2"/>
  <c r="L4356" i="2"/>
  <c r="L4357" i="2"/>
  <c r="L4358" i="2"/>
  <c r="L4359" i="2"/>
  <c r="L4360" i="2"/>
  <c r="L4361" i="2"/>
  <c r="L4362" i="2"/>
  <c r="L4363" i="2"/>
  <c r="L4364" i="2"/>
  <c r="L4365" i="2"/>
  <c r="L4366" i="2"/>
  <c r="L4367" i="2"/>
  <c r="L4368" i="2"/>
  <c r="L4369" i="2"/>
  <c r="L4370" i="2"/>
  <c r="L4371" i="2"/>
  <c r="L4372" i="2"/>
  <c r="L4373" i="2"/>
  <c r="L4374" i="2"/>
  <c r="L4375" i="2"/>
  <c r="L4376" i="2"/>
  <c r="L4377" i="2"/>
  <c r="L4378" i="2"/>
  <c r="L4379" i="2"/>
  <c r="L4380" i="2"/>
  <c r="L4381" i="2"/>
  <c r="L4382" i="2"/>
  <c r="L4383" i="2"/>
  <c r="L4384" i="2"/>
  <c r="L4385" i="2"/>
  <c r="L4386" i="2"/>
  <c r="L4387" i="2"/>
  <c r="L4388" i="2"/>
  <c r="L4389" i="2"/>
  <c r="L4390" i="2"/>
  <c r="L4391" i="2"/>
  <c r="L4392" i="2"/>
  <c r="L4393" i="2"/>
  <c r="L4394" i="2"/>
  <c r="L4395" i="2"/>
  <c r="L4396" i="2"/>
  <c r="L4397" i="2"/>
  <c r="L4398" i="2"/>
  <c r="L4399" i="2"/>
  <c r="L4400" i="2"/>
  <c r="L4401" i="2"/>
  <c r="L4402" i="2"/>
  <c r="L4403" i="2"/>
  <c r="L4404" i="2"/>
  <c r="L4405" i="2"/>
  <c r="L4406" i="2"/>
  <c r="L4407" i="2"/>
  <c r="L4408" i="2"/>
  <c r="L4409" i="2"/>
  <c r="L4410" i="2"/>
  <c r="L4411" i="2"/>
  <c r="L4412" i="2"/>
  <c r="L4413" i="2"/>
  <c r="L4414" i="2"/>
  <c r="L4415" i="2"/>
  <c r="L4416" i="2"/>
  <c r="L4417" i="2"/>
  <c r="L4418" i="2"/>
  <c r="L4419" i="2"/>
  <c r="L4420" i="2"/>
  <c r="L4421" i="2"/>
  <c r="L4422" i="2"/>
  <c r="L4423" i="2"/>
  <c r="L4424" i="2"/>
  <c r="L4425" i="2"/>
  <c r="L4426" i="2"/>
  <c r="L4427" i="2"/>
  <c r="L4428" i="2"/>
  <c r="L4429" i="2"/>
  <c r="L4430" i="2"/>
  <c r="L4431" i="2"/>
  <c r="L4432" i="2"/>
  <c r="L4433" i="2"/>
  <c r="L4434" i="2"/>
  <c r="L4435" i="2"/>
  <c r="L4436" i="2"/>
  <c r="L4437" i="2"/>
  <c r="L4438" i="2"/>
  <c r="L4439" i="2"/>
  <c r="L4440" i="2"/>
  <c r="L4441" i="2"/>
  <c r="L4442" i="2"/>
  <c r="L4443" i="2"/>
  <c r="L4444" i="2"/>
  <c r="L4445" i="2"/>
  <c r="L4446" i="2"/>
  <c r="L4447" i="2"/>
  <c r="L4448" i="2"/>
  <c r="L4449" i="2"/>
  <c r="L4450" i="2"/>
  <c r="L4451" i="2"/>
  <c r="L4452" i="2"/>
  <c r="L4453" i="2"/>
  <c r="L4454" i="2"/>
  <c r="L4455" i="2"/>
  <c r="L4456" i="2"/>
  <c r="L4457" i="2"/>
  <c r="L4458" i="2"/>
  <c r="L4459" i="2"/>
  <c r="L4460" i="2"/>
  <c r="L4461" i="2"/>
  <c r="L4462" i="2"/>
  <c r="L4463" i="2"/>
  <c r="L4464" i="2"/>
  <c r="L4465" i="2"/>
  <c r="L4466" i="2"/>
  <c r="L4467" i="2"/>
  <c r="L4468" i="2"/>
  <c r="L4469" i="2"/>
  <c r="L4470" i="2"/>
  <c r="L4471" i="2"/>
  <c r="L4472" i="2"/>
  <c r="L4473" i="2"/>
  <c r="L4474" i="2"/>
  <c r="L4475" i="2"/>
  <c r="L4476" i="2"/>
  <c r="L4477" i="2"/>
  <c r="L4478" i="2"/>
  <c r="L4479" i="2"/>
  <c r="L4480" i="2"/>
  <c r="L4481" i="2"/>
  <c r="L4482" i="2"/>
  <c r="L4483" i="2"/>
  <c r="L4484" i="2"/>
  <c r="L4485" i="2"/>
  <c r="L4486" i="2"/>
  <c r="L4487" i="2"/>
  <c r="L4488" i="2"/>
  <c r="L4489" i="2"/>
  <c r="L4490" i="2"/>
  <c r="L4491" i="2"/>
  <c r="L4492" i="2"/>
  <c r="L4493" i="2"/>
  <c r="L4494" i="2"/>
  <c r="L4495" i="2"/>
  <c r="L4496" i="2"/>
  <c r="L4497" i="2"/>
  <c r="L4498" i="2"/>
  <c r="L4499" i="2"/>
  <c r="L4500" i="2"/>
  <c r="L4501" i="2"/>
  <c r="L4502" i="2"/>
  <c r="L4503" i="2"/>
  <c r="L4504" i="2"/>
  <c r="L4505" i="2"/>
  <c r="L4506" i="2"/>
  <c r="L4507" i="2"/>
  <c r="L4508" i="2"/>
  <c r="L4509" i="2"/>
  <c r="L4510" i="2"/>
  <c r="L4511" i="2"/>
  <c r="L4512" i="2"/>
  <c r="L4513" i="2"/>
  <c r="L4514" i="2"/>
  <c r="L4515" i="2"/>
  <c r="L4516" i="2"/>
  <c r="L4517" i="2"/>
  <c r="L4518" i="2"/>
  <c r="L4519" i="2"/>
  <c r="L4520" i="2"/>
  <c r="L4521" i="2"/>
  <c r="L4522" i="2"/>
  <c r="L4523" i="2"/>
  <c r="L4524" i="2"/>
  <c r="L4525" i="2"/>
  <c r="L4526" i="2"/>
  <c r="L4527" i="2"/>
  <c r="L4528" i="2"/>
  <c r="L4529" i="2"/>
  <c r="L4530" i="2"/>
  <c r="L4531" i="2"/>
  <c r="L4532" i="2"/>
  <c r="L4533" i="2"/>
  <c r="L4534" i="2"/>
  <c r="L4535" i="2"/>
  <c r="L4536" i="2"/>
  <c r="L4537" i="2"/>
  <c r="L4538" i="2"/>
  <c r="L4539" i="2"/>
  <c r="L4540" i="2"/>
  <c r="L4541" i="2"/>
  <c r="L4542" i="2"/>
  <c r="L4543" i="2"/>
  <c r="L4544" i="2"/>
  <c r="L4545" i="2"/>
  <c r="L4546" i="2"/>
  <c r="L4547" i="2"/>
  <c r="L4548" i="2"/>
  <c r="L4549" i="2"/>
  <c r="L4550" i="2"/>
  <c r="L4551" i="2"/>
  <c r="L4552" i="2"/>
  <c r="L4553" i="2"/>
  <c r="L4554" i="2"/>
  <c r="L4555" i="2"/>
  <c r="L4556" i="2"/>
  <c r="L4557" i="2"/>
  <c r="L4558" i="2"/>
  <c r="L4559" i="2"/>
  <c r="L4560" i="2"/>
  <c r="L4561" i="2"/>
  <c r="L4562" i="2"/>
  <c r="L4563" i="2"/>
  <c r="L4564" i="2"/>
  <c r="L4565" i="2"/>
  <c r="L4566" i="2"/>
  <c r="L4567" i="2"/>
  <c r="L4568" i="2"/>
  <c r="L4569" i="2"/>
  <c r="L4570" i="2"/>
  <c r="L4571" i="2"/>
  <c r="L4572" i="2"/>
  <c r="L4573" i="2"/>
  <c r="L4574" i="2"/>
  <c r="L4575" i="2"/>
  <c r="L4576" i="2"/>
  <c r="L4577" i="2"/>
  <c r="L4578" i="2"/>
  <c r="L4579" i="2"/>
  <c r="L4580" i="2"/>
  <c r="L4581" i="2"/>
  <c r="L4582" i="2"/>
  <c r="L4583" i="2"/>
  <c r="L4584" i="2"/>
  <c r="L4585" i="2"/>
  <c r="L4586" i="2"/>
  <c r="L4587" i="2"/>
  <c r="L4588" i="2"/>
  <c r="L4589" i="2"/>
  <c r="L4590" i="2"/>
  <c r="L4591" i="2"/>
  <c r="L4592" i="2"/>
  <c r="L4593" i="2"/>
  <c r="L4594" i="2"/>
  <c r="L4595" i="2"/>
  <c r="L4596" i="2"/>
  <c r="L4597" i="2"/>
  <c r="L4598" i="2"/>
  <c r="L4599" i="2"/>
  <c r="L4600" i="2"/>
  <c r="L4601" i="2"/>
  <c r="L4602" i="2"/>
  <c r="L4603" i="2"/>
  <c r="L4604" i="2"/>
  <c r="L4605" i="2"/>
  <c r="L4606" i="2"/>
  <c r="L4607" i="2"/>
  <c r="L4608" i="2"/>
  <c r="L4609" i="2"/>
  <c r="L4610" i="2"/>
  <c r="L4611" i="2"/>
  <c r="L4612" i="2"/>
  <c r="L4613" i="2"/>
  <c r="L4614" i="2"/>
  <c r="L4615" i="2"/>
  <c r="L4616" i="2"/>
  <c r="L4617" i="2"/>
  <c r="L4618" i="2"/>
  <c r="L4619" i="2"/>
  <c r="L4620" i="2"/>
  <c r="L4621" i="2"/>
  <c r="L4622" i="2"/>
  <c r="L4623" i="2"/>
  <c r="L4624" i="2"/>
  <c r="L4625" i="2"/>
  <c r="L4626" i="2"/>
  <c r="L4627" i="2"/>
  <c r="L4628" i="2"/>
  <c r="L4629" i="2"/>
  <c r="L4630" i="2"/>
  <c r="L4631" i="2"/>
  <c r="L4632" i="2"/>
  <c r="L4633" i="2"/>
  <c r="L4634" i="2"/>
  <c r="L4635" i="2"/>
  <c r="L4636" i="2"/>
  <c r="L4637" i="2"/>
  <c r="L4638" i="2"/>
  <c r="L4639" i="2"/>
  <c r="L4640" i="2"/>
  <c r="L4641" i="2"/>
  <c r="L4642" i="2"/>
  <c r="L4643" i="2"/>
  <c r="L4644" i="2"/>
  <c r="L4645" i="2"/>
  <c r="L4646" i="2"/>
  <c r="L4647" i="2"/>
  <c r="L4648" i="2"/>
  <c r="L4649" i="2"/>
  <c r="L4650" i="2"/>
  <c r="L4651" i="2"/>
  <c r="L4652" i="2"/>
  <c r="L4653" i="2"/>
  <c r="L4654" i="2"/>
  <c r="L4655" i="2"/>
  <c r="L4656" i="2"/>
  <c r="L4657" i="2"/>
  <c r="L4658" i="2"/>
  <c r="L4659" i="2"/>
  <c r="L4660" i="2"/>
  <c r="L4661" i="2"/>
  <c r="L4662" i="2"/>
  <c r="L4663" i="2"/>
  <c r="L4664" i="2"/>
  <c r="L4665" i="2"/>
  <c r="L4666" i="2"/>
  <c r="L4667" i="2"/>
  <c r="L4668" i="2"/>
  <c r="L4669" i="2"/>
  <c r="L4670" i="2"/>
  <c r="L4671" i="2"/>
  <c r="L4672" i="2"/>
  <c r="L4673" i="2"/>
  <c r="L4674" i="2"/>
  <c r="L4675" i="2"/>
  <c r="L4676" i="2"/>
  <c r="L4677" i="2"/>
  <c r="L4678" i="2"/>
  <c r="L4679" i="2"/>
  <c r="L4680" i="2"/>
  <c r="L4681" i="2"/>
  <c r="L4682" i="2"/>
  <c r="L4683" i="2"/>
  <c r="L4684" i="2"/>
  <c r="L4685" i="2"/>
  <c r="L4686" i="2"/>
  <c r="L4687" i="2"/>
  <c r="L4688" i="2"/>
  <c r="L4689" i="2"/>
  <c r="L4690" i="2"/>
  <c r="L4691" i="2"/>
  <c r="L4692" i="2"/>
  <c r="L4693" i="2"/>
  <c r="L4694" i="2"/>
  <c r="L4695" i="2"/>
  <c r="L4696" i="2"/>
  <c r="L4697" i="2"/>
  <c r="L4698" i="2"/>
  <c r="L4699" i="2"/>
  <c r="L4700" i="2"/>
  <c r="L4701" i="2"/>
  <c r="L4702" i="2"/>
  <c r="L4703" i="2"/>
  <c r="L4704" i="2"/>
  <c r="L4705" i="2"/>
  <c r="L4706" i="2"/>
  <c r="L4707" i="2"/>
  <c r="L4708" i="2"/>
  <c r="L4709" i="2"/>
  <c r="L4710" i="2"/>
  <c r="L4711" i="2"/>
  <c r="L4712" i="2"/>
  <c r="L4713" i="2"/>
  <c r="L4714" i="2"/>
  <c r="L4715" i="2"/>
  <c r="L4716" i="2"/>
  <c r="L4717" i="2"/>
  <c r="L4718" i="2"/>
  <c r="L4719" i="2"/>
  <c r="L4720" i="2"/>
  <c r="L4721" i="2"/>
  <c r="L4722" i="2"/>
  <c r="L4723" i="2"/>
  <c r="L4724" i="2"/>
  <c r="L4725" i="2"/>
  <c r="L4726" i="2"/>
  <c r="L4727" i="2"/>
  <c r="L4728" i="2"/>
  <c r="L4729" i="2"/>
  <c r="L4730" i="2"/>
  <c r="L4731" i="2"/>
  <c r="L4732" i="2"/>
  <c r="L4733" i="2"/>
  <c r="L4734" i="2"/>
  <c r="L4735" i="2"/>
  <c r="L4736" i="2"/>
  <c r="L4737" i="2"/>
  <c r="L4738" i="2"/>
  <c r="L4739" i="2"/>
  <c r="L4740" i="2"/>
  <c r="L4741" i="2"/>
  <c r="L4742" i="2"/>
  <c r="L4743" i="2"/>
  <c r="L4744" i="2"/>
  <c r="L4745" i="2"/>
  <c r="L4746" i="2"/>
  <c r="L4747" i="2"/>
  <c r="L4748" i="2"/>
  <c r="L4749" i="2"/>
  <c r="L4750" i="2"/>
  <c r="L4751" i="2"/>
  <c r="L4752" i="2"/>
  <c r="L4753" i="2"/>
  <c r="L4754" i="2"/>
  <c r="L4755" i="2"/>
  <c r="L4756" i="2"/>
  <c r="L4757" i="2"/>
  <c r="L4758" i="2"/>
  <c r="L4759" i="2"/>
  <c r="L4760" i="2"/>
  <c r="L4761" i="2"/>
  <c r="L4762" i="2"/>
  <c r="L4763" i="2"/>
  <c r="L4764" i="2"/>
  <c r="L4765" i="2"/>
  <c r="L4766" i="2"/>
  <c r="L4767" i="2"/>
  <c r="L4768" i="2"/>
  <c r="L4769" i="2"/>
  <c r="L4770" i="2"/>
  <c r="L4771" i="2"/>
  <c r="L4772" i="2"/>
  <c r="L4773" i="2"/>
  <c r="L4774" i="2"/>
  <c r="L4775" i="2"/>
  <c r="L4776" i="2"/>
  <c r="L4777" i="2"/>
  <c r="L4778" i="2"/>
  <c r="L4779" i="2"/>
  <c r="L4780" i="2"/>
  <c r="L4781" i="2"/>
  <c r="L4782" i="2"/>
  <c r="L4783" i="2"/>
  <c r="L4784" i="2"/>
  <c r="L4785" i="2"/>
  <c r="L4786" i="2"/>
  <c r="L4787" i="2"/>
  <c r="L4788" i="2"/>
  <c r="L4789" i="2"/>
  <c r="L4790" i="2"/>
  <c r="L4791" i="2"/>
  <c r="L4792" i="2"/>
  <c r="L4793" i="2"/>
  <c r="L4794" i="2"/>
  <c r="L4795" i="2"/>
  <c r="L4796" i="2"/>
  <c r="L4797" i="2"/>
  <c r="L4798" i="2"/>
  <c r="L4799" i="2"/>
  <c r="L4800" i="2"/>
  <c r="L4801" i="2"/>
  <c r="L4802" i="2"/>
  <c r="L4803" i="2"/>
  <c r="L4804" i="2"/>
  <c r="L4805" i="2"/>
  <c r="L4806" i="2"/>
  <c r="L4807" i="2"/>
  <c r="L4808" i="2"/>
  <c r="L4809" i="2"/>
  <c r="L4810" i="2"/>
  <c r="L4811" i="2"/>
  <c r="L4812" i="2"/>
  <c r="L4813" i="2"/>
  <c r="L4814" i="2"/>
  <c r="L4815" i="2"/>
  <c r="L4816" i="2"/>
  <c r="L4817" i="2"/>
  <c r="L4818" i="2"/>
  <c r="L4819" i="2"/>
  <c r="L4820" i="2"/>
  <c r="L4821" i="2"/>
  <c r="L4822" i="2"/>
  <c r="L4823" i="2"/>
  <c r="L4824" i="2"/>
  <c r="L4825" i="2"/>
  <c r="L4826" i="2"/>
  <c r="L4827" i="2"/>
  <c r="L4828" i="2"/>
  <c r="L4829" i="2"/>
  <c r="L4830" i="2"/>
  <c r="L4831" i="2"/>
  <c r="L4832" i="2"/>
  <c r="L4833" i="2"/>
  <c r="L4834" i="2"/>
  <c r="L4835" i="2"/>
  <c r="L4836" i="2"/>
  <c r="L4837" i="2"/>
  <c r="L4838" i="2"/>
  <c r="L4839" i="2"/>
  <c r="L4840" i="2"/>
  <c r="L4841" i="2"/>
  <c r="L4842" i="2"/>
  <c r="L4843" i="2"/>
  <c r="L4844" i="2"/>
  <c r="L4845" i="2"/>
  <c r="L4846" i="2"/>
  <c r="L4847" i="2"/>
  <c r="L4848" i="2"/>
  <c r="L4849" i="2"/>
  <c r="L4850" i="2"/>
  <c r="L4851" i="2"/>
  <c r="L4852" i="2"/>
  <c r="L4853" i="2"/>
  <c r="L4854" i="2"/>
  <c r="L4855" i="2"/>
  <c r="L4856" i="2"/>
  <c r="L4857" i="2"/>
  <c r="L4858" i="2"/>
  <c r="L4859" i="2"/>
  <c r="L4860" i="2"/>
  <c r="L4861" i="2"/>
  <c r="L4862" i="2"/>
  <c r="L4863" i="2"/>
  <c r="L4864" i="2"/>
  <c r="L4865" i="2"/>
  <c r="L4866" i="2"/>
  <c r="L4867" i="2"/>
  <c r="L4868" i="2"/>
  <c r="L4869" i="2"/>
  <c r="L4870" i="2"/>
  <c r="L4871" i="2"/>
  <c r="L4872" i="2"/>
  <c r="L4873" i="2"/>
  <c r="L4874" i="2"/>
  <c r="L4875" i="2"/>
  <c r="L4876" i="2"/>
  <c r="L4877" i="2"/>
  <c r="L4878" i="2"/>
  <c r="L4879" i="2"/>
  <c r="L4880" i="2"/>
  <c r="L4881" i="2"/>
  <c r="L4882" i="2"/>
  <c r="L4883" i="2"/>
  <c r="L4884" i="2"/>
  <c r="L4885" i="2"/>
  <c r="L4886" i="2"/>
  <c r="L4887" i="2"/>
  <c r="L4888" i="2"/>
  <c r="L4889" i="2"/>
  <c r="L4890" i="2"/>
  <c r="L4891" i="2"/>
  <c r="L4892" i="2"/>
  <c r="L4893" i="2"/>
  <c r="L4894" i="2"/>
  <c r="L4895" i="2"/>
  <c r="L4896" i="2"/>
  <c r="L4897" i="2"/>
  <c r="L4898" i="2"/>
  <c r="L4899" i="2"/>
  <c r="L4900" i="2"/>
  <c r="L4901" i="2"/>
  <c r="L4902" i="2"/>
  <c r="L4903" i="2"/>
  <c r="L4904" i="2"/>
  <c r="L4905" i="2"/>
  <c r="L4906" i="2"/>
  <c r="L4907" i="2"/>
  <c r="L4908" i="2"/>
  <c r="L4909" i="2"/>
  <c r="L4910" i="2"/>
  <c r="L4911" i="2"/>
  <c r="L4912" i="2"/>
  <c r="L4913" i="2"/>
  <c r="L4914" i="2"/>
  <c r="L4915" i="2"/>
  <c r="L4916" i="2"/>
  <c r="L4917" i="2"/>
  <c r="L4918" i="2"/>
  <c r="L4919" i="2"/>
  <c r="L4920" i="2"/>
  <c r="L4921" i="2"/>
  <c r="L4922" i="2"/>
  <c r="L4923" i="2"/>
  <c r="L4924" i="2"/>
  <c r="L4925" i="2"/>
  <c r="L4926" i="2"/>
  <c r="L4927" i="2"/>
  <c r="L4928" i="2"/>
  <c r="L4929" i="2"/>
  <c r="L4930" i="2"/>
  <c r="L4931" i="2"/>
  <c r="L4932" i="2"/>
  <c r="L4933" i="2"/>
  <c r="L4934" i="2"/>
  <c r="L4935" i="2"/>
  <c r="L4936" i="2"/>
  <c r="L4937" i="2"/>
  <c r="L4938" i="2"/>
  <c r="L4939" i="2"/>
  <c r="L4940" i="2"/>
  <c r="L4941" i="2"/>
  <c r="L4942" i="2"/>
  <c r="L4943" i="2"/>
  <c r="L4944" i="2"/>
  <c r="L4945" i="2"/>
  <c r="L4946" i="2"/>
  <c r="L4947" i="2"/>
  <c r="L4948" i="2"/>
  <c r="L4949" i="2"/>
  <c r="L4950" i="2"/>
  <c r="L4951" i="2"/>
  <c r="L4952" i="2"/>
  <c r="L4953" i="2"/>
  <c r="L4954" i="2"/>
  <c r="L4955" i="2"/>
  <c r="L4956" i="2"/>
  <c r="L4957" i="2"/>
  <c r="L4958" i="2"/>
  <c r="L4959" i="2"/>
  <c r="L4960" i="2"/>
  <c r="L4961" i="2"/>
  <c r="L4962" i="2"/>
  <c r="L4963" i="2"/>
  <c r="L4964" i="2"/>
  <c r="L4965" i="2"/>
  <c r="L4966" i="2"/>
  <c r="L4967" i="2"/>
  <c r="L4968" i="2"/>
  <c r="L4969" i="2"/>
  <c r="L4970" i="2"/>
  <c r="L4971" i="2"/>
  <c r="L4972" i="2"/>
  <c r="L4973" i="2"/>
  <c r="L4974" i="2"/>
  <c r="L4975" i="2"/>
  <c r="L4976" i="2"/>
  <c r="L4977" i="2"/>
  <c r="L4978" i="2"/>
  <c r="L4979" i="2"/>
  <c r="L4980" i="2"/>
  <c r="L4981" i="2"/>
  <c r="L4982" i="2"/>
  <c r="L4983" i="2"/>
  <c r="L4984" i="2"/>
  <c r="L4985" i="2"/>
  <c r="L4986" i="2"/>
  <c r="L4987" i="2"/>
  <c r="L4988" i="2"/>
  <c r="L4989" i="2"/>
  <c r="L4990" i="2"/>
  <c r="L4991" i="2"/>
  <c r="L4992" i="2"/>
  <c r="L4993" i="2"/>
  <c r="L4994" i="2"/>
  <c r="L4995" i="2"/>
  <c r="L4996" i="2"/>
  <c r="L4997" i="2"/>
  <c r="L4998" i="2"/>
  <c r="L4999" i="2"/>
  <c r="L5000" i="2"/>
  <c r="L5001" i="2"/>
  <c r="L5002" i="2"/>
  <c r="L5003" i="2"/>
  <c r="L5004" i="2"/>
  <c r="L5005" i="2"/>
  <c r="L5006" i="2"/>
  <c r="L5007" i="2"/>
  <c r="L5008" i="2"/>
  <c r="L5009" i="2"/>
  <c r="L5010" i="2"/>
  <c r="L5011" i="2"/>
  <c r="L5012" i="2"/>
  <c r="L5013" i="2"/>
  <c r="L5014" i="2"/>
  <c r="L5015" i="2"/>
  <c r="L5016" i="2"/>
  <c r="L5017" i="2"/>
  <c r="L5018" i="2"/>
  <c r="L5019" i="2"/>
  <c r="L5020" i="2"/>
  <c r="L5021" i="2"/>
  <c r="L5022" i="2"/>
  <c r="L5023" i="2"/>
  <c r="L5024" i="2"/>
  <c r="L5025" i="2"/>
  <c r="L5026" i="2"/>
  <c r="L5027" i="2"/>
  <c r="L5028" i="2"/>
  <c r="L5029" i="2"/>
  <c r="L5030" i="2"/>
  <c r="L5031" i="2"/>
  <c r="L5032" i="2"/>
  <c r="L5033" i="2"/>
  <c r="L5034" i="2"/>
  <c r="L5035" i="2"/>
  <c r="L5036" i="2"/>
  <c r="L5037" i="2"/>
  <c r="L5038" i="2"/>
  <c r="L5039" i="2"/>
  <c r="L5040" i="2"/>
  <c r="L5041" i="2"/>
  <c r="L5042" i="2"/>
  <c r="L5043" i="2"/>
  <c r="L5044" i="2"/>
  <c r="L5045" i="2"/>
  <c r="L5046" i="2"/>
  <c r="L5047" i="2"/>
  <c r="L5048" i="2"/>
  <c r="L5049" i="2"/>
  <c r="L5050" i="2"/>
  <c r="L5051" i="2"/>
  <c r="L5052" i="2"/>
  <c r="L5053" i="2"/>
  <c r="L5054" i="2"/>
  <c r="L5055" i="2"/>
  <c r="L5056" i="2"/>
  <c r="L5057" i="2"/>
  <c r="L5058" i="2"/>
  <c r="L5059" i="2"/>
  <c r="L5060" i="2"/>
  <c r="L5061" i="2"/>
  <c r="L5062" i="2"/>
  <c r="L5063" i="2"/>
  <c r="L5064" i="2"/>
  <c r="L5065" i="2"/>
  <c r="L5066" i="2"/>
  <c r="L5067" i="2"/>
  <c r="L5068" i="2"/>
  <c r="L5069" i="2"/>
  <c r="L5070" i="2"/>
  <c r="L5071" i="2"/>
  <c r="L5072" i="2"/>
  <c r="L5073" i="2"/>
  <c r="L5074" i="2"/>
  <c r="L5075" i="2"/>
  <c r="L5076" i="2"/>
  <c r="L5077" i="2"/>
  <c r="L5078" i="2"/>
  <c r="L5079" i="2"/>
  <c r="L5080" i="2"/>
  <c r="L5081" i="2"/>
  <c r="L5082" i="2"/>
  <c r="L5083" i="2"/>
  <c r="L5084" i="2"/>
  <c r="L5085" i="2"/>
  <c r="L5086" i="2"/>
  <c r="L5087" i="2"/>
  <c r="L5088" i="2"/>
  <c r="L5089" i="2"/>
  <c r="L5090" i="2"/>
  <c r="L5091" i="2"/>
  <c r="L5092" i="2"/>
  <c r="L5093" i="2"/>
  <c r="L5094" i="2"/>
  <c r="L5095" i="2"/>
  <c r="L5096" i="2"/>
  <c r="L5097" i="2"/>
  <c r="L5098" i="2"/>
  <c r="L5099" i="2"/>
  <c r="L5100" i="2"/>
  <c r="L5101" i="2"/>
  <c r="L5102" i="2"/>
  <c r="L5103" i="2"/>
  <c r="L5104" i="2"/>
  <c r="L5105" i="2"/>
  <c r="L5106" i="2"/>
  <c r="L5107" i="2"/>
  <c r="L5108" i="2"/>
  <c r="L5109" i="2"/>
  <c r="L5110" i="2"/>
  <c r="L5111" i="2"/>
  <c r="L5112" i="2"/>
  <c r="L5113" i="2"/>
  <c r="L5114" i="2"/>
  <c r="L5115" i="2"/>
  <c r="L5116" i="2"/>
  <c r="L5117" i="2"/>
  <c r="L5118" i="2"/>
  <c r="L5119" i="2"/>
  <c r="L5120" i="2"/>
  <c r="L5121" i="2"/>
  <c r="L5122" i="2"/>
  <c r="L5123" i="2"/>
  <c r="L5124" i="2"/>
  <c r="L5125" i="2"/>
  <c r="L5126" i="2"/>
  <c r="L5127" i="2"/>
  <c r="L5128" i="2"/>
  <c r="L5129" i="2"/>
  <c r="L5130" i="2"/>
  <c r="L5131" i="2"/>
  <c r="L5132" i="2"/>
  <c r="L5133" i="2"/>
  <c r="L5134" i="2"/>
  <c r="L5135" i="2"/>
  <c r="L5136" i="2"/>
  <c r="L5137" i="2"/>
  <c r="L5138" i="2"/>
  <c r="L5139" i="2"/>
  <c r="L5140" i="2"/>
  <c r="L5141" i="2"/>
  <c r="L5142" i="2"/>
  <c r="L5143" i="2"/>
  <c r="L5144" i="2"/>
  <c r="L5145" i="2"/>
  <c r="L5146" i="2"/>
  <c r="L5147" i="2"/>
  <c r="L5148" i="2"/>
  <c r="L5149" i="2"/>
  <c r="L5150" i="2"/>
  <c r="L5151" i="2"/>
  <c r="L5152" i="2"/>
  <c r="L5153" i="2"/>
  <c r="L5154" i="2"/>
  <c r="L5155" i="2"/>
  <c r="L5156" i="2"/>
  <c r="L5157" i="2"/>
  <c r="L5158" i="2"/>
  <c r="L5159" i="2"/>
  <c r="L5160" i="2"/>
  <c r="L5161" i="2"/>
  <c r="L5162" i="2"/>
  <c r="L5163" i="2"/>
  <c r="L5164" i="2"/>
  <c r="L5165" i="2"/>
  <c r="L5166" i="2"/>
  <c r="L5167" i="2"/>
  <c r="L5168" i="2"/>
  <c r="L5169" i="2"/>
  <c r="L5170" i="2"/>
  <c r="L5171" i="2"/>
  <c r="L5172" i="2"/>
  <c r="L5173" i="2"/>
  <c r="L5174" i="2"/>
  <c r="L5175" i="2"/>
  <c r="L5176" i="2"/>
  <c r="L5177" i="2"/>
  <c r="L5178" i="2"/>
  <c r="L5179" i="2"/>
  <c r="L5180" i="2"/>
  <c r="L5181" i="2"/>
  <c r="L5182" i="2"/>
  <c r="L5183" i="2"/>
  <c r="L5184" i="2"/>
  <c r="L5185" i="2"/>
  <c r="L5186" i="2"/>
  <c r="L5187" i="2"/>
  <c r="L5188" i="2"/>
  <c r="L5189" i="2"/>
  <c r="L5190" i="2"/>
  <c r="L5191" i="2"/>
  <c r="L5192" i="2"/>
  <c r="L5193" i="2"/>
  <c r="L5194" i="2"/>
  <c r="L5195" i="2"/>
  <c r="L5196" i="2"/>
  <c r="L5197" i="2"/>
  <c r="L5198" i="2"/>
  <c r="L5199" i="2"/>
  <c r="L5200" i="2"/>
  <c r="L5201" i="2"/>
  <c r="L5202" i="2"/>
  <c r="L5203" i="2"/>
  <c r="L5204" i="2"/>
  <c r="L5205" i="2"/>
  <c r="L5206" i="2"/>
  <c r="L5207" i="2"/>
  <c r="L5208" i="2"/>
  <c r="L5209" i="2"/>
  <c r="L5210" i="2"/>
  <c r="L5211" i="2"/>
  <c r="L5212" i="2"/>
  <c r="L5213" i="2"/>
  <c r="L5214" i="2"/>
  <c r="L5215" i="2"/>
  <c r="L5216" i="2"/>
  <c r="L5217" i="2"/>
  <c r="L5218" i="2"/>
  <c r="L5219" i="2"/>
  <c r="L5220" i="2"/>
  <c r="L5221" i="2"/>
  <c r="L5222" i="2"/>
  <c r="L5223" i="2"/>
  <c r="L5224" i="2"/>
  <c r="L5225" i="2"/>
  <c r="L5226" i="2"/>
  <c r="L5227" i="2"/>
  <c r="L5228" i="2"/>
  <c r="L5229" i="2"/>
  <c r="L5230" i="2"/>
  <c r="L5231" i="2"/>
  <c r="L5232" i="2"/>
  <c r="L5233" i="2"/>
  <c r="L5234" i="2"/>
  <c r="L5235" i="2"/>
  <c r="L5236" i="2"/>
  <c r="L5237" i="2"/>
  <c r="L5238" i="2"/>
  <c r="L5239" i="2"/>
  <c r="L5240" i="2"/>
  <c r="L5241" i="2"/>
  <c r="L5242" i="2"/>
  <c r="L5243" i="2"/>
  <c r="L5244" i="2"/>
  <c r="L5245" i="2"/>
  <c r="L5246" i="2"/>
  <c r="L5247" i="2"/>
  <c r="L5248" i="2"/>
  <c r="L5249" i="2"/>
  <c r="L5250" i="2"/>
  <c r="L5251" i="2"/>
  <c r="L5252" i="2"/>
  <c r="L5253" i="2"/>
  <c r="L5254" i="2"/>
  <c r="L5255" i="2"/>
  <c r="L5256" i="2"/>
  <c r="L5257" i="2"/>
  <c r="L5258" i="2"/>
  <c r="L5259" i="2"/>
  <c r="L5260" i="2"/>
  <c r="L5261" i="2"/>
  <c r="L5262" i="2"/>
  <c r="L5263" i="2"/>
  <c r="L5264" i="2"/>
  <c r="L5265" i="2"/>
  <c r="L5266" i="2"/>
  <c r="L5267" i="2"/>
  <c r="L5268" i="2"/>
  <c r="L5269" i="2"/>
  <c r="L5270" i="2"/>
  <c r="L5271" i="2"/>
  <c r="L5272" i="2"/>
  <c r="L5273" i="2"/>
  <c r="L5274" i="2"/>
  <c r="L5275" i="2"/>
  <c r="L5276" i="2"/>
  <c r="L5277" i="2"/>
  <c r="L5278" i="2"/>
  <c r="L5279" i="2"/>
  <c r="L5280" i="2"/>
  <c r="L5281" i="2"/>
  <c r="L5282" i="2"/>
  <c r="L5283" i="2"/>
  <c r="L5284" i="2"/>
  <c r="L5285" i="2"/>
  <c r="L5286" i="2"/>
  <c r="L5287" i="2"/>
  <c r="L5288" i="2"/>
  <c r="L5289" i="2"/>
  <c r="L5290" i="2"/>
  <c r="L5291" i="2"/>
  <c r="L5292" i="2"/>
  <c r="L5293" i="2"/>
  <c r="L5294" i="2"/>
  <c r="L5295" i="2"/>
  <c r="L5296" i="2"/>
  <c r="L5297" i="2"/>
  <c r="L5298" i="2"/>
  <c r="L5299" i="2"/>
  <c r="L5300" i="2"/>
  <c r="L5301" i="2"/>
  <c r="L5302" i="2"/>
  <c r="L5303" i="2"/>
  <c r="L5304" i="2"/>
  <c r="L5305" i="2"/>
  <c r="L5306" i="2"/>
  <c r="L5307" i="2"/>
  <c r="L5308" i="2"/>
  <c r="L5309" i="2"/>
  <c r="L5310" i="2"/>
  <c r="L5311" i="2"/>
  <c r="L5312" i="2"/>
  <c r="L5313" i="2"/>
  <c r="L5314" i="2"/>
  <c r="L5315" i="2"/>
  <c r="L5316" i="2"/>
  <c r="L5317" i="2"/>
  <c r="L5318" i="2"/>
  <c r="L5319" i="2"/>
  <c r="L5320" i="2"/>
  <c r="L5321" i="2"/>
  <c r="L5322" i="2"/>
  <c r="L5323" i="2"/>
  <c r="L5324" i="2"/>
  <c r="L5325" i="2"/>
  <c r="L5326" i="2"/>
  <c r="L5327" i="2"/>
  <c r="L5328" i="2"/>
  <c r="L5329" i="2"/>
  <c r="L5330" i="2"/>
  <c r="L5331" i="2"/>
  <c r="L5332" i="2"/>
  <c r="L5333" i="2"/>
  <c r="L5334" i="2"/>
  <c r="L5335" i="2"/>
  <c r="L5336" i="2"/>
  <c r="L5337" i="2"/>
  <c r="L5338" i="2"/>
  <c r="L5339" i="2"/>
  <c r="L5340" i="2"/>
  <c r="L5341" i="2"/>
  <c r="L5342" i="2"/>
  <c r="L5343" i="2"/>
  <c r="L5344" i="2"/>
  <c r="L5345" i="2"/>
  <c r="L5346" i="2"/>
  <c r="L5347" i="2"/>
  <c r="L5348" i="2"/>
  <c r="L5349" i="2"/>
  <c r="L5350" i="2"/>
  <c r="L5351" i="2"/>
  <c r="L5352" i="2"/>
  <c r="L5353" i="2"/>
  <c r="L5354" i="2"/>
  <c r="L5355" i="2"/>
  <c r="L5356" i="2"/>
  <c r="L5357" i="2"/>
  <c r="L5358" i="2"/>
  <c r="L5359" i="2"/>
  <c r="L5360" i="2"/>
  <c r="L5361" i="2"/>
  <c r="L5362" i="2"/>
  <c r="L5363" i="2"/>
  <c r="L5364" i="2"/>
  <c r="L5365" i="2"/>
  <c r="L5366" i="2"/>
  <c r="L5367" i="2"/>
  <c r="L5368" i="2"/>
  <c r="L5369" i="2"/>
  <c r="L5370" i="2"/>
  <c r="L5371" i="2"/>
  <c r="L5372" i="2"/>
  <c r="L5373" i="2"/>
  <c r="L5374" i="2"/>
  <c r="L5375" i="2"/>
  <c r="L5376" i="2"/>
  <c r="L5377" i="2"/>
  <c r="L5378" i="2"/>
  <c r="L5379" i="2"/>
  <c r="L5380" i="2"/>
  <c r="L5381" i="2"/>
  <c r="L5382" i="2"/>
  <c r="L5383" i="2"/>
  <c r="L5384" i="2"/>
  <c r="L5385" i="2"/>
  <c r="L5386" i="2"/>
  <c r="L5387" i="2"/>
  <c r="L5388" i="2"/>
  <c r="L5389" i="2"/>
  <c r="L5390" i="2"/>
  <c r="L5391" i="2"/>
  <c r="L5392" i="2"/>
  <c r="L5393" i="2"/>
  <c r="L5394" i="2"/>
  <c r="L5395" i="2"/>
  <c r="L5396" i="2"/>
  <c r="L5397" i="2"/>
  <c r="L5398" i="2"/>
  <c r="L5399" i="2"/>
  <c r="L5400" i="2"/>
  <c r="L5401" i="2"/>
  <c r="L5402" i="2"/>
  <c r="L5403" i="2"/>
  <c r="L5404" i="2"/>
  <c r="L5405" i="2"/>
  <c r="L5406" i="2"/>
  <c r="L5407" i="2"/>
  <c r="L5408" i="2"/>
  <c r="L5409" i="2"/>
  <c r="L5410" i="2"/>
  <c r="L5411" i="2"/>
  <c r="L5412" i="2"/>
  <c r="L5413" i="2"/>
  <c r="L5414" i="2"/>
  <c r="L5415" i="2"/>
  <c r="L5416" i="2"/>
  <c r="L5417" i="2"/>
  <c r="L5418" i="2"/>
  <c r="L5419" i="2"/>
  <c r="L5420" i="2"/>
  <c r="L5421" i="2"/>
  <c r="L5422" i="2"/>
  <c r="L5423" i="2"/>
  <c r="L5424" i="2"/>
  <c r="L5425" i="2"/>
  <c r="L5426" i="2"/>
  <c r="L5427" i="2"/>
  <c r="L5428" i="2"/>
  <c r="L5429" i="2"/>
  <c r="L5430" i="2"/>
  <c r="L5431" i="2"/>
  <c r="L5432" i="2"/>
  <c r="L5433" i="2"/>
  <c r="L5434" i="2"/>
  <c r="L5435" i="2"/>
  <c r="L5436" i="2"/>
  <c r="L5437" i="2"/>
  <c r="L5438" i="2"/>
  <c r="L5439" i="2"/>
  <c r="L5440" i="2"/>
  <c r="L5441" i="2"/>
  <c r="L5442" i="2"/>
  <c r="L5443" i="2"/>
  <c r="L5444" i="2"/>
  <c r="L5445" i="2"/>
  <c r="L5446" i="2"/>
  <c r="L5447" i="2"/>
  <c r="L5448" i="2"/>
  <c r="L5449" i="2"/>
  <c r="L5450" i="2"/>
  <c r="L5451" i="2"/>
  <c r="L5452" i="2"/>
  <c r="L5453" i="2"/>
  <c r="L5454" i="2"/>
  <c r="L5455" i="2"/>
  <c r="L5456" i="2"/>
  <c r="L5457" i="2"/>
  <c r="L5458" i="2"/>
  <c r="L5459" i="2"/>
  <c r="L5460" i="2"/>
  <c r="L5461" i="2"/>
  <c r="L5462" i="2"/>
  <c r="L5463" i="2"/>
  <c r="L5464" i="2"/>
  <c r="L5465" i="2"/>
  <c r="L5466" i="2"/>
  <c r="L5467" i="2"/>
  <c r="L5468" i="2"/>
  <c r="L5469" i="2"/>
  <c r="L5470" i="2"/>
  <c r="L5471" i="2"/>
  <c r="L5472" i="2"/>
  <c r="L5473" i="2"/>
  <c r="L5474" i="2"/>
  <c r="L5475" i="2"/>
  <c r="L5476" i="2"/>
  <c r="L5477" i="2"/>
  <c r="L5478" i="2"/>
  <c r="L5479" i="2"/>
  <c r="L5480" i="2"/>
  <c r="L5481" i="2"/>
  <c r="L5482" i="2"/>
  <c r="L5483" i="2"/>
  <c r="L5484" i="2"/>
  <c r="L5485" i="2"/>
  <c r="L5486" i="2"/>
  <c r="L5487" i="2"/>
  <c r="L5488" i="2"/>
  <c r="L5489" i="2"/>
  <c r="L5490" i="2"/>
  <c r="L5491" i="2"/>
  <c r="L5492" i="2"/>
  <c r="L5493" i="2"/>
  <c r="L5494" i="2"/>
  <c r="L5495" i="2"/>
  <c r="L5496" i="2"/>
  <c r="L5497" i="2"/>
  <c r="L5498" i="2"/>
  <c r="L5499" i="2"/>
  <c r="L5500" i="2"/>
  <c r="L5501" i="2"/>
  <c r="L5502" i="2"/>
  <c r="L5503" i="2"/>
  <c r="L5504" i="2"/>
  <c r="L5505" i="2"/>
  <c r="L5506" i="2"/>
  <c r="L5507" i="2"/>
  <c r="L5508" i="2"/>
  <c r="L5509" i="2"/>
  <c r="L5510" i="2"/>
  <c r="L5511" i="2"/>
  <c r="L5512" i="2"/>
  <c r="L5513" i="2"/>
  <c r="L5514" i="2"/>
  <c r="L5515" i="2"/>
  <c r="L5516" i="2"/>
  <c r="L5517" i="2"/>
  <c r="L5518" i="2"/>
  <c r="L5519" i="2"/>
  <c r="L5520" i="2"/>
  <c r="L5521" i="2"/>
  <c r="L5522" i="2"/>
  <c r="L5523" i="2"/>
  <c r="L5524" i="2"/>
  <c r="L5525" i="2"/>
  <c r="L5526" i="2"/>
  <c r="L5527" i="2"/>
  <c r="L5528" i="2"/>
  <c r="L5529" i="2"/>
  <c r="L5530" i="2"/>
  <c r="L5531" i="2"/>
  <c r="L5532" i="2"/>
  <c r="L5533" i="2"/>
  <c r="L5534" i="2"/>
  <c r="L5535" i="2"/>
  <c r="L5536" i="2"/>
  <c r="L5537" i="2"/>
  <c r="L5538" i="2"/>
  <c r="L5539" i="2"/>
  <c r="L5540" i="2"/>
  <c r="L5541" i="2"/>
  <c r="L5542" i="2"/>
  <c r="L5543" i="2"/>
  <c r="L5544" i="2"/>
  <c r="L5545" i="2"/>
  <c r="L5546" i="2"/>
  <c r="L5547" i="2"/>
  <c r="L5548" i="2"/>
  <c r="L5549" i="2"/>
  <c r="L5550" i="2"/>
  <c r="L5551" i="2"/>
  <c r="L5552" i="2"/>
  <c r="L5553" i="2"/>
  <c r="L5554" i="2"/>
  <c r="L5555" i="2"/>
  <c r="L5556" i="2"/>
  <c r="L5557" i="2"/>
  <c r="L5558" i="2"/>
  <c r="L5559" i="2"/>
  <c r="L5560" i="2"/>
  <c r="L5561" i="2"/>
  <c r="L5562" i="2"/>
  <c r="L5563" i="2"/>
  <c r="L5564" i="2"/>
  <c r="L5565" i="2"/>
  <c r="L5566" i="2"/>
  <c r="L5567" i="2"/>
  <c r="L5568" i="2"/>
  <c r="L5569" i="2"/>
  <c r="L5570" i="2"/>
  <c r="L5571" i="2"/>
  <c r="L5572" i="2"/>
  <c r="L5573" i="2"/>
  <c r="L5574" i="2"/>
  <c r="L5575" i="2"/>
  <c r="L5576" i="2"/>
  <c r="L5577" i="2"/>
  <c r="L5578" i="2"/>
  <c r="L5579" i="2"/>
  <c r="L5580" i="2"/>
  <c r="L5581" i="2"/>
  <c r="L5582" i="2"/>
  <c r="L5583" i="2"/>
  <c r="L5584" i="2"/>
  <c r="L5585" i="2"/>
  <c r="L5586" i="2"/>
  <c r="L5587" i="2"/>
  <c r="L5588" i="2"/>
  <c r="L5589" i="2"/>
  <c r="L5590" i="2"/>
  <c r="L5591" i="2"/>
  <c r="L5592" i="2"/>
  <c r="L5593" i="2"/>
  <c r="L5594" i="2"/>
  <c r="L5595" i="2"/>
  <c r="L5596" i="2"/>
  <c r="L5597" i="2"/>
  <c r="L5598" i="2"/>
  <c r="L5599" i="2"/>
  <c r="L5600" i="2"/>
  <c r="L5601" i="2"/>
  <c r="L5602" i="2"/>
  <c r="L5603" i="2"/>
  <c r="L5604" i="2"/>
  <c r="L5605" i="2"/>
  <c r="L5606" i="2"/>
  <c r="L5607" i="2"/>
  <c r="L5608" i="2"/>
  <c r="L5609" i="2"/>
  <c r="L5610" i="2"/>
  <c r="L5611" i="2"/>
  <c r="L5612" i="2"/>
  <c r="L5613" i="2"/>
  <c r="L5614" i="2"/>
  <c r="L5615" i="2"/>
  <c r="L5616" i="2"/>
  <c r="L5617" i="2"/>
  <c r="L5618" i="2"/>
  <c r="L5619" i="2"/>
  <c r="L5620" i="2"/>
  <c r="L5621" i="2"/>
  <c r="L5622" i="2"/>
  <c r="L5623" i="2"/>
  <c r="L5624" i="2"/>
  <c r="L5625" i="2"/>
  <c r="L5626" i="2"/>
  <c r="L5627" i="2"/>
  <c r="L5628" i="2"/>
  <c r="L5629" i="2"/>
  <c r="L5630" i="2"/>
  <c r="L5631" i="2"/>
  <c r="L5632" i="2"/>
  <c r="L5633" i="2"/>
  <c r="L5634" i="2"/>
  <c r="L5635" i="2"/>
  <c r="L5636" i="2"/>
  <c r="L5637" i="2"/>
  <c r="L5638" i="2"/>
  <c r="L5639" i="2"/>
  <c r="L5640" i="2"/>
  <c r="L5641" i="2"/>
  <c r="L5642" i="2"/>
  <c r="L5643" i="2"/>
  <c r="L5644" i="2"/>
  <c r="L5645" i="2"/>
  <c r="L5646" i="2"/>
  <c r="L5647" i="2"/>
  <c r="L5648" i="2"/>
  <c r="L5649" i="2"/>
  <c r="L5650" i="2"/>
  <c r="L5651" i="2"/>
  <c r="L5652" i="2"/>
  <c r="L5653" i="2"/>
  <c r="L5654" i="2"/>
  <c r="L5655" i="2"/>
  <c r="L5656" i="2"/>
  <c r="L5657" i="2"/>
  <c r="L5658" i="2"/>
  <c r="L5659" i="2"/>
  <c r="L5660" i="2"/>
  <c r="L5661" i="2"/>
  <c r="L5662" i="2"/>
  <c r="L5663" i="2"/>
  <c r="L5664" i="2"/>
  <c r="L5665" i="2"/>
  <c r="L5666" i="2"/>
  <c r="L5667" i="2"/>
  <c r="L5668" i="2"/>
  <c r="L5669" i="2"/>
  <c r="L5670" i="2"/>
  <c r="L5671" i="2"/>
  <c r="L5672" i="2"/>
  <c r="L5673" i="2"/>
  <c r="L5674" i="2"/>
  <c r="L5675" i="2"/>
  <c r="L5676" i="2"/>
  <c r="L5677" i="2"/>
  <c r="L5678" i="2"/>
  <c r="L5679" i="2"/>
  <c r="L5680" i="2"/>
  <c r="L5681" i="2"/>
  <c r="L5682" i="2"/>
  <c r="L5683" i="2"/>
  <c r="L5684" i="2"/>
  <c r="L5685" i="2"/>
  <c r="L5686" i="2"/>
  <c r="L5687" i="2"/>
  <c r="L5688" i="2"/>
  <c r="L5689" i="2"/>
  <c r="L5690" i="2"/>
  <c r="L5691" i="2"/>
  <c r="L5692" i="2"/>
  <c r="L5693" i="2"/>
  <c r="L5694" i="2"/>
  <c r="L5695" i="2"/>
  <c r="L5696" i="2"/>
  <c r="L5697" i="2"/>
  <c r="L5698" i="2"/>
  <c r="L5699" i="2"/>
  <c r="L5700" i="2"/>
  <c r="L5701" i="2"/>
  <c r="L5702" i="2"/>
  <c r="L5703" i="2"/>
  <c r="L5704" i="2"/>
  <c r="L5705" i="2"/>
  <c r="L5706" i="2"/>
  <c r="L5707" i="2"/>
  <c r="L5708" i="2"/>
  <c r="L5709" i="2"/>
  <c r="L5710" i="2"/>
  <c r="L5711" i="2"/>
  <c r="L5712" i="2"/>
  <c r="L5713" i="2"/>
  <c r="L5714" i="2"/>
  <c r="L5715" i="2"/>
  <c r="L5716" i="2"/>
  <c r="L5717" i="2"/>
  <c r="L5718" i="2"/>
  <c r="L5719" i="2"/>
  <c r="L5720" i="2"/>
  <c r="L5721" i="2"/>
  <c r="L5722" i="2"/>
  <c r="L5723" i="2"/>
  <c r="L5724" i="2"/>
  <c r="L5725" i="2"/>
  <c r="L5726" i="2"/>
  <c r="L5727" i="2"/>
  <c r="L5728" i="2"/>
  <c r="L5729" i="2"/>
  <c r="L5730" i="2"/>
  <c r="L5731" i="2"/>
  <c r="L5732" i="2"/>
  <c r="L5733" i="2"/>
  <c r="L5734" i="2"/>
  <c r="L5735" i="2"/>
  <c r="L5736" i="2"/>
  <c r="L5737" i="2"/>
  <c r="L5738" i="2"/>
  <c r="L5739" i="2"/>
  <c r="L5740" i="2"/>
  <c r="L5741" i="2"/>
  <c r="L5742" i="2"/>
  <c r="L5743" i="2"/>
  <c r="L5744" i="2"/>
  <c r="L5745" i="2"/>
  <c r="L5746" i="2"/>
  <c r="L5747" i="2"/>
  <c r="L5748" i="2"/>
  <c r="L5749" i="2"/>
  <c r="L5750" i="2"/>
  <c r="L5751" i="2"/>
  <c r="L5752" i="2"/>
  <c r="L5753" i="2"/>
  <c r="L5754" i="2"/>
  <c r="L5755" i="2"/>
  <c r="L5756" i="2"/>
  <c r="L5757" i="2"/>
  <c r="L5758" i="2"/>
  <c r="L5759" i="2"/>
  <c r="L5760" i="2"/>
  <c r="L5761" i="2"/>
  <c r="L5762" i="2"/>
  <c r="L5763" i="2"/>
  <c r="L5764" i="2"/>
  <c r="L5765" i="2"/>
  <c r="L5766" i="2"/>
  <c r="L5767" i="2"/>
  <c r="L5768" i="2"/>
  <c r="L5769" i="2"/>
  <c r="L5770" i="2"/>
  <c r="L5771" i="2"/>
  <c r="L5772" i="2"/>
  <c r="L5773" i="2"/>
  <c r="L5774" i="2"/>
  <c r="L5775" i="2"/>
  <c r="L5776" i="2"/>
  <c r="L5777" i="2"/>
  <c r="L5778" i="2"/>
  <c r="L5779" i="2"/>
  <c r="L5780" i="2"/>
  <c r="L5781" i="2"/>
  <c r="L5782" i="2"/>
  <c r="L5783" i="2"/>
  <c r="L5784" i="2"/>
  <c r="L5785" i="2"/>
  <c r="L5786" i="2"/>
  <c r="L5787" i="2"/>
  <c r="L5788" i="2"/>
  <c r="L5789" i="2"/>
  <c r="L5790" i="2"/>
  <c r="L5791" i="2"/>
  <c r="L5792" i="2"/>
  <c r="L5793" i="2"/>
  <c r="L5794" i="2"/>
  <c r="L5795" i="2"/>
  <c r="L5796" i="2"/>
  <c r="L5797" i="2"/>
  <c r="L5798" i="2"/>
  <c r="L5799" i="2"/>
  <c r="L5800" i="2"/>
  <c r="L5801" i="2"/>
  <c r="L5802" i="2"/>
  <c r="L5803" i="2"/>
  <c r="L5804" i="2"/>
  <c r="L5805" i="2"/>
  <c r="L5806" i="2"/>
  <c r="L5807" i="2"/>
  <c r="L5808" i="2"/>
  <c r="L5809" i="2"/>
  <c r="L5810" i="2"/>
  <c r="L5811" i="2"/>
  <c r="L5812" i="2"/>
  <c r="L5813" i="2"/>
  <c r="L5814" i="2"/>
  <c r="L5815" i="2"/>
  <c r="L5816" i="2"/>
  <c r="L5817" i="2"/>
  <c r="L5818" i="2"/>
  <c r="L5819" i="2"/>
  <c r="L5820" i="2"/>
  <c r="L5821" i="2"/>
  <c r="L5822" i="2"/>
  <c r="L5823" i="2"/>
  <c r="L5824" i="2"/>
  <c r="L5825" i="2"/>
  <c r="L5826" i="2"/>
  <c r="L5827" i="2"/>
  <c r="L5828" i="2"/>
  <c r="L5829" i="2"/>
  <c r="L5830" i="2"/>
  <c r="L5831" i="2"/>
  <c r="L5832" i="2"/>
  <c r="L5833" i="2"/>
  <c r="L5834" i="2"/>
  <c r="L5835" i="2"/>
  <c r="L5836" i="2"/>
  <c r="L5837" i="2"/>
  <c r="L5838" i="2"/>
  <c r="L5839" i="2"/>
  <c r="L5840" i="2"/>
  <c r="L5841" i="2"/>
  <c r="L5842" i="2"/>
  <c r="L5843" i="2"/>
  <c r="L5844" i="2"/>
  <c r="L5845" i="2"/>
  <c r="L5846" i="2"/>
  <c r="L5847" i="2"/>
  <c r="L5848" i="2"/>
  <c r="L5849" i="2"/>
  <c r="L5850" i="2"/>
  <c r="L5851" i="2"/>
  <c r="L5852" i="2"/>
  <c r="L5853" i="2"/>
  <c r="L5854" i="2"/>
  <c r="L5855" i="2"/>
  <c r="L5856" i="2"/>
  <c r="L5857" i="2"/>
  <c r="L5858" i="2"/>
  <c r="L5859" i="2"/>
  <c r="L5860" i="2"/>
  <c r="L5861" i="2"/>
  <c r="L5862" i="2"/>
  <c r="L5863" i="2"/>
  <c r="L5864" i="2"/>
  <c r="L5865" i="2"/>
  <c r="L5866" i="2"/>
  <c r="L5867" i="2"/>
  <c r="L5868" i="2"/>
  <c r="L5869" i="2"/>
  <c r="L5870" i="2"/>
  <c r="L5871" i="2"/>
  <c r="L5872" i="2"/>
  <c r="L5873" i="2"/>
  <c r="L5874" i="2"/>
  <c r="L5875" i="2"/>
  <c r="L5876" i="2"/>
  <c r="L5877" i="2"/>
  <c r="L5878" i="2"/>
  <c r="L5879" i="2"/>
  <c r="L5880" i="2"/>
  <c r="L5881" i="2"/>
  <c r="L5882" i="2"/>
  <c r="L5883" i="2"/>
  <c r="L5884" i="2"/>
  <c r="L5885" i="2"/>
  <c r="L5886" i="2"/>
  <c r="L5887" i="2"/>
  <c r="L5888" i="2"/>
  <c r="L5889" i="2"/>
  <c r="L5890" i="2"/>
  <c r="L5891" i="2"/>
  <c r="L5892" i="2"/>
  <c r="L5893" i="2"/>
  <c r="L5894" i="2"/>
  <c r="L5895" i="2"/>
  <c r="L5896" i="2"/>
  <c r="L5897" i="2"/>
  <c r="L5898" i="2"/>
  <c r="L5899" i="2"/>
  <c r="L5900" i="2"/>
  <c r="L5901" i="2"/>
  <c r="L5902" i="2"/>
  <c r="L5903" i="2"/>
  <c r="L5904" i="2"/>
  <c r="L5905" i="2"/>
  <c r="L5906" i="2"/>
  <c r="L5907" i="2"/>
  <c r="L5908" i="2"/>
  <c r="L5909" i="2"/>
  <c r="L5910" i="2"/>
  <c r="L5911" i="2"/>
  <c r="L5912" i="2"/>
  <c r="L5913" i="2"/>
  <c r="L5914" i="2"/>
  <c r="L5915" i="2"/>
  <c r="L5916" i="2"/>
  <c r="L5917" i="2"/>
  <c r="L5918" i="2"/>
  <c r="L5919" i="2"/>
  <c r="L5920" i="2"/>
  <c r="L5921" i="2"/>
  <c r="L5922" i="2"/>
  <c r="L5923" i="2"/>
  <c r="L5924" i="2"/>
  <c r="L5925" i="2"/>
  <c r="L5926" i="2"/>
  <c r="L5927" i="2"/>
  <c r="L5928" i="2"/>
  <c r="L5929" i="2"/>
  <c r="L5930" i="2"/>
  <c r="L5931" i="2"/>
  <c r="L5932" i="2"/>
  <c r="L5933" i="2"/>
  <c r="L5934" i="2"/>
  <c r="L5935" i="2"/>
  <c r="L5936" i="2"/>
  <c r="L5937" i="2"/>
  <c r="L5938" i="2"/>
  <c r="L5939" i="2"/>
  <c r="L5940" i="2"/>
  <c r="L5941" i="2"/>
  <c r="L5942" i="2"/>
  <c r="L5943" i="2"/>
  <c r="L5944" i="2"/>
  <c r="L5945" i="2"/>
  <c r="L5946" i="2"/>
  <c r="L5947" i="2"/>
  <c r="L5948" i="2"/>
  <c r="L5949" i="2"/>
  <c r="L5950" i="2"/>
  <c r="L5951" i="2"/>
  <c r="L5952" i="2"/>
  <c r="L5953" i="2"/>
  <c r="L5954" i="2"/>
  <c r="L5955" i="2"/>
  <c r="L5956" i="2"/>
  <c r="L5957" i="2"/>
  <c r="L5958" i="2"/>
  <c r="L5959" i="2"/>
  <c r="L5960" i="2"/>
  <c r="L5961" i="2"/>
  <c r="L5962" i="2"/>
  <c r="L5963" i="2"/>
  <c r="L5964" i="2"/>
  <c r="L5965" i="2"/>
  <c r="L5966" i="2"/>
  <c r="L5967" i="2"/>
  <c r="L5968" i="2"/>
  <c r="L5969" i="2"/>
  <c r="L5970" i="2"/>
  <c r="L5971" i="2"/>
  <c r="L5972" i="2"/>
  <c r="L5973" i="2"/>
  <c r="L5974" i="2"/>
  <c r="L5975" i="2"/>
  <c r="L5976" i="2"/>
  <c r="L5977" i="2"/>
  <c r="L5978" i="2"/>
  <c r="L5979" i="2"/>
  <c r="L5980" i="2"/>
  <c r="L5981" i="2"/>
  <c r="L5982" i="2"/>
  <c r="L5983" i="2"/>
  <c r="L5984" i="2"/>
  <c r="L5985" i="2"/>
  <c r="L5986" i="2"/>
  <c r="L5987" i="2"/>
  <c r="L5988" i="2"/>
  <c r="L5989" i="2"/>
  <c r="L5990" i="2"/>
  <c r="L5991" i="2"/>
  <c r="L5992" i="2"/>
  <c r="L5993" i="2"/>
  <c r="L5994" i="2"/>
  <c r="L5995" i="2"/>
  <c r="L5996" i="2"/>
  <c r="L5997" i="2"/>
  <c r="L5998" i="2"/>
  <c r="L5999" i="2"/>
  <c r="L6000" i="2"/>
  <c r="L6001" i="2"/>
  <c r="L6002" i="2"/>
  <c r="L6003" i="2"/>
  <c r="L6004" i="2"/>
  <c r="L6005" i="2"/>
  <c r="L6006" i="2"/>
  <c r="L6007" i="2"/>
  <c r="L6008" i="2"/>
  <c r="L6009" i="2"/>
  <c r="L6010" i="2"/>
  <c r="L6011" i="2"/>
  <c r="L6012" i="2"/>
  <c r="L6013" i="2"/>
  <c r="L6014" i="2"/>
  <c r="L6015" i="2"/>
  <c r="L6016" i="2"/>
  <c r="L6017" i="2"/>
  <c r="L6018" i="2"/>
  <c r="L6019" i="2"/>
  <c r="L6020" i="2"/>
  <c r="L6021" i="2"/>
  <c r="L6022" i="2"/>
  <c r="L6023" i="2"/>
  <c r="L6024" i="2"/>
  <c r="L6025" i="2"/>
  <c r="L6026" i="2"/>
  <c r="L6027" i="2"/>
  <c r="L6028" i="2"/>
  <c r="L6029" i="2"/>
  <c r="L6030" i="2"/>
  <c r="L6031" i="2"/>
  <c r="L6032" i="2"/>
  <c r="L6033" i="2"/>
  <c r="L6034" i="2"/>
  <c r="L6035" i="2"/>
  <c r="L6036" i="2"/>
  <c r="L6037" i="2"/>
  <c r="L6038" i="2"/>
  <c r="L6039" i="2"/>
  <c r="L6040" i="2"/>
  <c r="L6041" i="2"/>
  <c r="L6042" i="2"/>
  <c r="L6043" i="2"/>
  <c r="L6044" i="2"/>
  <c r="L6045" i="2"/>
  <c r="L6046" i="2"/>
  <c r="L6047" i="2"/>
  <c r="L6048" i="2"/>
  <c r="L6049" i="2"/>
  <c r="L6050" i="2"/>
  <c r="L6051" i="2"/>
  <c r="L6052" i="2"/>
  <c r="L6053" i="2"/>
  <c r="L6054" i="2"/>
  <c r="L6055" i="2"/>
  <c r="L6056" i="2"/>
  <c r="L6057" i="2"/>
  <c r="L6058" i="2"/>
  <c r="L6059" i="2"/>
  <c r="L6060" i="2"/>
  <c r="L6061" i="2"/>
  <c r="L6062" i="2"/>
  <c r="L6063" i="2"/>
  <c r="L6064" i="2"/>
  <c r="L6065" i="2"/>
  <c r="L6066" i="2"/>
  <c r="L6067" i="2"/>
  <c r="L6068" i="2"/>
  <c r="L6069" i="2"/>
  <c r="L6070" i="2"/>
  <c r="L6071" i="2"/>
  <c r="L6072" i="2"/>
  <c r="L6073" i="2"/>
  <c r="L6074" i="2"/>
  <c r="L6075" i="2"/>
  <c r="L6076" i="2"/>
  <c r="L6077" i="2"/>
  <c r="L6078" i="2"/>
  <c r="L6079" i="2"/>
  <c r="L6080" i="2"/>
  <c r="L6081" i="2"/>
  <c r="L6082" i="2"/>
  <c r="L6083" i="2"/>
  <c r="L6084" i="2"/>
  <c r="L6085" i="2"/>
  <c r="L6086" i="2"/>
  <c r="L6087" i="2"/>
  <c r="L6088" i="2"/>
  <c r="L6089" i="2"/>
  <c r="L6090" i="2"/>
  <c r="L6091" i="2"/>
  <c r="L6092" i="2"/>
  <c r="L6093" i="2"/>
  <c r="L6094" i="2"/>
  <c r="L6095" i="2"/>
  <c r="L6096" i="2"/>
  <c r="L6097" i="2"/>
  <c r="L6098" i="2"/>
  <c r="L6099" i="2"/>
  <c r="L6100" i="2"/>
  <c r="L6101" i="2"/>
  <c r="L6102" i="2"/>
  <c r="L6103" i="2"/>
  <c r="L6104" i="2"/>
  <c r="L6105" i="2"/>
  <c r="L6106" i="2"/>
  <c r="L6107" i="2"/>
  <c r="L6108" i="2"/>
  <c r="L6109" i="2"/>
  <c r="L6110" i="2"/>
  <c r="L6111" i="2"/>
  <c r="L6112" i="2"/>
  <c r="L6113" i="2"/>
  <c r="L6114" i="2"/>
  <c r="L6115" i="2"/>
  <c r="L6116" i="2"/>
  <c r="L6117" i="2"/>
  <c r="L6118" i="2"/>
  <c r="L6119" i="2"/>
  <c r="L6120" i="2"/>
  <c r="L6121" i="2"/>
  <c r="L6122" i="2"/>
  <c r="L6123" i="2"/>
  <c r="L6124" i="2"/>
  <c r="L6125" i="2"/>
  <c r="L6126" i="2"/>
  <c r="L6127" i="2"/>
  <c r="L6128" i="2"/>
  <c r="L6129" i="2"/>
  <c r="L6130" i="2"/>
  <c r="L6131" i="2"/>
  <c r="L6132" i="2"/>
  <c r="L6133" i="2"/>
  <c r="L6134" i="2"/>
  <c r="L6135" i="2"/>
  <c r="L6136" i="2"/>
  <c r="L6137" i="2"/>
  <c r="L6138" i="2"/>
  <c r="L6139" i="2"/>
  <c r="L6140" i="2"/>
  <c r="L6141" i="2"/>
  <c r="L6142" i="2"/>
  <c r="L6143" i="2"/>
  <c r="L6144" i="2"/>
  <c r="L6145" i="2"/>
  <c r="L6146" i="2"/>
  <c r="L6147" i="2"/>
  <c r="L6148" i="2"/>
  <c r="L6149" i="2"/>
  <c r="L6150" i="2"/>
  <c r="L6151" i="2"/>
  <c r="L6152" i="2"/>
  <c r="L6153" i="2"/>
  <c r="L6154" i="2"/>
  <c r="L6155" i="2"/>
  <c r="L6156" i="2"/>
  <c r="L6157" i="2"/>
  <c r="L6158" i="2"/>
  <c r="L6159" i="2"/>
  <c r="L6160" i="2"/>
  <c r="L6161" i="2"/>
  <c r="L6162" i="2"/>
  <c r="L6163" i="2"/>
  <c r="L6164" i="2"/>
  <c r="L6165" i="2"/>
  <c r="L6166" i="2"/>
  <c r="L6167" i="2"/>
  <c r="L6168" i="2"/>
  <c r="L6169" i="2"/>
  <c r="L6170" i="2"/>
  <c r="L6171" i="2"/>
  <c r="L6172" i="2"/>
  <c r="L6173" i="2"/>
  <c r="L6174" i="2"/>
  <c r="L6175" i="2"/>
  <c r="L6176" i="2"/>
  <c r="L6177" i="2"/>
  <c r="L6178" i="2"/>
  <c r="L6179" i="2"/>
  <c r="L6180" i="2"/>
  <c r="L6181" i="2"/>
  <c r="L6182" i="2"/>
  <c r="L6183" i="2"/>
  <c r="L6184" i="2"/>
  <c r="L6185" i="2"/>
  <c r="L6186" i="2"/>
  <c r="L6187" i="2"/>
  <c r="L6188" i="2"/>
  <c r="L6189" i="2"/>
  <c r="L6190" i="2"/>
  <c r="L6191" i="2"/>
  <c r="L6192" i="2"/>
  <c r="L6193" i="2"/>
  <c r="L6194" i="2"/>
  <c r="L6195" i="2"/>
  <c r="L6196" i="2"/>
  <c r="L6197" i="2"/>
  <c r="L6198" i="2"/>
  <c r="L6199" i="2"/>
  <c r="L6200" i="2"/>
  <c r="L6201" i="2"/>
  <c r="L6202" i="2"/>
  <c r="L6203" i="2"/>
  <c r="L6204" i="2"/>
  <c r="L6205" i="2"/>
  <c r="L6206" i="2"/>
  <c r="L6207" i="2"/>
  <c r="L6208" i="2"/>
  <c r="L6209" i="2"/>
  <c r="L6210" i="2"/>
  <c r="L6211" i="2"/>
  <c r="L6212" i="2"/>
  <c r="L6213" i="2"/>
  <c r="L6214" i="2"/>
  <c r="L6215" i="2"/>
  <c r="L6216" i="2"/>
  <c r="L6217" i="2"/>
  <c r="L6218" i="2"/>
  <c r="L6219" i="2"/>
  <c r="L6220" i="2"/>
  <c r="L6221" i="2"/>
  <c r="L6222" i="2"/>
  <c r="L6223" i="2"/>
  <c r="L6224" i="2"/>
  <c r="L6225" i="2"/>
  <c r="L6226" i="2"/>
  <c r="L6227" i="2"/>
  <c r="L6228" i="2"/>
  <c r="L6229" i="2"/>
  <c r="L6230" i="2"/>
  <c r="L6231" i="2"/>
  <c r="L6232" i="2"/>
  <c r="L6233" i="2"/>
  <c r="L6234" i="2"/>
  <c r="L6235" i="2"/>
  <c r="L6236" i="2"/>
  <c r="L6237" i="2"/>
  <c r="L6238" i="2"/>
  <c r="L6239" i="2"/>
  <c r="L6240" i="2"/>
  <c r="L6241" i="2"/>
  <c r="L6242" i="2"/>
  <c r="L6243" i="2"/>
  <c r="L6244" i="2"/>
  <c r="L6245" i="2"/>
  <c r="L6246" i="2"/>
  <c r="L6247" i="2"/>
  <c r="L6248" i="2"/>
  <c r="L6249" i="2"/>
  <c r="L6250" i="2"/>
  <c r="L6251" i="2"/>
  <c r="L6252" i="2"/>
  <c r="L6253" i="2"/>
  <c r="L6254" i="2"/>
  <c r="L6255" i="2"/>
  <c r="L6256" i="2"/>
  <c r="L6257" i="2"/>
  <c r="L6258" i="2"/>
  <c r="L6259" i="2"/>
  <c r="L6260" i="2"/>
  <c r="L6261" i="2"/>
  <c r="L6262" i="2"/>
  <c r="L6263" i="2"/>
  <c r="L6264" i="2"/>
  <c r="L6265" i="2"/>
  <c r="L6266" i="2"/>
  <c r="L6267" i="2"/>
  <c r="L6268" i="2"/>
  <c r="L6269" i="2"/>
  <c r="L6270" i="2"/>
  <c r="L6271" i="2"/>
  <c r="L6272" i="2"/>
  <c r="L6273" i="2"/>
  <c r="L6274" i="2"/>
  <c r="L6275" i="2"/>
  <c r="L6276" i="2"/>
  <c r="L6277" i="2"/>
  <c r="L6278" i="2"/>
  <c r="L6279" i="2"/>
  <c r="L6280" i="2"/>
  <c r="L6281" i="2"/>
  <c r="L6282" i="2"/>
  <c r="L6283" i="2"/>
  <c r="L6284" i="2"/>
  <c r="L6285" i="2"/>
  <c r="L6286" i="2"/>
  <c r="L6287" i="2"/>
  <c r="L6288" i="2"/>
  <c r="L6289" i="2"/>
  <c r="L6290" i="2"/>
  <c r="L6291" i="2"/>
  <c r="L6292" i="2"/>
  <c r="L6293" i="2"/>
  <c r="L6294" i="2"/>
  <c r="L6295" i="2"/>
  <c r="L6296" i="2"/>
  <c r="L6297" i="2"/>
  <c r="L6298" i="2"/>
  <c r="L6299" i="2"/>
  <c r="L6300" i="2"/>
  <c r="L6301" i="2"/>
  <c r="L6302" i="2"/>
  <c r="L6303" i="2"/>
  <c r="L6304" i="2"/>
  <c r="L6305" i="2"/>
  <c r="L6306" i="2"/>
  <c r="L6307" i="2"/>
  <c r="L6308" i="2"/>
  <c r="L6309" i="2"/>
  <c r="L6310" i="2"/>
  <c r="L6311" i="2"/>
  <c r="L6312" i="2"/>
  <c r="L6313" i="2"/>
  <c r="L6314" i="2"/>
  <c r="L6315" i="2"/>
  <c r="L6316" i="2"/>
  <c r="L6317" i="2"/>
  <c r="L6318" i="2"/>
  <c r="L6319" i="2"/>
  <c r="L6320" i="2"/>
  <c r="L6321" i="2"/>
  <c r="L6322" i="2"/>
  <c r="L6323" i="2"/>
  <c r="L6324" i="2"/>
  <c r="L6325" i="2"/>
  <c r="L6326" i="2"/>
  <c r="L6327" i="2"/>
  <c r="L6328" i="2"/>
  <c r="L6329" i="2"/>
  <c r="L6330" i="2"/>
  <c r="L6331" i="2"/>
  <c r="L6332" i="2"/>
  <c r="L6333" i="2"/>
  <c r="L6334" i="2"/>
  <c r="L6335" i="2"/>
  <c r="L6336" i="2"/>
  <c r="L6337" i="2"/>
  <c r="L6338" i="2"/>
  <c r="L6339" i="2"/>
  <c r="L6340" i="2"/>
  <c r="L6341" i="2"/>
  <c r="L6342" i="2"/>
  <c r="L6343" i="2"/>
  <c r="L6344" i="2"/>
  <c r="L6345" i="2"/>
  <c r="L6346" i="2"/>
  <c r="L6347" i="2"/>
  <c r="L6348" i="2"/>
  <c r="L6349" i="2"/>
  <c r="L6350" i="2"/>
  <c r="L6351" i="2"/>
  <c r="L6352" i="2"/>
  <c r="L6353" i="2"/>
  <c r="L6354" i="2"/>
  <c r="L6355" i="2"/>
  <c r="L6356" i="2"/>
  <c r="L6357" i="2"/>
  <c r="L6358" i="2"/>
  <c r="L6359" i="2"/>
  <c r="L6360" i="2"/>
  <c r="L6361" i="2"/>
  <c r="L6362" i="2"/>
  <c r="L6363" i="2"/>
  <c r="L6364" i="2"/>
  <c r="L6365" i="2"/>
  <c r="L6366" i="2"/>
  <c r="L6367" i="2"/>
  <c r="L6368" i="2"/>
  <c r="L6369" i="2"/>
  <c r="L6370" i="2"/>
  <c r="L6371" i="2"/>
  <c r="L6372" i="2"/>
  <c r="L6373" i="2"/>
  <c r="L6374" i="2"/>
  <c r="L6375" i="2"/>
  <c r="L6376" i="2"/>
  <c r="L6377" i="2"/>
  <c r="L6378" i="2"/>
  <c r="L6379" i="2"/>
  <c r="L6380" i="2"/>
  <c r="L6381" i="2"/>
  <c r="L6382" i="2"/>
  <c r="L6383" i="2"/>
  <c r="L6384" i="2"/>
  <c r="L6385" i="2"/>
  <c r="L6386" i="2"/>
  <c r="L6387" i="2"/>
  <c r="L6388" i="2"/>
  <c r="L6389" i="2"/>
  <c r="L6390" i="2"/>
  <c r="L6391" i="2"/>
  <c r="L6392" i="2"/>
  <c r="L6393" i="2"/>
  <c r="L6394" i="2"/>
  <c r="L6395" i="2"/>
  <c r="L6396" i="2"/>
  <c r="L6397" i="2"/>
  <c r="L6398" i="2"/>
  <c r="L6399" i="2"/>
  <c r="L6400" i="2"/>
  <c r="L6401" i="2"/>
  <c r="L6402" i="2"/>
  <c r="L6403" i="2"/>
  <c r="L6404" i="2"/>
  <c r="L6405" i="2"/>
  <c r="L6406" i="2"/>
  <c r="L6407" i="2"/>
  <c r="L6408" i="2"/>
  <c r="L6409" i="2"/>
  <c r="L6410" i="2"/>
  <c r="L6411" i="2"/>
  <c r="L6412" i="2"/>
  <c r="L6413" i="2"/>
  <c r="L6414" i="2"/>
  <c r="L6415" i="2"/>
  <c r="L6416" i="2"/>
  <c r="L6417" i="2"/>
  <c r="L6418" i="2"/>
  <c r="L6419" i="2"/>
  <c r="L6420" i="2"/>
  <c r="L6421" i="2"/>
  <c r="L6422" i="2"/>
  <c r="L6423" i="2"/>
  <c r="L6424" i="2"/>
  <c r="L6425" i="2"/>
  <c r="L6426" i="2"/>
  <c r="L6427" i="2"/>
  <c r="L6428" i="2"/>
  <c r="L6429" i="2"/>
  <c r="L6430" i="2"/>
  <c r="L6431" i="2"/>
  <c r="L6432" i="2"/>
  <c r="L6433" i="2"/>
  <c r="L6434" i="2"/>
  <c r="L6435" i="2"/>
  <c r="L6436" i="2"/>
  <c r="L6437" i="2"/>
  <c r="L6438" i="2"/>
  <c r="L6439" i="2"/>
  <c r="L6440" i="2"/>
  <c r="L6441" i="2"/>
  <c r="L6442" i="2"/>
  <c r="L6443" i="2"/>
  <c r="L6444" i="2"/>
  <c r="L6445" i="2"/>
  <c r="L6446" i="2"/>
  <c r="L6447" i="2"/>
  <c r="L6448" i="2"/>
  <c r="L6449" i="2"/>
  <c r="L6450" i="2"/>
  <c r="L6451" i="2"/>
  <c r="L6452" i="2"/>
  <c r="L6453" i="2"/>
  <c r="L6454" i="2"/>
  <c r="L6455" i="2"/>
  <c r="L6456" i="2"/>
  <c r="L6457" i="2"/>
  <c r="L6458" i="2"/>
  <c r="L6459" i="2"/>
  <c r="L6460" i="2"/>
  <c r="L6461" i="2"/>
  <c r="L6462" i="2"/>
  <c r="L6463" i="2"/>
  <c r="L6464" i="2"/>
  <c r="L6465" i="2"/>
  <c r="L6466" i="2"/>
  <c r="L6467" i="2"/>
  <c r="L6468" i="2"/>
  <c r="L6469" i="2"/>
  <c r="L6470" i="2"/>
  <c r="L6471" i="2"/>
  <c r="L6472" i="2"/>
  <c r="L6473" i="2"/>
  <c r="L6474" i="2"/>
  <c r="L6475" i="2"/>
  <c r="L6476" i="2"/>
  <c r="L6477" i="2"/>
  <c r="L6478" i="2"/>
  <c r="L6479" i="2"/>
  <c r="L6480" i="2"/>
  <c r="L6481" i="2"/>
  <c r="L6482" i="2"/>
  <c r="L6483" i="2"/>
  <c r="L6484" i="2"/>
  <c r="L6485" i="2"/>
  <c r="L6486" i="2"/>
  <c r="L6487" i="2"/>
  <c r="L6488" i="2"/>
  <c r="L6489" i="2"/>
  <c r="L6490" i="2"/>
  <c r="L6491" i="2"/>
  <c r="L6492" i="2"/>
  <c r="L6493" i="2"/>
  <c r="L6494" i="2"/>
  <c r="L6495" i="2"/>
  <c r="L6496" i="2"/>
  <c r="L6497" i="2"/>
  <c r="L6498" i="2"/>
  <c r="L6499" i="2"/>
  <c r="L6500" i="2"/>
  <c r="L6501" i="2"/>
  <c r="L6502" i="2"/>
  <c r="L6503" i="2"/>
  <c r="L6504" i="2"/>
  <c r="L6505" i="2"/>
  <c r="L6506" i="2"/>
  <c r="L6507" i="2"/>
  <c r="L6508" i="2"/>
  <c r="L6509" i="2"/>
  <c r="L6510" i="2"/>
  <c r="L6511" i="2"/>
  <c r="L6512" i="2"/>
  <c r="L6513" i="2"/>
  <c r="L6514" i="2"/>
  <c r="L6515" i="2"/>
  <c r="L6516" i="2"/>
  <c r="L6517" i="2"/>
  <c r="L6518" i="2"/>
  <c r="L6519" i="2"/>
  <c r="L6520" i="2"/>
  <c r="L6521" i="2"/>
  <c r="L6522" i="2"/>
  <c r="L6523" i="2"/>
  <c r="L6524" i="2"/>
  <c r="L6525" i="2"/>
  <c r="L6526" i="2"/>
  <c r="L6527" i="2"/>
  <c r="L6528" i="2"/>
  <c r="L6529" i="2"/>
  <c r="L6530" i="2"/>
  <c r="L6531" i="2"/>
  <c r="L6532" i="2"/>
  <c r="L6533" i="2"/>
  <c r="L6534" i="2"/>
  <c r="L6535" i="2"/>
  <c r="L6536" i="2"/>
  <c r="L6537" i="2"/>
  <c r="L6538" i="2"/>
  <c r="L6539" i="2"/>
  <c r="L6540" i="2"/>
  <c r="L6541" i="2"/>
  <c r="L6542" i="2"/>
  <c r="L6543" i="2"/>
  <c r="L6544" i="2"/>
  <c r="L6545" i="2"/>
  <c r="L6546" i="2"/>
  <c r="L6547" i="2"/>
  <c r="L6548" i="2"/>
  <c r="L6549" i="2"/>
  <c r="L6550" i="2"/>
  <c r="L6551" i="2"/>
  <c r="L6552" i="2"/>
  <c r="L6553" i="2"/>
  <c r="L6554" i="2"/>
  <c r="L6555" i="2"/>
  <c r="L6556" i="2"/>
  <c r="L6557" i="2"/>
  <c r="L6558" i="2"/>
  <c r="L6559" i="2"/>
  <c r="L6560" i="2"/>
  <c r="L6561" i="2"/>
  <c r="L6562" i="2"/>
  <c r="L6563" i="2"/>
  <c r="L6564" i="2"/>
  <c r="L6565" i="2"/>
  <c r="L6566" i="2"/>
  <c r="L6567" i="2"/>
  <c r="L6568" i="2"/>
  <c r="L6569" i="2"/>
  <c r="L6570" i="2"/>
  <c r="L6571" i="2"/>
  <c r="L6572" i="2"/>
  <c r="L6573" i="2"/>
  <c r="L6574" i="2"/>
  <c r="L6575" i="2"/>
  <c r="L6576" i="2"/>
  <c r="L6577" i="2"/>
  <c r="L6578" i="2"/>
  <c r="L6579" i="2"/>
  <c r="L6580" i="2"/>
  <c r="L6581" i="2"/>
  <c r="L6582" i="2"/>
  <c r="L6583" i="2"/>
  <c r="L6584" i="2"/>
  <c r="L6585" i="2"/>
  <c r="L6586" i="2"/>
  <c r="L6587" i="2"/>
  <c r="L6588" i="2"/>
  <c r="L6589" i="2"/>
  <c r="L6590" i="2"/>
  <c r="L6591" i="2"/>
  <c r="L6592" i="2"/>
  <c r="L6593" i="2"/>
  <c r="L6594" i="2"/>
  <c r="L6595" i="2"/>
  <c r="L6596" i="2"/>
  <c r="L6597" i="2"/>
  <c r="L6598" i="2"/>
  <c r="L6599" i="2"/>
  <c r="L6600" i="2"/>
  <c r="L6601" i="2"/>
  <c r="L6602" i="2"/>
  <c r="L6603" i="2"/>
  <c r="L6604" i="2"/>
  <c r="L6605" i="2"/>
  <c r="L6606" i="2"/>
  <c r="L6607" i="2"/>
  <c r="L6608" i="2"/>
  <c r="L6609" i="2"/>
  <c r="L6610" i="2"/>
  <c r="L6611" i="2"/>
  <c r="L6612" i="2"/>
  <c r="L6613" i="2"/>
  <c r="L6614" i="2"/>
  <c r="L6615" i="2"/>
  <c r="L6616" i="2"/>
  <c r="L6617" i="2"/>
  <c r="L6618" i="2"/>
  <c r="L6619" i="2"/>
  <c r="L6620" i="2"/>
  <c r="L6621" i="2"/>
  <c r="L6622" i="2"/>
  <c r="L6623" i="2"/>
  <c r="L6624" i="2"/>
  <c r="L6625" i="2"/>
  <c r="L6626" i="2"/>
  <c r="L6627" i="2"/>
  <c r="L6628" i="2"/>
  <c r="L6629" i="2"/>
  <c r="L6630" i="2"/>
  <c r="L6631" i="2"/>
  <c r="L6632" i="2"/>
  <c r="L6633" i="2"/>
  <c r="L6634" i="2"/>
  <c r="L6635" i="2"/>
  <c r="L6636" i="2"/>
  <c r="L6637" i="2"/>
  <c r="L6638" i="2"/>
  <c r="L6639" i="2"/>
  <c r="L6640" i="2"/>
  <c r="L6641" i="2"/>
  <c r="L6642" i="2"/>
  <c r="L6643" i="2"/>
  <c r="L6644" i="2"/>
  <c r="L6645" i="2"/>
  <c r="L6646" i="2"/>
  <c r="L6647" i="2"/>
  <c r="L6648" i="2"/>
  <c r="L6649" i="2"/>
  <c r="L6650" i="2"/>
  <c r="L6651" i="2"/>
  <c r="L6652" i="2"/>
  <c r="L6653" i="2"/>
  <c r="L6654" i="2"/>
  <c r="L6655" i="2"/>
  <c r="L6656" i="2"/>
  <c r="L6657" i="2"/>
  <c r="L6658" i="2"/>
  <c r="L6659" i="2"/>
  <c r="L6660" i="2"/>
  <c r="L6661" i="2"/>
  <c r="L6662" i="2"/>
  <c r="L6663" i="2"/>
  <c r="L6664" i="2"/>
  <c r="L6665" i="2"/>
  <c r="L6666" i="2"/>
  <c r="L6667" i="2"/>
  <c r="L6668" i="2"/>
  <c r="L6669" i="2"/>
  <c r="L6670" i="2"/>
  <c r="L6671" i="2"/>
  <c r="L6672" i="2"/>
  <c r="L6673" i="2"/>
  <c r="L6674" i="2"/>
  <c r="L6675" i="2"/>
  <c r="L6676" i="2"/>
  <c r="L6677" i="2"/>
  <c r="L6678" i="2"/>
  <c r="L6679" i="2"/>
  <c r="L6680" i="2"/>
  <c r="L6681" i="2"/>
  <c r="L6682" i="2"/>
  <c r="L6683" i="2"/>
  <c r="L6684" i="2"/>
  <c r="L6685" i="2"/>
  <c r="L6686" i="2"/>
  <c r="L6687" i="2"/>
  <c r="L6688" i="2"/>
  <c r="L6689" i="2"/>
  <c r="L6690" i="2"/>
  <c r="L6691" i="2"/>
  <c r="L6692" i="2"/>
  <c r="L6693" i="2"/>
  <c r="L6694" i="2"/>
  <c r="L6695" i="2"/>
  <c r="L6696" i="2"/>
  <c r="L6697" i="2"/>
  <c r="L6698" i="2"/>
  <c r="L6699" i="2"/>
  <c r="L6700" i="2"/>
  <c r="L6701" i="2"/>
  <c r="L6702" i="2"/>
  <c r="L6703" i="2"/>
  <c r="L6704" i="2"/>
  <c r="L6705" i="2"/>
  <c r="L6706" i="2"/>
  <c r="L6707" i="2"/>
  <c r="L6708" i="2"/>
  <c r="L6709" i="2"/>
  <c r="L6710" i="2"/>
  <c r="L6711" i="2"/>
  <c r="L6712" i="2"/>
  <c r="L6713" i="2"/>
  <c r="L6714" i="2"/>
  <c r="L6715" i="2"/>
  <c r="L6716" i="2"/>
  <c r="L6717" i="2"/>
  <c r="L6718" i="2"/>
  <c r="L6719" i="2"/>
  <c r="L6720" i="2"/>
  <c r="L6721" i="2"/>
  <c r="L6722" i="2"/>
  <c r="L6723" i="2"/>
  <c r="L6724" i="2"/>
  <c r="L6725" i="2"/>
  <c r="L6726" i="2"/>
  <c r="L6727" i="2"/>
  <c r="L6728" i="2"/>
  <c r="L6729" i="2"/>
  <c r="L6730" i="2"/>
  <c r="L6731" i="2"/>
  <c r="L6732" i="2"/>
  <c r="L6733" i="2"/>
  <c r="L6734" i="2"/>
  <c r="L6735" i="2"/>
  <c r="L6736" i="2"/>
  <c r="L6737" i="2"/>
  <c r="L6738" i="2"/>
  <c r="L6739" i="2"/>
  <c r="L6740" i="2"/>
  <c r="L6741" i="2"/>
  <c r="L6742" i="2"/>
  <c r="L6743" i="2"/>
  <c r="L6744" i="2"/>
  <c r="L6745" i="2"/>
  <c r="L6746"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81CD2F7-6F6E-48BC-9E10-8757A3CA2BB9}" name="Query - Sheet1" description="Connection to the 'Sheet1' query in the workbook." type="100" refreshedVersion="8" minRefreshableVersion="5">
    <extLst>
      <ext xmlns:x15="http://schemas.microsoft.com/office/spreadsheetml/2010/11/main" uri="{DE250136-89BD-433C-8126-D09CA5730AF9}">
        <x15:connection id="6b9195e0-aa23-4439-a898-2540c651ce2e"/>
      </ext>
    </extLst>
  </connection>
  <connection id="2" xr16:uid="{DBDFA0AA-1DFA-4AA9-A551-EF2A5A69F61A}"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3" xr16:uid="{24ED50B5-94E2-44E6-8632-B469E110A750}" name="WorksheetConnection_Uber_Request_Cleaned (1).xlsx!Uber_data" type="102" refreshedVersion="8" minRefreshableVersion="5">
    <extLst>
      <ext xmlns:x15="http://schemas.microsoft.com/office/spreadsheetml/2010/11/main" uri="{DE250136-89BD-433C-8126-D09CA5730AF9}">
        <x15:connection id="Uber_data" autoDelete="1">
          <x15:rangePr sourceName="_xlcn.WorksheetConnection_Uber_Request_Cleaned1.xlsxUber_data"/>
        </x15:connection>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2">
    <s v="ThisWorkbookDataModel"/>
    <s v="{[Uber_data].[status].[All]}"/>
  </metadataStrings>
  <mdxMetadata count="1">
    <mdx n="0" f="s">
      <ms ns="1" c="0"/>
    </mdx>
  </mdxMetadata>
  <valueMetadata count="1">
    <bk>
      <rc t="1" v="0"/>
    </bk>
  </valueMetadata>
</metadata>
</file>

<file path=xl/sharedStrings.xml><?xml version="1.0" encoding="utf-8"?>
<sst xmlns="http://schemas.openxmlformats.org/spreadsheetml/2006/main" count="46198" uniqueCount="1422">
  <si>
    <t>request_id</t>
  </si>
  <si>
    <t>pickup_point</t>
  </si>
  <si>
    <t>driver_id</t>
  </si>
  <si>
    <t>status</t>
  </si>
  <si>
    <t>request_datetime</t>
  </si>
  <si>
    <t>drop_datetime</t>
  </si>
  <si>
    <t>request_date</t>
  </si>
  <si>
    <t>drop_date</t>
  </si>
  <si>
    <t>request_time</t>
  </si>
  <si>
    <t>drop_time</t>
  </si>
  <si>
    <t>trip_duration_min</t>
  </si>
  <si>
    <t>Airport</t>
  </si>
  <si>
    <t>Trip Completed</t>
  </si>
  <si>
    <t>11:51:00 AM</t>
  </si>
  <si>
    <t>01:00:00 PM</t>
  </si>
  <si>
    <t>05:57:00 PM</t>
  </si>
  <si>
    <t>06:47:00 PM</t>
  </si>
  <si>
    <t>City</t>
  </si>
  <si>
    <t>09:17:00 AM</t>
  </si>
  <si>
    <t>09:58:00 AM</t>
  </si>
  <si>
    <t>09:08:00 PM</t>
  </si>
  <si>
    <t>10:03:00 PM</t>
  </si>
  <si>
    <t>08:33:00 AM</t>
  </si>
  <si>
    <t>09:25:00 AM</t>
  </si>
  <si>
    <t>09:57:00 PM</t>
  </si>
  <si>
    <t>10:28:00 PM</t>
  </si>
  <si>
    <t>06:15:00 AM</t>
  </si>
  <si>
    <t>07:13:00 AM</t>
  </si>
  <si>
    <t>05:11:00 AM</t>
  </si>
  <si>
    <t>06:07:00 AM</t>
  </si>
  <si>
    <t>06:50:00 PM</t>
  </si>
  <si>
    <t>06:46:00 AM</t>
  </si>
  <si>
    <t>07:25:00 AM</t>
  </si>
  <si>
    <t>05:08:00 AM</t>
  </si>
  <si>
    <t>06:02:00 AM</t>
  </si>
  <si>
    <t>12:30:00 PM</t>
  </si>
  <si>
    <t>12:57:00 PM</t>
  </si>
  <si>
    <t>04:49:00 AM</t>
  </si>
  <si>
    <t>05:23:00 AM</t>
  </si>
  <si>
    <t>08:02:00 AM</t>
  </si>
  <si>
    <t>09:16:00 AM</t>
  </si>
  <si>
    <t>02:23:00 PM</t>
  </si>
  <si>
    <t>03:35:00 PM</t>
  </si>
  <si>
    <t>05:23:00 PM</t>
  </si>
  <si>
    <t>06:20:00 PM</t>
  </si>
  <si>
    <t>12:01:00 PM</t>
  </si>
  <si>
    <t>12:36:00 PM</t>
  </si>
  <si>
    <t>10:24:00 PM</t>
  </si>
  <si>
    <t>11:18:00 PM</t>
  </si>
  <si>
    <t>10:00:00 AM</t>
  </si>
  <si>
    <t>10:31:00 AM</t>
  </si>
  <si>
    <t>06:45:00 PM</t>
  </si>
  <si>
    <t>07:23:00 PM</t>
  </si>
  <si>
    <t>11:17:00 AM</t>
  </si>
  <si>
    <t>12:23:00 PM</t>
  </si>
  <si>
    <t>03:46:00 PM</t>
  </si>
  <si>
    <t>04:40:00 PM</t>
  </si>
  <si>
    <t>06:00:00 PM</t>
  </si>
  <si>
    <t>06:28:00 PM</t>
  </si>
  <si>
    <t>08:17:00 AM</t>
  </si>
  <si>
    <t>09:22:00 AM</t>
  </si>
  <si>
    <t>09:54:00 PM</t>
  </si>
  <si>
    <t>10:51:00 PM</t>
  </si>
  <si>
    <t>09:23:00 PM</t>
  </si>
  <si>
    <t>10:25:00 PM</t>
  </si>
  <si>
    <t>02:41:00 AM</t>
  </si>
  <si>
    <t>03:24:00 AM</t>
  </si>
  <si>
    <t>10:53:00 AM</t>
  </si>
  <si>
    <t>01:08:00 PM</t>
  </si>
  <si>
    <t>01:49:00 PM</t>
  </si>
  <si>
    <t>06:21:00 AM</t>
  </si>
  <si>
    <t>07:10:00 AM</t>
  </si>
  <si>
    <t>09:27:00 AM</t>
  </si>
  <si>
    <t>10:27:00 AM</t>
  </si>
  <si>
    <t>04:09:00 PM</t>
  </si>
  <si>
    <t>05:01:00 PM</t>
  </si>
  <si>
    <t>05:34:00 AM</t>
  </si>
  <si>
    <t>06:09:00 AM</t>
  </si>
  <si>
    <t>07:57:00 PM</t>
  </si>
  <si>
    <t>08:32:00 PM</t>
  </si>
  <si>
    <t>02:17:00 AM</t>
  </si>
  <si>
    <t>03:21:00 AM</t>
  </si>
  <si>
    <t>01:01:00 PM</t>
  </si>
  <si>
    <t>01:45:00 PM</t>
  </si>
  <si>
    <t>08:30:00 AM</t>
  </si>
  <si>
    <t>09:37:00 AM</t>
  </si>
  <si>
    <t>03:01:00 PM</t>
  </si>
  <si>
    <t>03:47:00 PM</t>
  </si>
  <si>
    <t>07:27:00 AM</t>
  </si>
  <si>
    <t>08:31:00 AM</t>
  </si>
  <si>
    <t>11:03:00 AM</t>
  </si>
  <si>
    <t>08:58:00 PM</t>
  </si>
  <si>
    <t>09:45:00 PM</t>
  </si>
  <si>
    <t>08:40:00 AM</t>
  </si>
  <si>
    <t>09:23:00 AM</t>
  </si>
  <si>
    <t>02:48:00 PM</t>
  </si>
  <si>
    <t>03:50:00 PM</t>
  </si>
  <si>
    <t>09:32:00 PM</t>
  </si>
  <si>
    <t>10:29:00 PM</t>
  </si>
  <si>
    <t>07:28:00 AM</t>
  </si>
  <si>
    <t>08:29:00 AM</t>
  </si>
  <si>
    <t>12:14:00 PM</t>
  </si>
  <si>
    <t>12:46:00 PM</t>
  </si>
  <si>
    <t>06:43:00 AM</t>
  </si>
  <si>
    <t>07:49:00 AM</t>
  </si>
  <si>
    <t>09:08:00 AM</t>
  </si>
  <si>
    <t>10:07:00 AM</t>
  </si>
  <si>
    <t>10:41:00 PM</t>
  </si>
  <si>
    <t>11:51:00 PM</t>
  </si>
  <si>
    <t>05:45:00 AM</t>
  </si>
  <si>
    <t>06:28:00 AM</t>
  </si>
  <si>
    <t>01:02:00 PM</t>
  </si>
  <si>
    <t>01:51:00 PM</t>
  </si>
  <si>
    <t>06:50:00 AM</t>
  </si>
  <si>
    <t>07:40:00 AM</t>
  </si>
  <si>
    <t>09:53:00 PM</t>
  </si>
  <si>
    <t>10:45:00 PM</t>
  </si>
  <si>
    <t>02:37:00 AM</t>
  </si>
  <si>
    <t>03:30:00 AM</t>
  </si>
  <si>
    <t>02:50:00 PM</t>
  </si>
  <si>
    <t>03:38:00 PM</t>
  </si>
  <si>
    <t>09:33:00 PM</t>
  </si>
  <si>
    <t>12:03:00 AM</t>
  </si>
  <si>
    <t>01:07:00 AM</t>
  </si>
  <si>
    <t>07:52:00 AM</t>
  </si>
  <si>
    <t>08:38:00 AM</t>
  </si>
  <si>
    <t>02:28:00 PM</t>
  </si>
  <si>
    <t>03:33:00 PM</t>
  </si>
  <si>
    <t>07:31:00 PM</t>
  </si>
  <si>
    <t>08:41:00 PM</t>
  </si>
  <si>
    <t>10:07:00 PM</t>
  </si>
  <si>
    <t>11:12:00 PM</t>
  </si>
  <si>
    <t>08:39:00 PM</t>
  </si>
  <si>
    <t>09:28:00 PM</t>
  </si>
  <si>
    <t>03:39:00 AM</t>
  </si>
  <si>
    <t>04:39:00 AM</t>
  </si>
  <si>
    <t>09:11:00 AM</t>
  </si>
  <si>
    <t>10:17:00 AM</t>
  </si>
  <si>
    <t>06:52:00 PM</t>
  </si>
  <si>
    <t>07:50:00 PM</t>
  </si>
  <si>
    <t>09:50:00 AM</t>
  </si>
  <si>
    <t>10:40:00 AM</t>
  </si>
  <si>
    <t>04:36:00 PM</t>
  </si>
  <si>
    <t>08:18:00 AM</t>
  </si>
  <si>
    <t>09:18:00 AM</t>
  </si>
  <si>
    <t>07:39:00 PM</t>
  </si>
  <si>
    <t>08:30:00 PM</t>
  </si>
  <si>
    <t>08:57:00 AM</t>
  </si>
  <si>
    <t>09:24:00 AM</t>
  </si>
  <si>
    <t>09:05:00 PM</t>
  </si>
  <si>
    <t>10:20:00 PM</t>
  </si>
  <si>
    <t>10:22:00 AM</t>
  </si>
  <si>
    <t>11:07:00 AM</t>
  </si>
  <si>
    <t>11:55:00 AM</t>
  </si>
  <si>
    <t>12:59:00 PM</t>
  </si>
  <si>
    <t>09:52:00 AM</t>
  </si>
  <si>
    <t>05:46:00 PM</t>
  </si>
  <si>
    <t>11:39:00 PM</t>
  </si>
  <si>
    <t>12:23:00 AM</t>
  </si>
  <si>
    <t>05:13:00 AM</t>
  </si>
  <si>
    <t>05:56:00 AM</t>
  </si>
  <si>
    <t>06:54:00 PM</t>
  </si>
  <si>
    <t>08:04:00 AM</t>
  </si>
  <si>
    <t>08:36:00 AM</t>
  </si>
  <si>
    <t>05:03:00 PM</t>
  </si>
  <si>
    <t>05:31:00 PM</t>
  </si>
  <si>
    <t>09:27:00 PM</t>
  </si>
  <si>
    <t>11:58:00 PM</t>
  </si>
  <si>
    <t>12:58:00 AM</t>
  </si>
  <si>
    <t>04:21:00 AM</t>
  </si>
  <si>
    <t>05:07:00 AM</t>
  </si>
  <si>
    <t>05:58:00 PM</t>
  </si>
  <si>
    <t>07:02:00 PM</t>
  </si>
  <si>
    <t>05:47:00 AM</t>
  </si>
  <si>
    <t>06:25:00 AM</t>
  </si>
  <si>
    <t>12:32:00 PM</t>
  </si>
  <si>
    <t>09:13:00 AM</t>
  </si>
  <si>
    <t>10:01:00 AM</t>
  </si>
  <si>
    <t>03:08:00 PM</t>
  </si>
  <si>
    <t>04:14:00 PM</t>
  </si>
  <si>
    <t>09:47:00 AM</t>
  </si>
  <si>
    <t>10:52:00 AM</t>
  </si>
  <si>
    <t>07:24:00 AM</t>
  </si>
  <si>
    <t>08:22:00 AM</t>
  </si>
  <si>
    <t>01:31:00 PM</t>
  </si>
  <si>
    <t>02:10:00 PM</t>
  </si>
  <si>
    <t>06:33:00 AM</t>
  </si>
  <si>
    <t>07:19:00 AM</t>
  </si>
  <si>
    <t>04:32:00 PM</t>
  </si>
  <si>
    <t>05:44:00 PM</t>
  </si>
  <si>
    <t>02:11:00 PM</t>
  </si>
  <si>
    <t>03:02:00 PM</t>
  </si>
  <si>
    <t>11:02:00 AM</t>
  </si>
  <si>
    <t>01:29:00 PM</t>
  </si>
  <si>
    <t>02:09:00 PM</t>
  </si>
  <si>
    <t>06:42:00 AM</t>
  </si>
  <si>
    <t>07:12:00 AM</t>
  </si>
  <si>
    <t>06:22:00 PM</t>
  </si>
  <si>
    <t>07:14:00 PM</t>
  </si>
  <si>
    <t>07:08:00 AM</t>
  </si>
  <si>
    <t>07:59:00 AM</t>
  </si>
  <si>
    <t>07:46:00 PM</t>
  </si>
  <si>
    <t>08:26:00 PM</t>
  </si>
  <si>
    <t>03:17:00 AM</t>
  </si>
  <si>
    <t>04:09:00 AM</t>
  </si>
  <si>
    <t>06:51:00 AM</t>
  </si>
  <si>
    <t>09:38:00 PM</t>
  </si>
  <si>
    <t>05:59:00 AM</t>
  </si>
  <si>
    <t>06:59:00 AM</t>
  </si>
  <si>
    <t>08:18:00 PM</t>
  </si>
  <si>
    <t>09:26:00 PM</t>
  </si>
  <si>
    <t>11:05:00 PM</t>
  </si>
  <si>
    <t>02:14:00 AM</t>
  </si>
  <si>
    <t>03:13:00 AM</t>
  </si>
  <si>
    <t>10:35:00 AM</t>
  </si>
  <si>
    <t>11:39:00 AM</t>
  </si>
  <si>
    <t>08:14:00 PM</t>
  </si>
  <si>
    <t>07:04:00 AM</t>
  </si>
  <si>
    <t>08:12:00 AM</t>
  </si>
  <si>
    <t>10:50:00 AM</t>
  </si>
  <si>
    <t>07:04:00 PM</t>
  </si>
  <si>
    <t>05:32:00 AM</t>
  </si>
  <si>
    <t>08:28:00 AM</t>
  </si>
  <si>
    <t>12:42:00 PM</t>
  </si>
  <si>
    <t>07:15:00 PM</t>
  </si>
  <si>
    <t>08:01:00 AM</t>
  </si>
  <si>
    <t>08:42:00 AM</t>
  </si>
  <si>
    <t>08:09:00 AM</t>
  </si>
  <si>
    <t>09:12:00 AM</t>
  </si>
  <si>
    <t>06:45:00 AM</t>
  </si>
  <si>
    <t>11:13:00 AM</t>
  </si>
  <si>
    <t>12:00:00 PM</t>
  </si>
  <si>
    <t>09:43:00 PM</t>
  </si>
  <si>
    <t>05:00:00 AM</t>
  </si>
  <si>
    <t>10:08:00 PM</t>
  </si>
  <si>
    <t>05:21:00 AM</t>
  </si>
  <si>
    <t>07:07:00 AM</t>
  </si>
  <si>
    <t>09:03:00 PM</t>
  </si>
  <si>
    <t>10:14:00 PM</t>
  </si>
  <si>
    <t>01:55:00 PM</t>
  </si>
  <si>
    <t>10:16:00 PM</t>
  </si>
  <si>
    <t>05:34:00 PM</t>
  </si>
  <si>
    <t>06:33:00 PM</t>
  </si>
  <si>
    <t>11:32:00 PM</t>
  </si>
  <si>
    <t>12:37:00 AM</t>
  </si>
  <si>
    <t>07:18:00 PM</t>
  </si>
  <si>
    <t>08:24:00 PM</t>
  </si>
  <si>
    <t>11:43:00 PM</t>
  </si>
  <si>
    <t>12:35:00 AM</t>
  </si>
  <si>
    <t>09:39:00 AM</t>
  </si>
  <si>
    <t>10:30:00 AM</t>
  </si>
  <si>
    <t>09:52:00 PM</t>
  </si>
  <si>
    <t>10:21:00 PM</t>
  </si>
  <si>
    <t>08:34:00 PM</t>
  </si>
  <si>
    <t>12:22:00 PM</t>
  </si>
  <si>
    <t>01:25:00 PM</t>
  </si>
  <si>
    <t>08:02:00 PM</t>
  </si>
  <si>
    <t>08:40:00 PM</t>
  </si>
  <si>
    <t>11:25:00 AM</t>
  </si>
  <si>
    <t>12:31:00 PM</t>
  </si>
  <si>
    <t>02:16:00 PM</t>
  </si>
  <si>
    <t>03:03:00 PM</t>
  </si>
  <si>
    <t>08:50:00 PM</t>
  </si>
  <si>
    <t>11:23:00 PM</t>
  </si>
  <si>
    <t>12:27:00 AM</t>
  </si>
  <si>
    <t>05:05:00 AM</t>
  </si>
  <si>
    <t>10:12:00 AM</t>
  </si>
  <si>
    <t>10:45:00 AM</t>
  </si>
  <si>
    <t>03:32:00 PM</t>
  </si>
  <si>
    <t>04:45:00 PM</t>
  </si>
  <si>
    <t>10:26:00 PM</t>
  </si>
  <si>
    <t>10:55:00 PM</t>
  </si>
  <si>
    <t>04:37:00 AM</t>
  </si>
  <si>
    <t>05:46:00 AM</t>
  </si>
  <si>
    <t>09:19:00 AM</t>
  </si>
  <si>
    <t>02:04:00 PM</t>
  </si>
  <si>
    <t>03:06:00 PM</t>
  </si>
  <si>
    <t>11:53:00 PM</t>
  </si>
  <si>
    <t>04:11:00 PM</t>
  </si>
  <si>
    <t>05:30:00 PM</t>
  </si>
  <si>
    <t>08:33:00 PM</t>
  </si>
  <si>
    <t>12:25:00 PM</t>
  </si>
  <si>
    <t>01:06:00 PM</t>
  </si>
  <si>
    <t>06:25:00 PM</t>
  </si>
  <si>
    <t>07:26:00 PM</t>
  </si>
  <si>
    <t>10:10:00 PM</t>
  </si>
  <si>
    <t>11:25:00 PM</t>
  </si>
  <si>
    <t>07:33:00 AM</t>
  </si>
  <si>
    <t>08:26:00 AM</t>
  </si>
  <si>
    <t>02:54:00 PM</t>
  </si>
  <si>
    <t>03:39:00 PM</t>
  </si>
  <si>
    <t>07:43:00 PM</t>
  </si>
  <si>
    <t>11:35:00 PM</t>
  </si>
  <si>
    <t>12:25:00 AM</t>
  </si>
  <si>
    <t>04:48:00 AM</t>
  </si>
  <si>
    <t>11:48:00 AM</t>
  </si>
  <si>
    <t>12:55:00 PM</t>
  </si>
  <si>
    <t>08:21:00 PM</t>
  </si>
  <si>
    <t>09:00:00 PM</t>
  </si>
  <si>
    <t>10:16:00 AM</t>
  </si>
  <si>
    <t>08:42:00 PM</t>
  </si>
  <si>
    <t>09:18:00 PM</t>
  </si>
  <si>
    <t>03:14:00 AM</t>
  </si>
  <si>
    <t>04:27:00 AM</t>
  </si>
  <si>
    <t>09:57:00 AM</t>
  </si>
  <si>
    <t>11:32:00 AM</t>
  </si>
  <si>
    <t>12:13:00 PM</t>
  </si>
  <si>
    <t>01:46:00 AM</t>
  </si>
  <si>
    <t>05:28:00 AM</t>
  </si>
  <si>
    <t>06:10:00 AM</t>
  </si>
  <si>
    <t>10:35:00 PM</t>
  </si>
  <si>
    <t>11:33:00 PM</t>
  </si>
  <si>
    <t>04:47:00 PM</t>
  </si>
  <si>
    <t>08:57:00 PM</t>
  </si>
  <si>
    <t>09:56:00 PM</t>
  </si>
  <si>
    <t>09:43:00 AM</t>
  </si>
  <si>
    <t>10:55:00 AM</t>
  </si>
  <si>
    <t>09:36:00 AM</t>
  </si>
  <si>
    <t>10:02:00 AM</t>
  </si>
  <si>
    <t>06:35:00 AM</t>
  </si>
  <si>
    <t>02:30:00 PM</t>
  </si>
  <si>
    <t>03:09:00 PM</t>
  </si>
  <si>
    <t>09:29:00 PM</t>
  </si>
  <si>
    <t>10:44:00 PM</t>
  </si>
  <si>
    <t>09:06:00 PM</t>
  </si>
  <si>
    <t>09:46:00 PM</t>
  </si>
  <si>
    <t>06:11:00 AM</t>
  </si>
  <si>
    <t>08:00:00 AM</t>
  </si>
  <si>
    <t>08:54:00 AM</t>
  </si>
  <si>
    <t>10:03:00 AM</t>
  </si>
  <si>
    <t>10:59:00 AM</t>
  </si>
  <si>
    <t>12:04:00 PM</t>
  </si>
  <si>
    <t>12:53:00 PM</t>
  </si>
  <si>
    <t>09:20:00 AM</t>
  </si>
  <si>
    <t>10:05:00 AM</t>
  </si>
  <si>
    <t>10:06:00 PM</t>
  </si>
  <si>
    <t>04:08:00 PM</t>
  </si>
  <si>
    <t>05:18:00 PM</t>
  </si>
  <si>
    <t>06:46:00 PM</t>
  </si>
  <si>
    <t>12:40:00 PM</t>
  </si>
  <si>
    <t>01:30:00 PM</t>
  </si>
  <si>
    <t>07:33:00 PM</t>
  </si>
  <si>
    <t>08:35:00 PM</t>
  </si>
  <si>
    <t>08:45:00 AM</t>
  </si>
  <si>
    <t>09:48:00 AM</t>
  </si>
  <si>
    <t>10:20:00 AM</t>
  </si>
  <si>
    <t>12:56:00 PM</t>
  </si>
  <si>
    <t>08:28:00 PM</t>
  </si>
  <si>
    <t>09:22:00 PM</t>
  </si>
  <si>
    <t>01:11:00 PM</t>
  </si>
  <si>
    <t>01:38:00 PM</t>
  </si>
  <si>
    <t>08:54:00 PM</t>
  </si>
  <si>
    <t>10:12:00 PM</t>
  </si>
  <si>
    <t>06:06:00 AM</t>
  </si>
  <si>
    <t>07:34:00 PM</t>
  </si>
  <si>
    <t>09:01:00 PM</t>
  </si>
  <si>
    <t>10:32:00 AM</t>
  </si>
  <si>
    <t>11:42:00 AM</t>
  </si>
  <si>
    <t>08:58:00 AM</t>
  </si>
  <si>
    <t>12:24:00 PM</t>
  </si>
  <si>
    <t>01:23:00 PM</t>
  </si>
  <si>
    <t>06:39:00 PM</t>
  </si>
  <si>
    <t>07:29:00 PM</t>
  </si>
  <si>
    <t>04:49:00 PM</t>
  </si>
  <si>
    <t>08:17:00 PM</t>
  </si>
  <si>
    <t>08:48:00 PM</t>
  </si>
  <si>
    <t>11:27:00 PM</t>
  </si>
  <si>
    <t>12:19:00 AM</t>
  </si>
  <si>
    <t>05:53:00 AM</t>
  </si>
  <si>
    <t>10:37:00 AM</t>
  </si>
  <si>
    <t>11:17:00 PM</t>
  </si>
  <si>
    <t>03:53:00 PM</t>
  </si>
  <si>
    <t>04:43:00 PM</t>
  </si>
  <si>
    <t>12:22:00 AM</t>
  </si>
  <si>
    <t>01:33:00 AM</t>
  </si>
  <si>
    <t>07:09:00 AM</t>
  </si>
  <si>
    <t>09:01:00 AM</t>
  </si>
  <si>
    <t>05:21:00 PM</t>
  </si>
  <si>
    <t>03:07:00 AM</t>
  </si>
  <si>
    <t>03:51:00 AM</t>
  </si>
  <si>
    <t>06:17:00 AM</t>
  </si>
  <si>
    <t>07:02:00 AM</t>
  </si>
  <si>
    <t>01:34:00 PM</t>
  </si>
  <si>
    <t>02:23:00 AM</t>
  </si>
  <si>
    <t>03:08:00 AM</t>
  </si>
  <si>
    <t>04:53:00 AM</t>
  </si>
  <si>
    <t>06:00:00 AM</t>
  </si>
  <si>
    <t>08:35:00 AM</t>
  </si>
  <si>
    <t>09:42:00 AM</t>
  </si>
  <si>
    <t>10:54:00 AM</t>
  </si>
  <si>
    <t>11:58:00 AM</t>
  </si>
  <si>
    <t>03:26:00 PM</t>
  </si>
  <si>
    <t>04:29:00 PM</t>
  </si>
  <si>
    <t>07:52:00 PM</t>
  </si>
  <si>
    <t>12:34:00 AM</t>
  </si>
  <si>
    <t>01:49:00 AM</t>
  </si>
  <si>
    <t>04:56:00 AM</t>
  </si>
  <si>
    <t>05:33:00 AM</t>
  </si>
  <si>
    <t>03:52:00 PM</t>
  </si>
  <si>
    <t>04:50:00 PM</t>
  </si>
  <si>
    <t>09:39:00 PM</t>
  </si>
  <si>
    <t>06:05:00 AM</t>
  </si>
  <si>
    <t>12:06:00 PM</t>
  </si>
  <si>
    <t>12:49:00 PM</t>
  </si>
  <si>
    <t>06:21:00 PM</t>
  </si>
  <si>
    <t>10:30:00 PM</t>
  </si>
  <si>
    <t>08:46:00 AM</t>
  </si>
  <si>
    <t>09:26:00 AM</t>
  </si>
  <si>
    <t>03:45:00 PM</t>
  </si>
  <si>
    <t>06:41:00 PM</t>
  </si>
  <si>
    <t>07:53:00 PM</t>
  </si>
  <si>
    <t>04:23:00 PM</t>
  </si>
  <si>
    <t>08:20:00 PM</t>
  </si>
  <si>
    <t>12:40:00 AM</t>
  </si>
  <si>
    <t>05:27:00 AM</t>
  </si>
  <si>
    <t>06:19:00 AM</t>
  </si>
  <si>
    <t>02:59:00 PM</t>
  </si>
  <si>
    <t>03:57:00 PM</t>
  </si>
  <si>
    <t>06:31:00 PM</t>
  </si>
  <si>
    <t>08:38:00 PM</t>
  </si>
  <si>
    <t>09:21:00 PM</t>
  </si>
  <si>
    <t>05:37:00 PM</t>
  </si>
  <si>
    <t>05:41:00 AM</t>
  </si>
  <si>
    <t>06:53:00 AM</t>
  </si>
  <si>
    <t>05:11:00 PM</t>
  </si>
  <si>
    <t>06:08:00 PM</t>
  </si>
  <si>
    <t>10:54:00 PM</t>
  </si>
  <si>
    <t>07:31:00 AM</t>
  </si>
  <si>
    <t>08:10:00 AM</t>
  </si>
  <si>
    <t>05:04:00 PM</t>
  </si>
  <si>
    <t>06:06:00 PM</t>
  </si>
  <si>
    <t>06:14:00 PM</t>
  </si>
  <si>
    <t>07:09:00 PM</t>
  </si>
  <si>
    <t>09:51:00 PM</t>
  </si>
  <si>
    <t>11:00:00 PM</t>
  </si>
  <si>
    <t>05:20:00 AM</t>
  </si>
  <si>
    <t>06:14:00 AM</t>
  </si>
  <si>
    <t>04:12:00 PM</t>
  </si>
  <si>
    <t>05:13:00 PM</t>
  </si>
  <si>
    <t>10:50:00 PM</t>
  </si>
  <si>
    <t>08:16:00 PM</t>
  </si>
  <si>
    <t>06:04:00 AM</t>
  </si>
  <si>
    <t>06:44:00 AM</t>
  </si>
  <si>
    <t>12:20:00 PM</t>
  </si>
  <si>
    <t>01:10:00 PM</t>
  </si>
  <si>
    <t>04:19:00 PM</t>
  </si>
  <si>
    <t>05:25:00 PM</t>
  </si>
  <si>
    <t>09:03:00 AM</t>
  </si>
  <si>
    <t>12:10:00 PM</t>
  </si>
  <si>
    <t>03:51:00 PM</t>
  </si>
  <si>
    <t>05:02:00 PM</t>
  </si>
  <si>
    <t>08:43:00 PM</t>
  </si>
  <si>
    <t>09:20:00 PM</t>
  </si>
  <si>
    <t>05:50:00 AM</t>
  </si>
  <si>
    <t>06:27:00 AM</t>
  </si>
  <si>
    <t>09:00:00 AM</t>
  </si>
  <si>
    <t>09:09:00 PM</t>
  </si>
  <si>
    <t>06:59:00 PM</t>
  </si>
  <si>
    <t>07:35:00 PM</t>
  </si>
  <si>
    <t>09:59:00 PM</t>
  </si>
  <si>
    <t>11:13:00 PM</t>
  </si>
  <si>
    <t>04:50:00 AM</t>
  </si>
  <si>
    <t>05:26:00 AM</t>
  </si>
  <si>
    <t>09:17:00 PM</t>
  </si>
  <si>
    <t>07:44:00 AM</t>
  </si>
  <si>
    <t>04:33:00 AM</t>
  </si>
  <si>
    <t>09:51:00 AM</t>
  </si>
  <si>
    <t>10:24:00 AM</t>
  </si>
  <si>
    <t>07:56:00 PM</t>
  </si>
  <si>
    <t>08:47:00 PM</t>
  </si>
  <si>
    <t>06:02:00 PM</t>
  </si>
  <si>
    <t>06:58:00 PM</t>
  </si>
  <si>
    <t>11:02:00 PM</t>
  </si>
  <si>
    <t>12:12:00 AM</t>
  </si>
  <si>
    <t>06:26:00 AM</t>
  </si>
  <si>
    <t>07:18:00 AM</t>
  </si>
  <si>
    <t>12:05:00 PM</t>
  </si>
  <si>
    <t>01:12:00 PM</t>
  </si>
  <si>
    <t>05:18:00 AM</t>
  </si>
  <si>
    <t>06:18:00 AM</t>
  </si>
  <si>
    <t>06:34:00 AM</t>
  </si>
  <si>
    <t>01:47:00 PM</t>
  </si>
  <si>
    <t>02:51:00 PM</t>
  </si>
  <si>
    <t>06:07:00 PM</t>
  </si>
  <si>
    <t>07:12:00 PM</t>
  </si>
  <si>
    <t>09:42:00 PM</t>
  </si>
  <si>
    <t>10:49:00 AM</t>
  </si>
  <si>
    <t>06:29:00 PM</t>
  </si>
  <si>
    <t>07:42:00 PM</t>
  </si>
  <si>
    <t>09:45:00 AM</t>
  </si>
  <si>
    <t>03:02:00 AM</t>
  </si>
  <si>
    <t>03:55:00 AM</t>
  </si>
  <si>
    <t>04:48:00 PM</t>
  </si>
  <si>
    <t>10:46:00 PM</t>
  </si>
  <si>
    <t>08:41:00 AM</t>
  </si>
  <si>
    <t>09:41:00 AM</t>
  </si>
  <si>
    <t>08:15:00 PM</t>
  </si>
  <si>
    <t>08:55:00 PM</t>
  </si>
  <si>
    <t>08:13:00 AM</t>
  </si>
  <si>
    <t>05:56:00 PM</t>
  </si>
  <si>
    <t>04:59:00 AM</t>
  </si>
  <si>
    <t>08:19:00 PM</t>
  </si>
  <si>
    <t>12:11:00 AM</t>
  </si>
  <si>
    <t>03:48:00 PM</t>
  </si>
  <si>
    <t>08:31:00 PM</t>
  </si>
  <si>
    <t>10:10:00 AM</t>
  </si>
  <si>
    <t>10:08:00 AM</t>
  </si>
  <si>
    <t>02:44:00 PM</t>
  </si>
  <si>
    <t>03:41:00 PM</t>
  </si>
  <si>
    <t>10:15:00 PM</t>
  </si>
  <si>
    <t>11:07:00 PM</t>
  </si>
  <si>
    <t>11:23:00 AM</t>
  </si>
  <si>
    <t>04:41:00 PM</t>
  </si>
  <si>
    <t>05:15:00 PM</t>
  </si>
  <si>
    <t>05:55:00 PM</t>
  </si>
  <si>
    <t>10:17:00 PM</t>
  </si>
  <si>
    <t>06:37:00 AM</t>
  </si>
  <si>
    <t>03:27:00 PM</t>
  </si>
  <si>
    <t>05:16:00 AM</t>
  </si>
  <si>
    <t>06:13:00 AM</t>
  </si>
  <si>
    <t>11:45:00 AM</t>
  </si>
  <si>
    <t>08:15:00 AM</t>
  </si>
  <si>
    <t>11:38:00 PM</t>
  </si>
  <si>
    <t>05:50:00 PM</t>
  </si>
  <si>
    <t>06:49:00 PM</t>
  </si>
  <si>
    <t>03:30:00 PM</t>
  </si>
  <si>
    <t>04:44:00 PM</t>
  </si>
  <si>
    <t>02:38:00 AM</t>
  </si>
  <si>
    <t>03:16:00 AM</t>
  </si>
  <si>
    <t>06:22:00 AM</t>
  </si>
  <si>
    <t>06:17:00 PM</t>
  </si>
  <si>
    <t>07:21:00 PM</t>
  </si>
  <si>
    <t>08:05:00 PM</t>
  </si>
  <si>
    <t>09:05:00 AM</t>
  </si>
  <si>
    <t>10:01:00 PM</t>
  </si>
  <si>
    <t>11:21:00 PM</t>
  </si>
  <si>
    <t>06:47:00 AM</t>
  </si>
  <si>
    <t>12:43:00 PM</t>
  </si>
  <si>
    <t>07:00:00 AM</t>
  </si>
  <si>
    <t>02:52:00 PM</t>
  </si>
  <si>
    <t>04:28:00 AM</t>
  </si>
  <si>
    <t>03:37:00 PM</t>
  </si>
  <si>
    <t>11:22:00 PM</t>
  </si>
  <si>
    <t>06:39:00 AM</t>
  </si>
  <si>
    <t>07:30:00 AM</t>
  </si>
  <si>
    <t>09:35:00 AM</t>
  </si>
  <si>
    <t>05:12:00 PM</t>
  </si>
  <si>
    <t>03:50:00 AM</t>
  </si>
  <si>
    <t>07:26:00 AM</t>
  </si>
  <si>
    <t>03:16:00 PM</t>
  </si>
  <si>
    <t>09:34:00 PM</t>
  </si>
  <si>
    <t>08:39:00 AM</t>
  </si>
  <si>
    <t>09:55:00 AM</t>
  </si>
  <si>
    <t>07:17:00 AM</t>
  </si>
  <si>
    <t>09:40:00 PM</t>
  </si>
  <si>
    <t>10:56:00 PM</t>
  </si>
  <si>
    <t>05:55:00 AM</t>
  </si>
  <si>
    <t>07:43:00 AM</t>
  </si>
  <si>
    <t>08:53:00 AM</t>
  </si>
  <si>
    <t>06:12:00 PM</t>
  </si>
  <si>
    <t>10:18:00 PM</t>
  </si>
  <si>
    <t>05:37:00 AM</t>
  </si>
  <si>
    <t>01:52:00 PM</t>
  </si>
  <si>
    <t>03:04:00 PM</t>
  </si>
  <si>
    <t>11:01:00 PM</t>
  </si>
  <si>
    <t>11:45:00 PM</t>
  </si>
  <si>
    <t>05:19:00 PM</t>
  </si>
  <si>
    <t>06:03:00 PM</t>
  </si>
  <si>
    <t>06:57:00 PM</t>
  </si>
  <si>
    <t>05:12:00 AM</t>
  </si>
  <si>
    <t>06:49:00 AM</t>
  </si>
  <si>
    <t>09:59:00 AM</t>
  </si>
  <si>
    <t>02:40:00 PM</t>
  </si>
  <si>
    <t>03:34:00 PM</t>
  </si>
  <si>
    <t>05:38:00 AM</t>
  </si>
  <si>
    <t>06:24:00 AM</t>
  </si>
  <si>
    <t>10:48:00 AM</t>
  </si>
  <si>
    <t>11:49:00 AM</t>
  </si>
  <si>
    <t>07:30:00 PM</t>
  </si>
  <si>
    <t>06:31:00 AM</t>
  </si>
  <si>
    <t>07:14:00 AM</t>
  </si>
  <si>
    <t>03:05:00 PM</t>
  </si>
  <si>
    <t>07:38:00 AM</t>
  </si>
  <si>
    <t>08:32:00 AM</t>
  </si>
  <si>
    <t>08:08:00 PM</t>
  </si>
  <si>
    <t>07:23:00 AM</t>
  </si>
  <si>
    <t>02:43:00 PM</t>
  </si>
  <si>
    <t>06:52:00 AM</t>
  </si>
  <si>
    <t>09:37:00 PM</t>
  </si>
  <si>
    <t>02:06:00 PM</t>
  </si>
  <si>
    <t>08:52:00 PM</t>
  </si>
  <si>
    <t>11:29:00 AM</t>
  </si>
  <si>
    <t>12:09:00 PM</t>
  </si>
  <si>
    <t>09:24:00 PM</t>
  </si>
  <si>
    <t>01:42:00 PM</t>
  </si>
  <si>
    <t>02:36:00 PM</t>
  </si>
  <si>
    <t>07:16:00 AM</t>
  </si>
  <si>
    <t>08:24:00 AM</t>
  </si>
  <si>
    <t>06:44:00 PM</t>
  </si>
  <si>
    <t>07:15:00 AM</t>
  </si>
  <si>
    <t>04:54:00 AM</t>
  </si>
  <si>
    <t>05:29:00 AM</t>
  </si>
  <si>
    <t>11:24:00 PM</t>
  </si>
  <si>
    <t>12:04:00 AM</t>
  </si>
  <si>
    <t>07:16:00 PM</t>
  </si>
  <si>
    <t>04:43:00 AM</t>
  </si>
  <si>
    <t>05:44:00 AM</t>
  </si>
  <si>
    <t>05:48:00 AM</t>
  </si>
  <si>
    <t>12:12:00 PM</t>
  </si>
  <si>
    <t>03:49:00 PM</t>
  </si>
  <si>
    <t>06:13:00 PM</t>
  </si>
  <si>
    <t>10:43:00 PM</t>
  </si>
  <si>
    <t>05:36:00 AM</t>
  </si>
  <si>
    <t>06:23:00 AM</t>
  </si>
  <si>
    <t>11:54:00 AM</t>
  </si>
  <si>
    <t>12:47:00 PM</t>
  </si>
  <si>
    <t>08:43:00 AM</t>
  </si>
  <si>
    <t>01:48:00 PM</t>
  </si>
  <si>
    <t>05:52:00 AM</t>
  </si>
  <si>
    <t>05:27:00 PM</t>
  </si>
  <si>
    <t>08:27:00 PM</t>
  </si>
  <si>
    <t>09:31:00 PM</t>
  </si>
  <si>
    <t>07:56:00 AM</t>
  </si>
  <si>
    <t>07:51:00 PM</t>
  </si>
  <si>
    <t>06:56:00 AM</t>
  </si>
  <si>
    <t>07:47:00 AM</t>
  </si>
  <si>
    <t>08:56:00 AM</t>
  </si>
  <si>
    <t>04:42:00 PM</t>
  </si>
  <si>
    <t>03:45:00 AM</t>
  </si>
  <si>
    <t>09:38:00 AM</t>
  </si>
  <si>
    <t>02:38:00 PM</t>
  </si>
  <si>
    <t>02:52:00 AM</t>
  </si>
  <si>
    <t>03:43:00 AM</t>
  </si>
  <si>
    <t>07:41:00 AM</t>
  </si>
  <si>
    <t>10:05:00 PM</t>
  </si>
  <si>
    <t>06:16:00 AM</t>
  </si>
  <si>
    <t>03:28:00 PM</t>
  </si>
  <si>
    <t>07:58:00 PM</t>
  </si>
  <si>
    <t>08:11:00 PM</t>
  </si>
  <si>
    <t>02:09:00 AM</t>
  </si>
  <si>
    <t>03:09:00 AM</t>
  </si>
  <si>
    <t>08:48:00 AM</t>
  </si>
  <si>
    <t>12:50:00 PM</t>
  </si>
  <si>
    <t>01:35:00 PM</t>
  </si>
  <si>
    <t>07:11:00 PM</t>
  </si>
  <si>
    <t>02:36:00 AM</t>
  </si>
  <si>
    <t>03:03:00 AM</t>
  </si>
  <si>
    <t>03:31:00 PM</t>
  </si>
  <si>
    <t>04:06:00 PM</t>
  </si>
  <si>
    <t>07:35:00 AM</t>
  </si>
  <si>
    <t>12:05:00 AM</t>
  </si>
  <si>
    <t>12:47:00 AM</t>
  </si>
  <si>
    <t>06:40:00 AM</t>
  </si>
  <si>
    <t>05:17:00 PM</t>
  </si>
  <si>
    <t>06:16:00 PM</t>
  </si>
  <si>
    <t>10:22:00 PM</t>
  </si>
  <si>
    <t>11:06:00 PM</t>
  </si>
  <si>
    <t>04:03:00 PM</t>
  </si>
  <si>
    <t>05:16:00 PM</t>
  </si>
  <si>
    <t>07:22:00 PM</t>
  </si>
  <si>
    <t>08:07:00 PM</t>
  </si>
  <si>
    <t>08:47:00 AM</t>
  </si>
  <si>
    <t>07:07:00 PM</t>
  </si>
  <si>
    <t>09:41:00 PM</t>
  </si>
  <si>
    <t>11:16:00 PM</t>
  </si>
  <si>
    <t>03:23:00 AM</t>
  </si>
  <si>
    <t>09:56:00 AM</t>
  </si>
  <si>
    <t>06:32:00 AM</t>
  </si>
  <si>
    <t>10:00:00 PM</t>
  </si>
  <si>
    <t>12:50:00 AM</t>
  </si>
  <si>
    <t>08:07:00 AM</t>
  </si>
  <si>
    <t>10:51:00 AM</t>
  </si>
  <si>
    <t>11:28:00 AM</t>
  </si>
  <si>
    <t>11:35:00 AM</t>
  </si>
  <si>
    <t>12:11:00 PM</t>
  </si>
  <si>
    <t>05:20:00 PM</t>
  </si>
  <si>
    <t>12:28:00 PM</t>
  </si>
  <si>
    <t>11:15:00 PM</t>
  </si>
  <si>
    <t>06:35:00 PM</t>
  </si>
  <si>
    <t>07:19:00 PM</t>
  </si>
  <si>
    <t>09:12:00 PM</t>
  </si>
  <si>
    <t>07:32:00 AM</t>
  </si>
  <si>
    <t>10:18:00 AM</t>
  </si>
  <si>
    <t>08:51:00 PM</t>
  </si>
  <si>
    <t>09:30:00 PM</t>
  </si>
  <si>
    <t>01:44:00 PM</t>
  </si>
  <si>
    <t>05:32:00 PM</t>
  </si>
  <si>
    <t>10:38:00 AM</t>
  </si>
  <si>
    <t>11:22:00 AM</t>
  </si>
  <si>
    <t>08:59:00 PM</t>
  </si>
  <si>
    <t>10:53:00 PM</t>
  </si>
  <si>
    <t>11:34:00 PM</t>
  </si>
  <si>
    <t>05:24:00 AM</t>
  </si>
  <si>
    <t>12:44:00 PM</t>
  </si>
  <si>
    <t>01:39:00 PM</t>
  </si>
  <si>
    <t>07:41:00 PM</t>
  </si>
  <si>
    <t>09:35:00 PM</t>
  </si>
  <si>
    <t>04:16:00 AM</t>
  </si>
  <si>
    <t>01:41:00 PM</t>
  </si>
  <si>
    <t>02:25:00 PM</t>
  </si>
  <si>
    <t>07:01:00 AM</t>
  </si>
  <si>
    <t>11:41:00 AM</t>
  </si>
  <si>
    <t>12:35:00 PM</t>
  </si>
  <si>
    <t>09:04:00 PM</t>
  </si>
  <si>
    <t>06:01:00 AM</t>
  </si>
  <si>
    <t>02:37:00 PM</t>
  </si>
  <si>
    <t>07:28:00 PM</t>
  </si>
  <si>
    <t>04:18:00 PM</t>
  </si>
  <si>
    <t>05:14:00 PM</t>
  </si>
  <si>
    <t>07:11:00 AM</t>
  </si>
  <si>
    <t>06:34:00 PM</t>
  </si>
  <si>
    <t>07:27:00 PM</t>
  </si>
  <si>
    <t>03:19:00 PM</t>
  </si>
  <si>
    <t>04:37:00 PM</t>
  </si>
  <si>
    <t>10:32:00 PM</t>
  </si>
  <si>
    <t>09:34:00 AM</t>
  </si>
  <si>
    <t>05:58:00 AM</t>
  </si>
  <si>
    <t>08:50:00 AM</t>
  </si>
  <si>
    <t>11:31:00 AM</t>
  </si>
  <si>
    <t>05:53:00 PM</t>
  </si>
  <si>
    <t>06:43:00 PM</t>
  </si>
  <si>
    <t>03:36:00 PM</t>
  </si>
  <si>
    <t>10:36:00 AM</t>
  </si>
  <si>
    <t>11:30:00 PM</t>
  </si>
  <si>
    <t>01:03:00 AM</t>
  </si>
  <si>
    <t>02:26:00 AM</t>
  </si>
  <si>
    <t>02:31:00 AM</t>
  </si>
  <si>
    <t>03:33:00 AM</t>
  </si>
  <si>
    <t>05:51:00 AM</t>
  </si>
  <si>
    <t>06:58:00 AM</t>
  </si>
  <si>
    <t>07:06:00 PM</t>
  </si>
  <si>
    <t>10:42:00 AM</t>
  </si>
  <si>
    <t>11:52:00 AM</t>
  </si>
  <si>
    <t>05:35:00 PM</t>
  </si>
  <si>
    <t>02:03:00 AM</t>
  </si>
  <si>
    <t>12:52:00 PM</t>
  </si>
  <si>
    <t>11:55:00 PM</t>
  </si>
  <si>
    <t>12:19:00 PM</t>
  </si>
  <si>
    <t>01:07:00 PM</t>
  </si>
  <si>
    <t>01:04:00 PM</t>
  </si>
  <si>
    <t>06:10:00 PM</t>
  </si>
  <si>
    <t>07:25:00 PM</t>
  </si>
  <si>
    <t>04:45:00 AM</t>
  </si>
  <si>
    <t>07:53:00 AM</t>
  </si>
  <si>
    <t>04:26:00 PM</t>
  </si>
  <si>
    <t>04:25:00 PM</t>
  </si>
  <si>
    <t>04:55:00 PM</t>
  </si>
  <si>
    <t>05:51:00 PM</t>
  </si>
  <si>
    <t>07:08:00 PM</t>
  </si>
  <si>
    <t>09:46:00 AM</t>
  </si>
  <si>
    <t>05:38:00 PM</t>
  </si>
  <si>
    <t>04:22:00 PM</t>
  </si>
  <si>
    <t>12:08:00 AM</t>
  </si>
  <si>
    <t>12:42:00 AM</t>
  </si>
  <si>
    <t>04:22:00 AM</t>
  </si>
  <si>
    <t>05:42:00 AM</t>
  </si>
  <si>
    <t>11:00:00 AM</t>
  </si>
  <si>
    <t>11:37:00 AM</t>
  </si>
  <si>
    <t>01:17:00 PM</t>
  </si>
  <si>
    <t>10:59:00 PM</t>
  </si>
  <si>
    <t>08:45:00 PM</t>
  </si>
  <si>
    <t>10:29:00 AM</t>
  </si>
  <si>
    <t>11:41:00 PM</t>
  </si>
  <si>
    <t>02:00:00 AM</t>
  </si>
  <si>
    <t>02:55:00 AM</t>
  </si>
  <si>
    <t>01:16:00 PM</t>
  </si>
  <si>
    <t>08:44:00 AM</t>
  </si>
  <si>
    <t>08:01:00 PM</t>
  </si>
  <si>
    <t>01:54:00 PM</t>
  </si>
  <si>
    <t>11:57:00 AM</t>
  </si>
  <si>
    <t>12:48:00 PM</t>
  </si>
  <si>
    <t>09:40:00 AM</t>
  </si>
  <si>
    <t>11:40:00 PM</t>
  </si>
  <si>
    <t>12:21:00 AM</t>
  </si>
  <si>
    <t>08:56:00 PM</t>
  </si>
  <si>
    <t>06:08:00 AM</t>
  </si>
  <si>
    <t>10:44:00 AM</t>
  </si>
  <si>
    <t>11:44:00 AM</t>
  </si>
  <si>
    <t>08:23:00 PM</t>
  </si>
  <si>
    <t>05:42:00 PM</t>
  </si>
  <si>
    <t>06:32:00 PM</t>
  </si>
  <si>
    <t>07:01:00 PM</t>
  </si>
  <si>
    <t>07:37:00 PM</t>
  </si>
  <si>
    <t>03:56:00 AM</t>
  </si>
  <si>
    <t>11:12:00 AM</t>
  </si>
  <si>
    <t>05:24:00 PM</t>
  </si>
  <si>
    <t>06:05:00 PM</t>
  </si>
  <si>
    <t>11:14:00 PM</t>
  </si>
  <si>
    <t>11:14:00 AM</t>
  </si>
  <si>
    <t>02:17:00 PM</t>
  </si>
  <si>
    <t>09:07:00 AM</t>
  </si>
  <si>
    <t>11:50:00 PM</t>
  </si>
  <si>
    <t>09:07:00 PM</t>
  </si>
  <si>
    <t>10:19:00 PM</t>
  </si>
  <si>
    <t>01:42:00 AM</t>
  </si>
  <si>
    <t>05:10:00 AM</t>
  </si>
  <si>
    <t>04:30:00 PM</t>
  </si>
  <si>
    <t>10:43:00 AM</t>
  </si>
  <si>
    <t>10:36:00 PM</t>
  </si>
  <si>
    <t>04:59:00 PM</t>
  </si>
  <si>
    <t>05:47:00 PM</t>
  </si>
  <si>
    <t>06:55:00 PM</t>
  </si>
  <si>
    <t>11:20:00 AM</t>
  </si>
  <si>
    <t>02:34:00 PM</t>
  </si>
  <si>
    <t>11:48:00 PM</t>
  </si>
  <si>
    <t>12:36:00 AM</t>
  </si>
  <si>
    <t>06:29:00 AM</t>
  </si>
  <si>
    <t>07:34:00 AM</t>
  </si>
  <si>
    <t>05:41:00 PM</t>
  </si>
  <si>
    <t>11:04:00 PM</t>
  </si>
  <si>
    <t>10:23:00 AM</t>
  </si>
  <si>
    <t>06:09:00 PM</t>
  </si>
  <si>
    <t>12:16:00 PM</t>
  </si>
  <si>
    <t>01:22:00 PM</t>
  </si>
  <si>
    <t>04:46:00 PM</t>
  </si>
  <si>
    <t>11:10:00 PM</t>
  </si>
  <si>
    <t>08:14:00 AM</t>
  </si>
  <si>
    <t>09:06:00 AM</t>
  </si>
  <si>
    <t>08:21:00 AM</t>
  </si>
  <si>
    <t>01:21:00 PM</t>
  </si>
  <si>
    <t>02:22:00 PM</t>
  </si>
  <si>
    <t>11:47:00 PM</t>
  </si>
  <si>
    <t>05:15:00 AM</t>
  </si>
  <si>
    <t>02:29:00 PM</t>
  </si>
  <si>
    <t>04:38:00 AM</t>
  </si>
  <si>
    <t>08:11:00 AM</t>
  </si>
  <si>
    <t>05:30:00 AM</t>
  </si>
  <si>
    <t>09:02:00 AM</t>
  </si>
  <si>
    <t>10:56:00 AM</t>
  </si>
  <si>
    <t>11:59:00 AM</t>
  </si>
  <si>
    <t>03:25:00 PM</t>
  </si>
  <si>
    <t>06:38:00 PM</t>
  </si>
  <si>
    <t>07:10:00 PM</t>
  </si>
  <si>
    <t>10:14:00 AM</t>
  </si>
  <si>
    <t>11:18:00 AM</t>
  </si>
  <si>
    <t>03:22:00 PM</t>
  </si>
  <si>
    <t>11:26:00 PM</t>
  </si>
  <si>
    <t>12:01:00 AM</t>
  </si>
  <si>
    <t>07:42:00 AM</t>
  </si>
  <si>
    <t>08:22:00 PM</t>
  </si>
  <si>
    <t>02:20:00 PM</t>
  </si>
  <si>
    <t>06:37:00 PM</t>
  </si>
  <si>
    <t>06:26:00 PM</t>
  </si>
  <si>
    <t>07:00:00 PM</t>
  </si>
  <si>
    <t>08:03:00 AM</t>
  </si>
  <si>
    <t>07:49:00 PM</t>
  </si>
  <si>
    <t>03:54:00 PM</t>
  </si>
  <si>
    <t>06:24:00 PM</t>
  </si>
  <si>
    <t>11:06:00 AM</t>
  </si>
  <si>
    <t>09:11:00 PM</t>
  </si>
  <si>
    <t>07:55:00 AM</t>
  </si>
  <si>
    <t>07:55:00 PM</t>
  </si>
  <si>
    <t>09:16:00 PM</t>
  </si>
  <si>
    <t>03:40:00 PM</t>
  </si>
  <si>
    <t>04:28:00 PM</t>
  </si>
  <si>
    <t>01:36:00 AM</t>
  </si>
  <si>
    <t>02:46:00 AM</t>
  </si>
  <si>
    <t>10:47:00 PM</t>
  </si>
  <si>
    <t>04:47:00 AM</t>
  </si>
  <si>
    <t>08:06:00 AM</t>
  </si>
  <si>
    <t>05:07:00 PM</t>
  </si>
  <si>
    <t>10:31:00 PM</t>
  </si>
  <si>
    <t>02:18:00 AM</t>
  </si>
  <si>
    <t>03:10:00 AM</t>
  </si>
  <si>
    <t>10:06:00 AM</t>
  </si>
  <si>
    <t>04:53:00 PM</t>
  </si>
  <si>
    <t>07:36:00 AM</t>
  </si>
  <si>
    <t>10:09:00 AM</t>
  </si>
  <si>
    <t>11:21:00 AM</t>
  </si>
  <si>
    <t>11:37:00 PM</t>
  </si>
  <si>
    <t>05:57:00 AM</t>
  </si>
  <si>
    <t>03:58:00 AM</t>
  </si>
  <si>
    <t>04:42:00 AM</t>
  </si>
  <si>
    <t>05:39:00 AM</t>
  </si>
  <si>
    <t>07:44:00 PM</t>
  </si>
  <si>
    <t>09:14:00 AM</t>
  </si>
  <si>
    <t>06:23:00 PM</t>
  </si>
  <si>
    <t>01:36:00 PM</t>
  </si>
  <si>
    <t>06:54:00 AM</t>
  </si>
  <si>
    <t>10:47:00 AM</t>
  </si>
  <si>
    <t>11:24:00 AM</t>
  </si>
  <si>
    <t>05:54:00 PM</t>
  </si>
  <si>
    <t>10:11:00 PM</t>
  </si>
  <si>
    <t>07:20:00 AM</t>
  </si>
  <si>
    <t>05:49:00 PM</t>
  </si>
  <si>
    <t>06:48:00 PM</t>
  </si>
  <si>
    <t>06:30:00 AM</t>
  </si>
  <si>
    <t>04:33:00 PM</t>
  </si>
  <si>
    <t>05:09:00 PM</t>
  </si>
  <si>
    <t>04:58:00 AM</t>
  </si>
  <si>
    <t>07:57:00 AM</t>
  </si>
  <si>
    <t>07:05:00 PM</t>
  </si>
  <si>
    <t>05:06:00 AM</t>
  </si>
  <si>
    <t>05:59:00 PM</t>
  </si>
  <si>
    <t>07:20:00 PM</t>
  </si>
  <si>
    <t>07:47:00 PM</t>
  </si>
  <si>
    <t>08:44:00 PM</t>
  </si>
  <si>
    <t>08:49:00 AM</t>
  </si>
  <si>
    <t>07:59:00 PM</t>
  </si>
  <si>
    <t>06:36:00 PM</t>
  </si>
  <si>
    <t>10:26:00 AM</t>
  </si>
  <si>
    <t>02:20:00 AM</t>
  </si>
  <si>
    <t>03:34:00 AM</t>
  </si>
  <si>
    <t>10:21:00 AM</t>
  </si>
  <si>
    <t>11:08:00 AM</t>
  </si>
  <si>
    <t>11:47:00 AM</t>
  </si>
  <si>
    <t>12:39:00 PM</t>
  </si>
  <si>
    <t>03:18:00 PM</t>
  </si>
  <si>
    <t>04:46:00 AM</t>
  </si>
  <si>
    <t>02:39:00 PM</t>
  </si>
  <si>
    <t>03:21:00 PM</t>
  </si>
  <si>
    <t>10:33:00 PM</t>
  </si>
  <si>
    <t>11:09:00 PM</t>
  </si>
  <si>
    <t>07:37:00 AM</t>
  </si>
  <si>
    <t>11:19:00 PM</t>
  </si>
  <si>
    <t>12:24:00 AM</t>
  </si>
  <si>
    <t>01:31:00 AM</t>
  </si>
  <si>
    <t>04:34:00 AM</t>
  </si>
  <si>
    <t>02:07:00 PM</t>
  </si>
  <si>
    <t>04:21:00 PM</t>
  </si>
  <si>
    <t>10:04:00 PM</t>
  </si>
  <si>
    <t>03:00:00 PM</t>
  </si>
  <si>
    <t>05:08:00 PM</t>
  </si>
  <si>
    <t>08:09:00 PM</t>
  </si>
  <si>
    <t>07:50:00 AM</t>
  </si>
  <si>
    <t>10:42:00 PM</t>
  </si>
  <si>
    <t>07:21:00 AM</t>
  </si>
  <si>
    <t>07:32:00 PM</t>
  </si>
  <si>
    <t>03:17:00 PM</t>
  </si>
  <si>
    <t>12:51:00 AM</t>
  </si>
  <si>
    <t>07:54:00 AM</t>
  </si>
  <si>
    <t>10:58:00 AM</t>
  </si>
  <si>
    <t>08:53:00 PM</t>
  </si>
  <si>
    <t>02:03:00 PM</t>
  </si>
  <si>
    <t>05:40:00 AM</t>
  </si>
  <si>
    <t>06:38:00 AM</t>
  </si>
  <si>
    <t>10:13:00 PM</t>
  </si>
  <si>
    <t>05:43:00 PM</t>
  </si>
  <si>
    <t>08:04:00 PM</t>
  </si>
  <si>
    <t>11:42:00 PM</t>
  </si>
  <si>
    <t>12:39:00 AM</t>
  </si>
  <si>
    <t>08:16:00 AM</t>
  </si>
  <si>
    <t>11:53:00 AM</t>
  </si>
  <si>
    <t>08:03:00 PM</t>
  </si>
  <si>
    <t>03:15:00 AM</t>
  </si>
  <si>
    <t>04:05:00 AM</t>
  </si>
  <si>
    <t>09:49:00 PM</t>
  </si>
  <si>
    <t>01:12:00 AM</t>
  </si>
  <si>
    <t>02:05:00 AM</t>
  </si>
  <si>
    <t>06:36:00 AM</t>
  </si>
  <si>
    <t>07:24:00 PM</t>
  </si>
  <si>
    <t>11:43:00 AM</t>
  </si>
  <si>
    <t>04:07:00 PM</t>
  </si>
  <si>
    <t>04:57:00 PM</t>
  </si>
  <si>
    <t>10:39:00 PM</t>
  </si>
  <si>
    <t>02:08:00 PM</t>
  </si>
  <si>
    <t>05:26:00 PM</t>
  </si>
  <si>
    <t>10:58:00 PM</t>
  </si>
  <si>
    <t>01:01:00 AM</t>
  </si>
  <si>
    <t>02:15:00 AM</t>
  </si>
  <si>
    <t>03:43:00 PM</t>
  </si>
  <si>
    <t>04:15:00 PM</t>
  </si>
  <si>
    <t>09:44:00 PM</t>
  </si>
  <si>
    <t>05:33:00 PM</t>
  </si>
  <si>
    <t>01:06:00 AM</t>
  </si>
  <si>
    <t>01:48:00 AM</t>
  </si>
  <si>
    <t>11:04:00 AM</t>
  </si>
  <si>
    <t>03:15:00 PM</t>
  </si>
  <si>
    <t>04:34:00 PM</t>
  </si>
  <si>
    <t>05:31:00 AM</t>
  </si>
  <si>
    <t>01:09:00 PM</t>
  </si>
  <si>
    <t>08:29:00 PM</t>
  </si>
  <si>
    <t>10:09:00 PM</t>
  </si>
  <si>
    <t>12:31:00 AM</t>
  </si>
  <si>
    <t>08:12:00 PM</t>
  </si>
  <si>
    <t>07:54:00 PM</t>
  </si>
  <si>
    <t>11:36:00 PM</t>
  </si>
  <si>
    <t>12:07:00 PM</t>
  </si>
  <si>
    <t>01:18:00 PM</t>
  </si>
  <si>
    <t>11:03:00 PM</t>
  </si>
  <si>
    <t>04:41:00 AM</t>
  </si>
  <si>
    <t>05:22:00 AM</t>
  </si>
  <si>
    <t>02:43:00 AM</t>
  </si>
  <si>
    <t>03:54:00 AM</t>
  </si>
  <si>
    <t>06:56:00 PM</t>
  </si>
  <si>
    <t>01:43:00 PM</t>
  </si>
  <si>
    <t>02:46:00 PM</t>
  </si>
  <si>
    <t>01:19:00 PM</t>
  </si>
  <si>
    <t>06:18:00 PM</t>
  </si>
  <si>
    <t>08:34:00 AM</t>
  </si>
  <si>
    <t>01:50:00 PM</t>
  </si>
  <si>
    <t>11:44:00 PM</t>
  </si>
  <si>
    <t>12:49:00 AM</t>
  </si>
  <si>
    <t>09:09:00 AM</t>
  </si>
  <si>
    <t>09:15:00 PM</t>
  </si>
  <si>
    <t>12:45:00 PM</t>
  </si>
  <si>
    <t>01:37:00 PM</t>
  </si>
  <si>
    <t>07:40:00 PM</t>
  </si>
  <si>
    <t>06:51:00 PM</t>
  </si>
  <si>
    <t>05:35:00 AM</t>
  </si>
  <si>
    <t>07:48:00 PM</t>
  </si>
  <si>
    <t>06:11:00 PM</t>
  </si>
  <si>
    <t>08:37:00 PM</t>
  </si>
  <si>
    <t>11:50:00 AM</t>
  </si>
  <si>
    <t>04:05:00 PM</t>
  </si>
  <si>
    <t>11:38:00 AM</t>
  </si>
  <si>
    <t>09:19:00 PM</t>
  </si>
  <si>
    <t>09:48:00 PM</t>
  </si>
  <si>
    <t>12:17:00 PM</t>
  </si>
  <si>
    <t>09:33:00 AM</t>
  </si>
  <si>
    <t>04:52:00 PM</t>
  </si>
  <si>
    <t>05:39:00 PM</t>
  </si>
  <si>
    <t>08:55:00 AM</t>
  </si>
  <si>
    <t>06:42:00 PM</t>
  </si>
  <si>
    <t>11:11:00 PM</t>
  </si>
  <si>
    <t>12:14:00 AM</t>
  </si>
  <si>
    <t>10:33:00 AM</t>
  </si>
  <si>
    <t>12:17:00 AM</t>
  </si>
  <si>
    <t>03:22:00 AM</t>
  </si>
  <si>
    <t>03:57:00 AM</t>
  </si>
  <si>
    <t>05:01:00 AM</t>
  </si>
  <si>
    <t>11:01:00 AM</t>
  </si>
  <si>
    <t>12:13:00 AM</t>
  </si>
  <si>
    <t>12:29:00 PM</t>
  </si>
  <si>
    <t>10:28:00 AM</t>
  </si>
  <si>
    <t>05:17:00 AM</t>
  </si>
  <si>
    <t>09:04:00 AM</t>
  </si>
  <si>
    <t>09:53:00 AM</t>
  </si>
  <si>
    <t>11:59:00 PM</t>
  </si>
  <si>
    <t>08:49:00 PM</t>
  </si>
  <si>
    <t>10:04:00 AM</t>
  </si>
  <si>
    <t>01:22:00 AM</t>
  </si>
  <si>
    <t>02:35:00 AM</t>
  </si>
  <si>
    <t>08:08:00 AM</t>
  </si>
  <si>
    <t>11:31:00 PM</t>
  </si>
  <si>
    <t>12:02:00 AM</t>
  </si>
  <si>
    <t>10:39:00 AM</t>
  </si>
  <si>
    <t>02:10:00 AM</t>
  </si>
  <si>
    <t>03:05:00 AM</t>
  </si>
  <si>
    <t>04:16:00 PM</t>
  </si>
  <si>
    <t>06:19:00 PM</t>
  </si>
  <si>
    <t>09:28:00 AM</t>
  </si>
  <si>
    <t>06:40:00 PM</t>
  </si>
  <si>
    <t>07:13:00 PM</t>
  </si>
  <si>
    <t>04:51:00 AM</t>
  </si>
  <si>
    <t>07:29:00 AM</t>
  </si>
  <si>
    <t>12:41:00 PM</t>
  </si>
  <si>
    <t>12:32:00 AM</t>
  </si>
  <si>
    <t>12:06:00 AM</t>
  </si>
  <si>
    <t>01:10:00 AM</t>
  </si>
  <si>
    <t>02:47:00 AM</t>
  </si>
  <si>
    <t>09:13:00 PM</t>
  </si>
  <si>
    <t>06:27:00 PM</t>
  </si>
  <si>
    <t>10:37:00 PM</t>
  </si>
  <si>
    <t>10:13:00 AM</t>
  </si>
  <si>
    <t>11:46:00 AM</t>
  </si>
  <si>
    <t>08:13:00 PM</t>
  </si>
  <si>
    <t>01:30:00 AM</t>
  </si>
  <si>
    <t>02:42:00 AM</t>
  </si>
  <si>
    <t>11:16:00 AM</t>
  </si>
  <si>
    <t>10:46:00 AM</t>
  </si>
  <si>
    <t>08:36:00 PM</t>
  </si>
  <si>
    <t>02:55:00 PM</t>
  </si>
  <si>
    <t>06:48:00 AM</t>
  </si>
  <si>
    <t>03:55:00 PM</t>
  </si>
  <si>
    <t>12:56:00 AM</t>
  </si>
  <si>
    <t>02:16:00 AM</t>
  </si>
  <si>
    <t>11:46:00 PM</t>
  </si>
  <si>
    <t>08:52:00 AM</t>
  </si>
  <si>
    <t>09:29:00 AM</t>
  </si>
  <si>
    <t>02:19:00 PM</t>
  </si>
  <si>
    <t>12:07:00 AM</t>
  </si>
  <si>
    <t>09:02:00 PM</t>
  </si>
  <si>
    <t>10:02:00 PM</t>
  </si>
  <si>
    <t>11:57:00 PM</t>
  </si>
  <si>
    <t>01:09:00 AM</t>
  </si>
  <si>
    <t>10:11:00 AM</t>
  </si>
  <si>
    <t>01:27:00 PM</t>
  </si>
  <si>
    <t>02:32:00 PM</t>
  </si>
  <si>
    <t>12:58:00 PM</t>
  </si>
  <si>
    <t>04:27:00 PM</t>
  </si>
  <si>
    <t>11:33:00 AM</t>
  </si>
  <si>
    <t>11:19:00 AM</t>
  </si>
  <si>
    <t>02:41:00 PM</t>
  </si>
  <si>
    <t>06:57:00 AM</t>
  </si>
  <si>
    <t>02:58:00 PM</t>
  </si>
  <si>
    <t>09:55:00 PM</t>
  </si>
  <si>
    <t>01:56:00 AM</t>
  </si>
  <si>
    <t>03:44:00 PM</t>
  </si>
  <si>
    <t>08:19:00 AM</t>
  </si>
  <si>
    <t>12:15:00 PM</t>
  </si>
  <si>
    <t>06:03:00 AM</t>
  </si>
  <si>
    <t>01:08:00 AM</t>
  </si>
  <si>
    <t>01:58:00 AM</t>
  </si>
  <si>
    <t>03:06:00 AM</t>
  </si>
  <si>
    <t>04:03:00 AM</t>
  </si>
  <si>
    <t>02:48:00 AM</t>
  </si>
  <si>
    <t>03:48:00 AM</t>
  </si>
  <si>
    <t>11:36:00 AM</t>
  </si>
  <si>
    <t>04:10:00 PM</t>
  </si>
  <si>
    <t>01:04:00 AM</t>
  </si>
  <si>
    <t>01:52:00 AM</t>
  </si>
  <si>
    <t>03:59:00 PM</t>
  </si>
  <si>
    <t>04:58:00 PM</t>
  </si>
  <si>
    <t>08:00:00 PM</t>
  </si>
  <si>
    <t>03:24:00 PM</t>
  </si>
  <si>
    <t>04:52:00 AM</t>
  </si>
  <si>
    <t>01:13:00 PM</t>
  </si>
  <si>
    <t>10:41:00 AM</t>
  </si>
  <si>
    <t>07:58:00 AM</t>
  </si>
  <si>
    <t>12:33:00 AM</t>
  </si>
  <si>
    <t>04:35:00 AM</t>
  </si>
  <si>
    <t>01:28:00 PM</t>
  </si>
  <si>
    <t>12:51:00 PM</t>
  </si>
  <si>
    <t>02:01:00 PM</t>
  </si>
  <si>
    <t>08:27:00 AM</t>
  </si>
  <si>
    <t>03:42:00 PM</t>
  </si>
  <si>
    <t>09:44:00 AM</t>
  </si>
  <si>
    <t>10:34:00 AM</t>
  </si>
  <si>
    <t>09:25:00 PM</t>
  </si>
  <si>
    <t>11:11:00 AM</t>
  </si>
  <si>
    <t>10:19:00 AM</t>
  </si>
  <si>
    <t>12:27:00 PM</t>
  </si>
  <si>
    <t>08:06:00 PM</t>
  </si>
  <si>
    <t>07:05:00 AM</t>
  </si>
  <si>
    <t>11:15:00 AM</t>
  </si>
  <si>
    <t>09:21:00 AM</t>
  </si>
  <si>
    <t>02:13:00 PM</t>
  </si>
  <si>
    <t>03:12:00 PM</t>
  </si>
  <si>
    <t>12:08:00 PM</t>
  </si>
  <si>
    <t>07:06:00 AM</t>
  </si>
  <si>
    <t>01:46:00 PM</t>
  </si>
  <si>
    <t>11:26:00 AM</t>
  </si>
  <si>
    <t>02:24:00 PM</t>
  </si>
  <si>
    <t>12:44:00 AM</t>
  </si>
  <si>
    <t>01:41:00 AM</t>
  </si>
  <si>
    <t>04:31:00 PM</t>
  </si>
  <si>
    <t>03:14:00 PM</t>
  </si>
  <si>
    <t>01:25:00 AM</t>
  </si>
  <si>
    <t>05:49:00 AM</t>
  </si>
  <si>
    <t>06:30:00 PM</t>
  </si>
  <si>
    <t>01:26:00 PM</t>
  </si>
  <si>
    <t>01:58:00 PM</t>
  </si>
  <si>
    <t>05:25:00 AM</t>
  </si>
  <si>
    <t>12:37:00 PM</t>
  </si>
  <si>
    <t>07:03:00 PM</t>
  </si>
  <si>
    <t>11:54:00 PM</t>
  </si>
  <si>
    <t>07:48:00 AM</t>
  </si>
  <si>
    <t>06:01:00 PM</t>
  </si>
  <si>
    <t>09:32:00 AM</t>
  </si>
  <si>
    <t>02:15:00 PM</t>
  </si>
  <si>
    <t>12:00:00 AM</t>
  </si>
  <si>
    <t>01:11:00 AM</t>
  </si>
  <si>
    <t>01:15:00 PM</t>
  </si>
  <si>
    <t>09:10:00 AM</t>
  </si>
  <si>
    <t>01:32:00 PM</t>
  </si>
  <si>
    <t>02:18:00 PM</t>
  </si>
  <si>
    <t>09:54:00 AM</t>
  </si>
  <si>
    <t>10:23:00 PM</t>
  </si>
  <si>
    <t>10:57:00 PM</t>
  </si>
  <si>
    <t>12:09:00 AM</t>
  </si>
  <si>
    <t>04:17:00 AM</t>
  </si>
  <si>
    <t>12:02:00 PM</t>
  </si>
  <si>
    <t>02:44:00 AM</t>
  </si>
  <si>
    <t>03:44:00 AM</t>
  </si>
  <si>
    <t>05:43:00 AM</t>
  </si>
  <si>
    <t>02:00:00 PM</t>
  </si>
  <si>
    <t>11:20:00 PM</t>
  </si>
  <si>
    <t>06:55:00 AM</t>
  </si>
  <si>
    <t>05:14:00 AM</t>
  </si>
  <si>
    <t>03:11:00 PM</t>
  </si>
  <si>
    <t>12:18:00 PM</t>
  </si>
  <si>
    <t>04:01:00 PM</t>
  </si>
  <si>
    <t>02:33:00 AM</t>
  </si>
  <si>
    <t>03:38:00 AM</t>
  </si>
  <si>
    <t>01:14:00 PM</t>
  </si>
  <si>
    <t>02:57:00 PM</t>
  </si>
  <si>
    <t>04:55:00 AM</t>
  </si>
  <si>
    <t>09:58:00 PM</t>
  </si>
  <si>
    <t>07:45:00 PM</t>
  </si>
  <si>
    <t>04:56:00 PM</t>
  </si>
  <si>
    <t>05:48:00 PM</t>
  </si>
  <si>
    <t>08:25:00 PM</t>
  </si>
  <si>
    <t>03:11:00 AM</t>
  </si>
  <si>
    <t>03:59:00 AM</t>
  </si>
  <si>
    <t>10:15:00 AM</t>
  </si>
  <si>
    <t>11:10:00 AM</t>
  </si>
  <si>
    <t>03:20:00 PM</t>
  </si>
  <si>
    <t>03:56:00 PM</t>
  </si>
  <si>
    <t>12:10:00 AM</t>
  </si>
  <si>
    <t>03:58:00 PM</t>
  </si>
  <si>
    <t>05:09:00 AM</t>
  </si>
  <si>
    <t>06:12:00 AM</t>
  </si>
  <si>
    <t>04:19:00 AM</t>
  </si>
  <si>
    <t>02:14:00 PM</t>
  </si>
  <si>
    <t>10:34:00 PM</t>
  </si>
  <si>
    <t>12:15:00 AM</t>
  </si>
  <si>
    <t>12:53:00 AM</t>
  </si>
  <si>
    <t>07:51:00 AM</t>
  </si>
  <si>
    <t>04:06:00 AM</t>
  </si>
  <si>
    <t>02:12:00 PM</t>
  </si>
  <si>
    <t>11:05:00 AM</t>
  </si>
  <si>
    <t>05:03:00 AM</t>
  </si>
  <si>
    <t>02:33:00 PM</t>
  </si>
  <si>
    <t>12:26:00 PM</t>
  </si>
  <si>
    <t>01:03:00 PM</t>
  </si>
  <si>
    <t>12:03:00 PM</t>
  </si>
  <si>
    <t>05:06:00 PM</t>
  </si>
  <si>
    <t>07:45:00 AM</t>
  </si>
  <si>
    <t>07:17:00 PM</t>
  </si>
  <si>
    <t>02:54:00 AM</t>
  </si>
  <si>
    <t>02:56:00 PM</t>
  </si>
  <si>
    <t>05:22:00 PM</t>
  </si>
  <si>
    <t>03:42:00 AM</t>
  </si>
  <si>
    <t>07:36:00 PM</t>
  </si>
  <si>
    <t>08:10:00 PM</t>
  </si>
  <si>
    <t>09:49:00 AM</t>
  </si>
  <si>
    <t>10:57:00 AM</t>
  </si>
  <si>
    <t>02:31:00 PM</t>
  </si>
  <si>
    <t>10:52:00 PM</t>
  </si>
  <si>
    <t>09:30:00 AM</t>
  </si>
  <si>
    <t>01:24:00 PM</t>
  </si>
  <si>
    <t>09:50:00 PM</t>
  </si>
  <si>
    <t>11:52:00 PM</t>
  </si>
  <si>
    <t>08:46:00 PM</t>
  </si>
  <si>
    <t>01:57:00 PM</t>
  </si>
  <si>
    <t>07:46:00 AM</t>
  </si>
  <si>
    <t>01:56:00 PM</t>
  </si>
  <si>
    <t>04:13:00 AM</t>
  </si>
  <si>
    <t>03:31:00 AM</t>
  </si>
  <si>
    <t>01:40:00 AM</t>
  </si>
  <si>
    <t>05:19:00 AM</t>
  </si>
  <si>
    <t>08:37:00 AM</t>
  </si>
  <si>
    <t>08:51:00 AM</t>
  </si>
  <si>
    <t>02:02:00 PM</t>
  </si>
  <si>
    <t>09:10:00 PM</t>
  </si>
  <si>
    <t>11:08:00 PM</t>
  </si>
  <si>
    <t>09:36:00 PM</t>
  </si>
  <si>
    <t>07:38:00 PM</t>
  </si>
  <si>
    <t>07:03:00 AM</t>
  </si>
  <si>
    <t>04:39:00 PM</t>
  </si>
  <si>
    <t>02:21:00 PM</t>
  </si>
  <si>
    <t>03:07:00 PM</t>
  </si>
  <si>
    <t>09:15:00 AM</t>
  </si>
  <si>
    <t>04:20:00 PM</t>
  </si>
  <si>
    <t>11:27:00 AM</t>
  </si>
  <si>
    <t>08:25:00 AM</t>
  </si>
  <si>
    <t>06:41:00 AM</t>
  </si>
  <si>
    <t>12:38:00 AM</t>
  </si>
  <si>
    <t>01:50:00 AM</t>
  </si>
  <si>
    <t>11:30:00 AM</t>
  </si>
  <si>
    <t>04:54:00 PM</t>
  </si>
  <si>
    <t>05:36:00 PM</t>
  </si>
  <si>
    <t>01:15:00 AM</t>
  </si>
  <si>
    <t>12:55:00 AM</t>
  </si>
  <si>
    <t>04:24:00 PM</t>
  </si>
  <si>
    <t>02:49:00 PM</t>
  </si>
  <si>
    <t>12:26:00 AM</t>
  </si>
  <si>
    <t>04:40:00 AM</t>
  </si>
  <si>
    <t>02:51:00 AM</t>
  </si>
  <si>
    <t>05:10:00 PM</t>
  </si>
  <si>
    <t>05:52:00 PM</t>
  </si>
  <si>
    <t>02:42:00 PM</t>
  </si>
  <si>
    <t>06:53:00 PM</t>
  </si>
  <si>
    <t>02:01:00 AM</t>
  </si>
  <si>
    <t>02:34:00 AM</t>
  </si>
  <si>
    <t>08:23:00 AM</t>
  </si>
  <si>
    <t>01:53:00 PM</t>
  </si>
  <si>
    <t>03:37:00 AM</t>
  </si>
  <si>
    <t>01:29:00 AM</t>
  </si>
  <si>
    <t>04:00:00 AM</t>
  </si>
  <si>
    <t>05:04:00 AM</t>
  </si>
  <si>
    <t>10:38:00 PM</t>
  </si>
  <si>
    <t>04:07:00 AM</t>
  </si>
  <si>
    <t>01:17:00 AM</t>
  </si>
  <si>
    <t>07:39:00 AM</t>
  </si>
  <si>
    <t>12:18:00 AM</t>
  </si>
  <si>
    <t>01:00:00 AM</t>
  </si>
  <si>
    <t>01:53:00 AM</t>
  </si>
  <si>
    <t>12:54:00 PM</t>
  </si>
  <si>
    <t>09:31:00 AM</t>
  </si>
  <si>
    <t>12:46:00 AM</t>
  </si>
  <si>
    <t>12:20:00 AM</t>
  </si>
  <si>
    <t>10:48:00 PM</t>
  </si>
  <si>
    <t>05:29:00 PM</t>
  </si>
  <si>
    <t>12:38:00 PM</t>
  </si>
  <si>
    <t>03:47:00 AM</t>
  </si>
  <si>
    <t>08:20:00 AM</t>
  </si>
  <si>
    <t>01:05:00 PM</t>
  </si>
  <si>
    <t>11:40:00 AM</t>
  </si>
  <si>
    <t>03:25:00 AM</t>
  </si>
  <si>
    <t>03:28:00 AM</t>
  </si>
  <si>
    <t>06:20:00 AM</t>
  </si>
  <si>
    <t>03:13:00 PM</t>
  </si>
  <si>
    <t>02:05:00 PM</t>
  </si>
  <si>
    <t>05:45:00 PM</t>
  </si>
  <si>
    <t>05:05:00 PM</t>
  </si>
  <si>
    <t>05:02:00 AM</t>
  </si>
  <si>
    <t>01:27:00 AM</t>
  </si>
  <si>
    <t>02:27:00 PM</t>
  </si>
  <si>
    <t>02:45:00 PM</t>
  </si>
  <si>
    <t>04:38:00 PM</t>
  </si>
  <si>
    <t>03:00:00 AM</t>
  </si>
  <si>
    <t>03:36:00 AM</t>
  </si>
  <si>
    <t>01:54:00 AM</t>
  </si>
  <si>
    <t>10:27:00 PM</t>
  </si>
  <si>
    <t>11:29:00 PM</t>
  </si>
  <si>
    <t>12:34:00 PM</t>
  </si>
  <si>
    <t>01:05:00 AM</t>
  </si>
  <si>
    <t>02:04:00 AM</t>
  </si>
  <si>
    <t>12:54:00 AM</t>
  </si>
  <si>
    <t>01:59:00 AM</t>
  </si>
  <si>
    <t>12:16:00 AM</t>
  </si>
  <si>
    <t>09:14:00 PM</t>
  </si>
  <si>
    <t>10:49:00 PM</t>
  </si>
  <si>
    <t>04:08:00 AM</t>
  </si>
  <si>
    <t>05:54:00 AM</t>
  </si>
  <si>
    <t>04:30:00 AM</t>
  </si>
  <si>
    <t>01:33:00 PM</t>
  </si>
  <si>
    <t>04:04:00 PM</t>
  </si>
  <si>
    <t>12:45:00 AM</t>
  </si>
  <si>
    <t>01:59:00 PM</t>
  </si>
  <si>
    <t>08:05:00 AM</t>
  </si>
  <si>
    <t>01:37:00 AM</t>
  </si>
  <si>
    <t>12:33:00 PM</t>
  </si>
  <si>
    <t>12:30:00 AM</t>
  </si>
  <si>
    <t>07:22:00 AM</t>
  </si>
  <si>
    <t>09:47:00 PM</t>
  </si>
  <si>
    <t>12:48:00 AM</t>
  </si>
  <si>
    <t>03:23:00 PM</t>
  </si>
  <si>
    <t>12:52:00 AM</t>
  </si>
  <si>
    <t>11:34:00 AM</t>
  </si>
  <si>
    <t>10:25:00 AM</t>
  </si>
  <si>
    <t>02:08:00 AM</t>
  </si>
  <si>
    <t>03:12:00 AM</t>
  </si>
  <si>
    <t>12:29:00 AM</t>
  </si>
  <si>
    <t>05:40:00 PM</t>
  </si>
  <si>
    <t>05:28:00 PM</t>
  </si>
  <si>
    <t>01:38:00 AM</t>
  </si>
  <si>
    <t>10:40:00 PM</t>
  </si>
  <si>
    <t>01:51:00 AM</t>
  </si>
  <si>
    <t>01:20:00 PM</t>
  </si>
  <si>
    <t>03:10:00 PM</t>
  </si>
  <si>
    <t>11:49:00 PM</t>
  </si>
  <si>
    <t>12:21:00 PM</t>
  </si>
  <si>
    <t>08:59:00 AM</t>
  </si>
  <si>
    <t>02:26:00 PM</t>
  </si>
  <si>
    <t>04:00:00 PM</t>
  </si>
  <si>
    <t>04:17:00 PM</t>
  </si>
  <si>
    <t>01:35:00 AM</t>
  </si>
  <si>
    <t>04:04:00 AM</t>
  </si>
  <si>
    <t>03:04:00 AM</t>
  </si>
  <si>
    <t>01:40:00 PM</t>
  </si>
  <si>
    <t>04:35:00 PM</t>
  </si>
  <si>
    <t>02:59:00 AM</t>
  </si>
  <si>
    <t>02:28:00 AM</t>
  </si>
  <si>
    <t>02:57:00 AM</t>
  </si>
  <si>
    <t>01:55:00 AM</t>
  </si>
  <si>
    <t>12:28:00 AM</t>
  </si>
  <si>
    <t>01:02:00 AM</t>
  </si>
  <si>
    <t>04:29:00 AM</t>
  </si>
  <si>
    <t>11:56:00 PM</t>
  </si>
  <si>
    <t>Cancelled</t>
  </si>
  <si>
    <t>04:44:00 AM</t>
  </si>
  <si>
    <t>04:57:00 AM</t>
  </si>
  <si>
    <t>01:45:00 AM</t>
  </si>
  <si>
    <t>04:24:00 AM</t>
  </si>
  <si>
    <t>02:39:00 AM</t>
  </si>
  <si>
    <t>02:11:00 AM</t>
  </si>
  <si>
    <t>02:13:00 AM</t>
  </si>
  <si>
    <t>05:00:00 PM</t>
  </si>
  <si>
    <t>01:16:00 AM</t>
  </si>
  <si>
    <t>No Cars Available</t>
  </si>
  <si>
    <t>01:14:00 AM</t>
  </si>
  <si>
    <t>01:23:00 AM</t>
  </si>
  <si>
    <t>02:02:00 AM</t>
  </si>
  <si>
    <t>03:29:00 AM</t>
  </si>
  <si>
    <t>03:41:00 AM</t>
  </si>
  <si>
    <t>03:52:00 AM</t>
  </si>
  <si>
    <t>04:10:00 AM</t>
  </si>
  <si>
    <t>04:23:00 AM</t>
  </si>
  <si>
    <t>04:36:00 AM</t>
  </si>
  <si>
    <t>11:56:00 AM</t>
  </si>
  <si>
    <t>06:04:00 PM</t>
  </si>
  <si>
    <t>12:59:00 AM</t>
  </si>
  <si>
    <t>01:28:00 AM</t>
  </si>
  <si>
    <t>01:47:00 AM</t>
  </si>
  <si>
    <t>02:24:00 AM</t>
  </si>
  <si>
    <t>02:56:00 AM</t>
  </si>
  <si>
    <t>03:19:00 AM</t>
  </si>
  <si>
    <t>04:02:00 AM</t>
  </si>
  <si>
    <t>04:15:00 AM</t>
  </si>
  <si>
    <t>12:57:00 AM</t>
  </si>
  <si>
    <t>01:21:00 AM</t>
  </si>
  <si>
    <t>01:44:00 AM</t>
  </si>
  <si>
    <t>02:06:00 AM</t>
  </si>
  <si>
    <t>02:22:00 AM</t>
  </si>
  <si>
    <t>02:27:00 AM</t>
  </si>
  <si>
    <t>03:35:00 AM</t>
  </si>
  <si>
    <t>03:46:00 AM</t>
  </si>
  <si>
    <t>04:11:00 AM</t>
  </si>
  <si>
    <t>04:32:00 AM</t>
  </si>
  <si>
    <t>06:15:00 PM</t>
  </si>
  <si>
    <t>02:29:00 AM</t>
  </si>
  <si>
    <t>02:53:00 AM</t>
  </si>
  <si>
    <t>01:20:00 AM</t>
  </si>
  <si>
    <t>01:43:00 AM</t>
  </si>
  <si>
    <t>03:18:00 AM</t>
  </si>
  <si>
    <t>04:20:00 AM</t>
  </si>
  <si>
    <t>04:31:00 AM</t>
  </si>
  <si>
    <t>02:35:00 PM</t>
  </si>
  <si>
    <t>03:29:00 PM</t>
  </si>
  <si>
    <t>04:51:00 PM</t>
  </si>
  <si>
    <t>Row Labels</t>
  </si>
  <si>
    <t>Grand Total</t>
  </si>
  <si>
    <t>Count of request_id</t>
  </si>
  <si>
    <t>Column Labels</t>
  </si>
  <si>
    <t>request_in_Hr</t>
  </si>
  <si>
    <t>Total Request</t>
  </si>
  <si>
    <t>Status</t>
  </si>
  <si>
    <t>All</t>
  </si>
  <si>
    <t>Uber Supply-Demand gaps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</si>
</sst>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hh:mm:ss"/>
    <numFmt numFmtId="165" formatCode="yyyy\-mm\-dd"/>
  </numFmts>
  <fonts count="6" x14ac:knownFonts="1">
    <font>
      <sz val="11"/>
      <color theme="1"/>
      <name val="Calibri"/>
      <family val="2"/>
      <scheme val="minor"/>
    </font>
    <font>
      <b/>
      <sz val="11"/>
      <name val="Calibri"/>
    </font>
    <font>
      <b/>
      <sz val="60"/>
      <color rgb="FFFFC000"/>
      <name val="Rockwell Extra Bold"/>
      <family val="1"/>
    </font>
    <font>
      <sz val="60"/>
      <color theme="1"/>
      <name val="Rockwell Extra Bold"/>
      <family val="1"/>
    </font>
    <font>
      <sz val="11"/>
      <color theme="1"/>
      <name val="Rockwell Extra Bold"/>
      <family val="1"/>
    </font>
    <font>
      <b/>
      <sz val="50"/>
      <color rgb="FFFFC000"/>
      <name val="Sitka Banner Semibold"/>
    </font>
  </fonts>
  <fills count="3">
    <fill>
      <patternFill patternType="none"/>
    </fill>
    <fill>
      <patternFill patternType="gray125"/>
    </fill>
    <fill>
      <patternFill patternType="solid">
        <fgColor theme="3" tint="-0.499984740745262"/>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s>
  <cellStyleXfs count="1">
    <xf numFmtId="0" fontId="0" fillId="0" borderId="0"/>
  </cellStyleXfs>
  <cellXfs count="15">
    <xf numFmtId="0" fontId="0" fillId="0" borderId="0" xfId="0"/>
    <xf numFmtId="0" fontId="1" fillId="0" borderId="1" xfId="0" applyFont="1" applyBorder="1" applyAlignment="1">
      <alignment horizontal="center" vertical="top"/>
    </xf>
    <xf numFmtId="164" fontId="0" fillId="0" borderId="0" xfId="0" applyNumberFormat="1"/>
    <xf numFmtId="165" fontId="0" fillId="0" borderId="0" xfId="0" applyNumberFormat="1"/>
    <xf numFmtId="0" fontId="1" fillId="0" borderId="2" xfId="0" applyFont="1" applyBorder="1" applyAlignment="1">
      <alignment horizontal="center" vertical="top"/>
    </xf>
    <xf numFmtId="0" fontId="0" fillId="0" borderId="0" xfId="0" pivotButton="1"/>
    <xf numFmtId="0" fontId="0" fillId="0" borderId="0" xfId="0" applyAlignment="1">
      <alignment horizontal="left"/>
    </xf>
    <xf numFmtId="14" fontId="0" fillId="0" borderId="0" xfId="0" applyNumberFormat="1" applyAlignment="1">
      <alignment horizontal="left"/>
    </xf>
    <xf numFmtId="0" fontId="0" fillId="2" borderId="0" xfId="0" applyFill="1"/>
    <xf numFmtId="0" fontId="2" fillId="2" borderId="0" xfId="0" applyFont="1" applyFill="1" applyAlignment="1">
      <alignment wrapText="1"/>
    </xf>
    <xf numFmtId="0" fontId="3" fillId="2" borderId="0" xfId="0" applyFont="1" applyFill="1" applyAlignment="1">
      <alignment wrapText="1"/>
    </xf>
    <xf numFmtId="0" fontId="4" fillId="2" borderId="0" xfId="0" applyFont="1" applyFill="1"/>
    <xf numFmtId="0" fontId="5" fillId="2" borderId="0" xfId="0" applyFont="1" applyFill="1" applyAlignment="1">
      <alignment horizontal="center" wrapText="1"/>
    </xf>
    <xf numFmtId="0" fontId="2" fillId="2" borderId="0" xfId="0" applyFont="1" applyFill="1" applyAlignment="1">
      <alignment horizontal="center" wrapText="1"/>
    </xf>
    <xf numFmtId="0" fontId="0" fillId="0" borderId="0" xfId="0" applyNumberFormat="1"/>
  </cellXfs>
  <cellStyles count="1">
    <cellStyle name="Normal" xfId="0" builtinId="0"/>
  </cellStyles>
  <dxfs count="12">
    <dxf>
      <numFmt numFmtId="0" formatCode="General"/>
    </dxf>
    <dxf>
      <numFmt numFmtId="165" formatCode="yyyy\-mm\-dd"/>
    </dxf>
    <dxf>
      <numFmt numFmtId="164" formatCode="yyyy\-mm\-dd\ hh:mm:ss"/>
    </dxf>
    <dxf>
      <border outline="0">
        <top style="thin">
          <color auto="1"/>
        </top>
      </border>
    </dxf>
    <dxf>
      <border outline="0">
        <bottom style="thin">
          <color auto="1"/>
        </bottom>
      </border>
    </dxf>
    <dxf>
      <font>
        <b/>
        <i val="0"/>
        <strike val="0"/>
        <condense val="0"/>
        <extend val="0"/>
        <outline val="0"/>
        <shadow val="0"/>
        <u val="none"/>
        <vertAlign val="baseline"/>
        <sz val="11"/>
        <color auto="1"/>
        <name val="Calibri"/>
        <scheme val="none"/>
      </font>
      <alignment horizontal="center" vertical="top" textRotation="0" wrapText="0" indent="0" justifyLastLine="0" shrinkToFit="0" readingOrder="0"/>
      <border diagonalUp="0" diagonalDown="0" outline="0">
        <left style="thin">
          <color auto="1"/>
        </left>
        <right style="thin">
          <color auto="1"/>
        </right>
        <top/>
        <bottom/>
      </border>
    </dxf>
    <dxf>
      <numFmt numFmtId="0" formatCode="General"/>
    </dxf>
    <dxf>
      <numFmt numFmtId="165" formatCode="yyyy\-mm\-dd"/>
    </dxf>
    <dxf>
      <numFmt numFmtId="164" formatCode="yyyy\-mm\-dd\ hh:mm:ss"/>
    </dxf>
    <dxf>
      <border outline="0">
        <top style="thin">
          <color auto="1"/>
        </top>
      </border>
    </dxf>
    <dxf>
      <border outline="0">
        <bottom style="thin">
          <color auto="1"/>
        </bottom>
      </border>
    </dxf>
    <dxf>
      <font>
        <b/>
        <i val="0"/>
        <strike val="0"/>
        <condense val="0"/>
        <extend val="0"/>
        <outline val="0"/>
        <shadow val="0"/>
        <u val="none"/>
        <vertAlign val="baseline"/>
        <sz val="11"/>
        <color auto="1"/>
        <name val="Calibri"/>
        <scheme val="none"/>
      </font>
      <alignment horizontal="center" vertical="top" textRotation="0" wrapText="0" indent="0" justifyLastLine="0" shrinkToFit="0" readingOrder="0"/>
      <border diagonalUp="0" diagonalDown="0" outline="0">
        <left style="thin">
          <color auto="1"/>
        </left>
        <right style="thin">
          <color auto="1"/>
        </right>
        <top/>
        <bottom/>
      </border>
    </dxf>
  </dxfs>
  <tableStyles count="0" defaultTableStyle="TableStyleMedium9" defaultPivotStyle="PivotStyleLight16"/>
  <colors>
    <mruColors>
      <color rgb="FFF8F8F8"/>
      <color rgb="FF000000"/>
      <color rgb="FF4159E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4.xml"/><Relationship Id="rId13" Type="http://schemas.openxmlformats.org/officeDocument/2006/relationships/pivotCacheDefinition" Target="pivotCache/pivotCacheDefinition9.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pivotCacheDefinition" Target="pivotCache/pivotCacheDefinition3.xml"/><Relationship Id="rId12" Type="http://schemas.openxmlformats.org/officeDocument/2006/relationships/pivotCacheDefinition" Target="pivotCache/pivotCacheDefinition8.xml"/><Relationship Id="rId17" Type="http://schemas.microsoft.com/office/2007/relationships/slicerCache" Target="slicerCaches/slicerCache4.xml"/><Relationship Id="rId25" Type="http://schemas.openxmlformats.org/officeDocument/2006/relationships/customXml" Target="../customXml/item1.xml"/><Relationship Id="rId2" Type="http://schemas.openxmlformats.org/officeDocument/2006/relationships/worksheet" Target="worksheets/sheet2.xml"/><Relationship Id="rId16" Type="http://schemas.microsoft.com/office/2007/relationships/slicerCache" Target="slicerCaches/slicerCache3.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pivotCacheDefinition" Target="pivotCache/pivotCacheDefinition7.xml"/><Relationship Id="rId24" Type="http://schemas.openxmlformats.org/officeDocument/2006/relationships/calcChain" Target="calcChain.xml"/><Relationship Id="rId5" Type="http://schemas.openxmlformats.org/officeDocument/2006/relationships/pivotCacheDefinition" Target="pivotCache/pivotCacheDefinition1.xml"/><Relationship Id="rId15" Type="http://schemas.microsoft.com/office/2007/relationships/slicerCache" Target="slicerCaches/slicerCache2.xml"/><Relationship Id="rId23" Type="http://schemas.openxmlformats.org/officeDocument/2006/relationships/powerPivotData" Target="model/item.data"/><Relationship Id="rId10" Type="http://schemas.openxmlformats.org/officeDocument/2006/relationships/pivotCacheDefinition" Target="pivotCache/pivotCacheDefinition6.xml"/><Relationship Id="rId19"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pivotCacheDefinition" Target="pivotCache/pivotCacheDefinition5.xml"/><Relationship Id="rId14" Type="http://schemas.microsoft.com/office/2007/relationships/slicerCache" Target="slicerCaches/slicerCache1.xml"/><Relationship Id="rId22" Type="http://schemas.openxmlformats.org/officeDocument/2006/relationships/sheetMetadata" Target="metadata.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title>
      <c:tx>
        <c:rich>
          <a:bodyPr rot="0" spcFirstLastPara="1" vertOverflow="ellipsis" vert="horz" wrap="square" anchor="ctr" anchorCtr="1"/>
          <a:lstStyle/>
          <a:p>
            <a:pPr>
              <a:defRPr sz="2800" b="1" i="0" u="none" strike="noStrike" kern="1200" cap="none" spc="20" baseline="0">
                <a:solidFill>
                  <a:srgbClr val="FFC000"/>
                </a:solidFill>
                <a:latin typeface="+mn-lt"/>
                <a:ea typeface="+mn-ea"/>
                <a:cs typeface="+mn-cs"/>
              </a:defRPr>
            </a:pPr>
            <a:r>
              <a:rPr lang="en-IN" sz="2800" b="1">
                <a:solidFill>
                  <a:srgbClr val="FFC000"/>
                </a:solidFill>
              </a:rPr>
              <a:t>Request Over Time</a:t>
            </a:r>
          </a:p>
        </c:rich>
      </c:tx>
      <c:layout>
        <c:manualLayout>
          <c:xMode val="edge"/>
          <c:yMode val="edge"/>
          <c:x val="0.36957020015636666"/>
          <c:y val="4.4459173409446814E-2"/>
        </c:manualLayout>
      </c:layout>
      <c:overlay val="0"/>
      <c:spPr>
        <a:noFill/>
        <a:ln>
          <a:noFill/>
        </a:ln>
        <a:effectLst/>
      </c:spPr>
      <c:txPr>
        <a:bodyPr rot="0" spcFirstLastPara="1" vertOverflow="ellipsis" vert="horz" wrap="square" anchor="ctr" anchorCtr="1"/>
        <a:lstStyle/>
        <a:p>
          <a:pPr>
            <a:defRPr sz="2800" b="1" i="0" u="none" strike="noStrike" kern="1200" cap="none" spc="20" baseline="0">
              <a:solidFill>
                <a:srgbClr val="FFC000"/>
              </a:solidFill>
              <a:latin typeface="+mn-lt"/>
              <a:ea typeface="+mn-ea"/>
              <a:cs typeface="+mn-cs"/>
            </a:defRPr>
          </a:pPr>
          <a:endParaRPr lang="en-US"/>
        </a:p>
      </c:txPr>
    </c:title>
    <c:autoTitleDeleted val="0"/>
    <c:pivotFmts>
      <c:pivotFmt>
        <c:idx val="0"/>
        <c:spPr>
          <a:gradFill rotWithShape="1">
            <a:gsLst>
              <a:gs pos="0">
                <a:schemeClr val="accent2">
                  <a:tint val="50000"/>
                  <a:satMod val="300000"/>
                </a:schemeClr>
              </a:gs>
              <a:gs pos="35000">
                <a:schemeClr val="accent2">
                  <a:tint val="37000"/>
                  <a:satMod val="300000"/>
                </a:schemeClr>
              </a:gs>
              <a:gs pos="100000">
                <a:schemeClr val="accent2">
                  <a:tint val="15000"/>
                  <a:satMod val="350000"/>
                </a:schemeClr>
              </a:gs>
            </a:gsLst>
            <a:lin ang="16200000" scaled="1"/>
          </a:gradFill>
          <a:ln w="9525" cap="flat" cmpd="sng" algn="ctr">
            <a:solidFill>
              <a:schemeClr val="accent2">
                <a:shade val="95000"/>
              </a:schemeClr>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tint val="50000"/>
                  <a:satMod val="300000"/>
                </a:schemeClr>
              </a:gs>
              <a:gs pos="35000">
                <a:schemeClr val="accent2">
                  <a:tint val="37000"/>
                  <a:satMod val="300000"/>
                </a:schemeClr>
              </a:gs>
              <a:gs pos="100000">
                <a:schemeClr val="accent2">
                  <a:tint val="15000"/>
                  <a:satMod val="350000"/>
                </a:schemeClr>
              </a:gs>
            </a:gsLst>
            <a:lin ang="16200000" scaled="1"/>
          </a:gradFill>
          <a:ln w="9525" cap="flat" cmpd="sng" algn="ctr">
            <a:solidFill>
              <a:schemeClr val="accent2">
                <a:shade val="95000"/>
              </a:schemeClr>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tint val="50000"/>
                  <a:satMod val="300000"/>
                </a:schemeClr>
              </a:gs>
              <a:gs pos="35000">
                <a:schemeClr val="accent2">
                  <a:tint val="37000"/>
                  <a:satMod val="300000"/>
                </a:schemeClr>
              </a:gs>
              <a:gs pos="100000">
                <a:schemeClr val="accent2">
                  <a:tint val="15000"/>
                  <a:satMod val="350000"/>
                </a:schemeClr>
              </a:gs>
            </a:gsLst>
            <a:lin ang="16200000" scaled="1"/>
          </a:gradFill>
          <a:ln w="9525" cap="flat" cmpd="sng" algn="ctr">
            <a:solidFill>
              <a:schemeClr val="accent2">
                <a:shade val="95000"/>
              </a:schemeClr>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2">
                  <a:tint val="50000"/>
                  <a:satMod val="300000"/>
                </a:schemeClr>
              </a:gs>
              <a:gs pos="35000">
                <a:schemeClr val="accent2">
                  <a:tint val="37000"/>
                  <a:satMod val="300000"/>
                </a:schemeClr>
              </a:gs>
              <a:gs pos="100000">
                <a:schemeClr val="accent2">
                  <a:tint val="15000"/>
                  <a:satMod val="350000"/>
                </a:schemeClr>
              </a:gs>
            </a:gsLst>
            <a:lin ang="16200000" scaled="1"/>
          </a:gradFill>
          <a:ln w="22225" cap="rnd" cmpd="sng" algn="ctr">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Total</c:v>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cat>
            <c:strLit>
              <c:ptCount val="5"/>
              <c:pt idx="0">
                <c:v>11-07-2016</c:v>
              </c:pt>
              <c:pt idx="1">
                <c:v>12-07-2016</c:v>
              </c:pt>
              <c:pt idx="2">
                <c:v>13-07-2016</c:v>
              </c:pt>
              <c:pt idx="3">
                <c:v>14-07-2016</c:v>
              </c:pt>
              <c:pt idx="4">
                <c:v>15-07-2016</c:v>
              </c:pt>
            </c:strLit>
          </c:cat>
          <c:val>
            <c:numLit>
              <c:formatCode>General</c:formatCode>
              <c:ptCount val="5"/>
              <c:pt idx="0">
                <c:v>1367</c:v>
              </c:pt>
              <c:pt idx="1">
                <c:v>1307</c:v>
              </c:pt>
              <c:pt idx="2">
                <c:v>1337</c:v>
              </c:pt>
              <c:pt idx="3">
                <c:v>1353</c:v>
              </c:pt>
              <c:pt idx="4">
                <c:v>1381</c:v>
              </c:pt>
            </c:numLit>
          </c:val>
          <c:smooth val="0"/>
          <c:extLst>
            <c:ext xmlns:c16="http://schemas.microsoft.com/office/drawing/2014/chart" uri="{C3380CC4-5D6E-409C-BE32-E72D297353CC}">
              <c16:uniqueId val="{00000002-820F-43F8-B58F-4AFE3012E4B5}"/>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715782624"/>
        <c:axId val="715783104"/>
      </c:lineChart>
      <c:catAx>
        <c:axId val="715782624"/>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1400" b="1" i="0" u="none" strike="noStrike" kern="1200" spc="20" baseline="0">
                <a:solidFill>
                  <a:srgbClr val="FFC000"/>
                </a:solidFill>
                <a:latin typeface="+mn-lt"/>
                <a:ea typeface="+mn-ea"/>
                <a:cs typeface="+mn-cs"/>
              </a:defRPr>
            </a:pPr>
            <a:endParaRPr lang="en-US"/>
          </a:p>
        </c:txPr>
        <c:crossAx val="715783104"/>
        <c:crosses val="autoZero"/>
        <c:auto val="1"/>
        <c:lblAlgn val="ctr"/>
        <c:lblOffset val="100"/>
        <c:noMultiLvlLbl val="0"/>
      </c:catAx>
      <c:valAx>
        <c:axId val="71578310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1" i="0" u="none" strike="noStrike" kern="1200" spc="20" baseline="0">
                <a:solidFill>
                  <a:srgbClr val="FFC000"/>
                </a:solidFill>
                <a:latin typeface="+mn-lt"/>
                <a:ea typeface="+mn-ea"/>
                <a:cs typeface="+mn-cs"/>
              </a:defRPr>
            </a:pPr>
            <a:endParaRPr lang="en-US"/>
          </a:p>
        </c:txPr>
        <c:crossAx val="715782624"/>
        <c:crosses val="autoZero"/>
        <c:crossBetween val="between"/>
      </c:valAx>
      <c:spPr>
        <a:solidFill>
          <a:srgbClr val="002060"/>
        </a:solid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rgbClr val="FFC000"/>
              </a:solidFill>
              <a:latin typeface="+mn-lt"/>
              <a:ea typeface="+mn-ea"/>
              <a:cs typeface="+mn-cs"/>
            </a:defRPr>
          </a:pPr>
          <a:endParaRPr lang="en-US"/>
        </a:p>
      </c:txPr>
    </c:legend>
    <c:plotVisOnly val="1"/>
    <c:dispBlanksAs val="gap"/>
    <c:showDLblsOverMax val="0"/>
    <c:extLst/>
  </c:chart>
  <c:spPr>
    <a:solidFill>
      <a:srgbClr val="002060"/>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[Uber_Request_Cleaned (1).xlsx]Pivot!PivotTable8</c:name>
    <c:fmtId val="16"/>
  </c:pivotSource>
  <c:chart>
    <c:title>
      <c:tx>
        <c:rich>
          <a:bodyPr rot="0" spcFirstLastPara="1" vertOverflow="ellipsis" vert="horz" wrap="square" anchor="ctr" anchorCtr="1"/>
          <a:lstStyle/>
          <a:p>
            <a:pPr>
              <a:defRPr sz="2000" b="1" i="0" u="none" strike="noStrike" kern="1200" spc="0" baseline="0">
                <a:solidFill>
                  <a:srgbClr val="FFC000"/>
                </a:solidFill>
                <a:latin typeface="+mn-lt"/>
                <a:ea typeface="+mn-ea"/>
                <a:cs typeface="+mn-cs"/>
              </a:defRPr>
            </a:pPr>
            <a:r>
              <a:rPr lang="en-IN" sz="2000" b="1">
                <a:solidFill>
                  <a:srgbClr val="FFC000"/>
                </a:solidFill>
              </a:rPr>
              <a:t>Daily Request Trend </a:t>
            </a:r>
          </a:p>
        </c:rich>
      </c:tx>
      <c:layout>
        <c:manualLayout>
          <c:xMode val="edge"/>
          <c:yMode val="edge"/>
          <c:x val="0.34838512830354684"/>
          <c:y val="4.6687842383335149E-2"/>
        </c:manualLayout>
      </c:layout>
      <c:overlay val="0"/>
      <c:spPr>
        <a:noFill/>
        <a:ln>
          <a:noFill/>
        </a:ln>
        <a:effectLst/>
      </c:spPr>
      <c:txPr>
        <a:bodyPr rot="0" spcFirstLastPara="1" vertOverflow="ellipsis" vert="horz" wrap="square" anchor="ctr" anchorCtr="1"/>
        <a:lstStyle/>
        <a:p>
          <a:pPr>
            <a:defRPr sz="2000" b="1" i="0" u="none" strike="noStrike" kern="1200" spc="0" baseline="0">
              <a:solidFill>
                <a:srgbClr val="FFC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Pivot!$B$20</c:f>
              <c:strCache>
                <c:ptCount val="1"/>
                <c:pt idx="0">
                  <c:v>Total</c:v>
                </c:pt>
              </c:strCache>
            </c:strRef>
          </c:tx>
          <c:spPr>
            <a:solidFill>
              <a:srgbClr val="C00000"/>
            </a:solidFill>
            <a:ln>
              <a:noFill/>
            </a:ln>
            <a:effectLst/>
          </c:spPr>
          <c:invertIfNegative val="0"/>
          <c:cat>
            <c:strRef>
              <c:f>Pivot!$A$21:$A$26</c:f>
              <c:strCache>
                <c:ptCount val="5"/>
                <c:pt idx="0">
                  <c:v>11-07-2016</c:v>
                </c:pt>
                <c:pt idx="1">
                  <c:v>12-07-2016</c:v>
                </c:pt>
                <c:pt idx="2">
                  <c:v>13-07-2016</c:v>
                </c:pt>
                <c:pt idx="3">
                  <c:v>14-07-2016</c:v>
                </c:pt>
                <c:pt idx="4">
                  <c:v>15-07-2016</c:v>
                </c:pt>
              </c:strCache>
            </c:strRef>
          </c:cat>
          <c:val>
            <c:numRef>
              <c:f>Pivot!$B$21:$B$26</c:f>
              <c:numCache>
                <c:formatCode>General</c:formatCode>
                <c:ptCount val="5"/>
                <c:pt idx="0">
                  <c:v>1367</c:v>
                </c:pt>
                <c:pt idx="1">
                  <c:v>1307</c:v>
                </c:pt>
                <c:pt idx="2">
                  <c:v>1337</c:v>
                </c:pt>
                <c:pt idx="3">
                  <c:v>1353</c:v>
                </c:pt>
                <c:pt idx="4">
                  <c:v>1381</c:v>
                </c:pt>
              </c:numCache>
            </c:numRef>
          </c:val>
          <c:extLst>
            <c:ext xmlns:c16="http://schemas.microsoft.com/office/drawing/2014/chart" uri="{C3380CC4-5D6E-409C-BE32-E72D297353CC}">
              <c16:uniqueId val="{00000003-0237-41D1-950C-016E14D9E42D}"/>
            </c:ext>
          </c:extLst>
        </c:ser>
        <c:dLbls>
          <c:showLegendKey val="0"/>
          <c:showVal val="0"/>
          <c:showCatName val="0"/>
          <c:showSerName val="0"/>
          <c:showPercent val="0"/>
          <c:showBubbleSize val="0"/>
        </c:dLbls>
        <c:gapWidth val="219"/>
        <c:overlap val="-27"/>
        <c:axId val="715765824"/>
        <c:axId val="715767744"/>
      </c:barChart>
      <c:catAx>
        <c:axId val="715765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1" i="0" u="none" strike="noStrike" kern="1200" baseline="0">
                <a:solidFill>
                  <a:srgbClr val="FFC000"/>
                </a:solidFill>
                <a:latin typeface="+mn-lt"/>
                <a:ea typeface="+mn-ea"/>
                <a:cs typeface="+mn-cs"/>
              </a:defRPr>
            </a:pPr>
            <a:endParaRPr lang="en-US"/>
          </a:p>
        </c:txPr>
        <c:crossAx val="715767744"/>
        <c:crosses val="autoZero"/>
        <c:auto val="1"/>
        <c:lblAlgn val="ctr"/>
        <c:lblOffset val="100"/>
        <c:noMultiLvlLbl val="0"/>
      </c:catAx>
      <c:valAx>
        <c:axId val="7157677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1" i="0" u="none" strike="noStrike" kern="1200" baseline="0">
                <a:solidFill>
                  <a:srgbClr val="FFC000"/>
                </a:solidFill>
                <a:latin typeface="+mn-lt"/>
                <a:ea typeface="+mn-ea"/>
                <a:cs typeface="+mn-cs"/>
              </a:defRPr>
            </a:pPr>
            <a:endParaRPr lang="en-US"/>
          </a:p>
        </c:txPr>
        <c:crossAx val="715765824"/>
        <c:crosses val="autoZero"/>
        <c:crossBetween val="between"/>
      </c:valAx>
      <c:spPr>
        <a:solidFill>
          <a:srgbClr val="002060"/>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FFC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2060"/>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[Uber_Request_Cleaned (1).xlsx]Pivot!PivotTable13</c:name>
    <c:fmtId val="5"/>
  </c:pivotSource>
  <c:chart>
    <c:title>
      <c:tx>
        <c:rich>
          <a:bodyPr rot="0" spcFirstLastPara="1" vertOverflow="ellipsis" vert="horz" wrap="square" anchor="ctr" anchorCtr="1"/>
          <a:lstStyle/>
          <a:p>
            <a:pPr>
              <a:defRPr sz="2400" b="1" i="0" u="none" strike="noStrike" kern="1200" spc="0" baseline="0">
                <a:solidFill>
                  <a:srgbClr val="FFC000"/>
                </a:solidFill>
                <a:latin typeface="+mn-lt"/>
                <a:ea typeface="+mn-ea"/>
                <a:cs typeface="+mn-cs"/>
              </a:defRPr>
            </a:pPr>
            <a:r>
              <a:rPr lang="en-IN" sz="2400" b="1">
                <a:solidFill>
                  <a:srgbClr val="FFC000"/>
                </a:solidFill>
              </a:rPr>
              <a:t>Request Vs Drop By Date</a:t>
            </a:r>
          </a:p>
        </c:rich>
      </c:tx>
      <c:layout>
        <c:manualLayout>
          <c:xMode val="edge"/>
          <c:yMode val="edge"/>
          <c:x val="0.30611968428303921"/>
          <c:y val="3.983681928265953E-2"/>
        </c:manualLayout>
      </c:layout>
      <c:overlay val="0"/>
      <c:spPr>
        <a:noFill/>
        <a:ln>
          <a:noFill/>
        </a:ln>
        <a:effectLst/>
      </c:spPr>
      <c:txPr>
        <a:bodyPr rot="0" spcFirstLastPara="1" vertOverflow="ellipsis" vert="horz" wrap="square" anchor="ctr" anchorCtr="1"/>
        <a:lstStyle/>
        <a:p>
          <a:pPr>
            <a:defRPr sz="2400" b="1" i="0" u="none" strike="noStrike" kern="1200" spc="0" baseline="0">
              <a:solidFill>
                <a:srgbClr val="FFC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tx1">
              <a:lumMod val="50000"/>
              <a:lumOff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Pivot!$O$10:$O$11</c:f>
              <c:strCache>
                <c:ptCount val="1"/>
                <c:pt idx="0">
                  <c:v>Cancelled</c:v>
                </c:pt>
              </c:strCache>
            </c:strRef>
          </c:tx>
          <c:spPr>
            <a:solidFill>
              <a:srgbClr val="C00000"/>
            </a:solidFill>
            <a:ln>
              <a:noFill/>
            </a:ln>
            <a:effectLst/>
          </c:spPr>
          <c:invertIfNegative val="0"/>
          <c:cat>
            <c:strRef>
              <c:f>Pivot!$N$12:$N$17</c:f>
              <c:strCache>
                <c:ptCount val="5"/>
                <c:pt idx="0">
                  <c:v>11-07-2016</c:v>
                </c:pt>
                <c:pt idx="1">
                  <c:v>12-07-2016</c:v>
                </c:pt>
                <c:pt idx="2">
                  <c:v>13-07-2016</c:v>
                </c:pt>
                <c:pt idx="3">
                  <c:v>14-07-2016</c:v>
                </c:pt>
                <c:pt idx="4">
                  <c:v>15-07-2016</c:v>
                </c:pt>
              </c:strCache>
            </c:strRef>
          </c:cat>
          <c:val>
            <c:numRef>
              <c:f>Pivot!$O$12:$O$17</c:f>
              <c:numCache>
                <c:formatCode>General</c:formatCode>
                <c:ptCount val="5"/>
                <c:pt idx="0">
                  <c:v>262</c:v>
                </c:pt>
                <c:pt idx="1">
                  <c:v>240</c:v>
                </c:pt>
                <c:pt idx="2">
                  <c:v>270</c:v>
                </c:pt>
                <c:pt idx="3">
                  <c:v>252</c:v>
                </c:pt>
                <c:pt idx="4">
                  <c:v>240</c:v>
                </c:pt>
              </c:numCache>
            </c:numRef>
          </c:val>
          <c:extLst>
            <c:ext xmlns:c16="http://schemas.microsoft.com/office/drawing/2014/chart" uri="{C3380CC4-5D6E-409C-BE32-E72D297353CC}">
              <c16:uniqueId val="{00000003-E9B2-4BD8-904F-D6C94EA7EBE9}"/>
            </c:ext>
          </c:extLst>
        </c:ser>
        <c:ser>
          <c:idx val="1"/>
          <c:order val="1"/>
          <c:tx>
            <c:strRef>
              <c:f>Pivot!$P$10:$P$11</c:f>
              <c:strCache>
                <c:ptCount val="1"/>
                <c:pt idx="0">
                  <c:v>No Cars Available</c:v>
                </c:pt>
              </c:strCache>
            </c:strRef>
          </c:tx>
          <c:spPr>
            <a:solidFill>
              <a:schemeClr val="tx1">
                <a:lumMod val="50000"/>
                <a:lumOff val="50000"/>
              </a:schemeClr>
            </a:solidFill>
            <a:ln>
              <a:noFill/>
            </a:ln>
            <a:effectLst/>
          </c:spPr>
          <c:invertIfNegative val="0"/>
          <c:cat>
            <c:strRef>
              <c:f>Pivot!$N$12:$N$17</c:f>
              <c:strCache>
                <c:ptCount val="5"/>
                <c:pt idx="0">
                  <c:v>11-07-2016</c:v>
                </c:pt>
                <c:pt idx="1">
                  <c:v>12-07-2016</c:v>
                </c:pt>
                <c:pt idx="2">
                  <c:v>13-07-2016</c:v>
                </c:pt>
                <c:pt idx="3">
                  <c:v>14-07-2016</c:v>
                </c:pt>
                <c:pt idx="4">
                  <c:v>15-07-2016</c:v>
                </c:pt>
              </c:strCache>
            </c:strRef>
          </c:cat>
          <c:val>
            <c:numRef>
              <c:f>Pivot!$P$12:$P$17</c:f>
              <c:numCache>
                <c:formatCode>General</c:formatCode>
                <c:ptCount val="5"/>
                <c:pt idx="0">
                  <c:v>504</c:v>
                </c:pt>
                <c:pt idx="1">
                  <c:v>505</c:v>
                </c:pt>
                <c:pt idx="2">
                  <c:v>490</c:v>
                </c:pt>
                <c:pt idx="3">
                  <c:v>571</c:v>
                </c:pt>
                <c:pt idx="4">
                  <c:v>580</c:v>
                </c:pt>
              </c:numCache>
            </c:numRef>
          </c:val>
          <c:extLst>
            <c:ext xmlns:c16="http://schemas.microsoft.com/office/drawing/2014/chart" uri="{C3380CC4-5D6E-409C-BE32-E72D297353CC}">
              <c16:uniqueId val="{00000004-E9B2-4BD8-904F-D6C94EA7EBE9}"/>
            </c:ext>
          </c:extLst>
        </c:ser>
        <c:ser>
          <c:idx val="2"/>
          <c:order val="2"/>
          <c:tx>
            <c:strRef>
              <c:f>Pivot!$Q$10:$Q$11</c:f>
              <c:strCache>
                <c:ptCount val="1"/>
                <c:pt idx="0">
                  <c:v>Trip Completed</c:v>
                </c:pt>
              </c:strCache>
            </c:strRef>
          </c:tx>
          <c:spPr>
            <a:solidFill>
              <a:srgbClr val="00B050"/>
            </a:solidFill>
            <a:ln>
              <a:noFill/>
            </a:ln>
            <a:effectLst/>
          </c:spPr>
          <c:invertIfNegative val="0"/>
          <c:cat>
            <c:strRef>
              <c:f>Pivot!$N$12:$N$17</c:f>
              <c:strCache>
                <c:ptCount val="5"/>
                <c:pt idx="0">
                  <c:v>11-07-2016</c:v>
                </c:pt>
                <c:pt idx="1">
                  <c:v>12-07-2016</c:v>
                </c:pt>
                <c:pt idx="2">
                  <c:v>13-07-2016</c:v>
                </c:pt>
                <c:pt idx="3">
                  <c:v>14-07-2016</c:v>
                </c:pt>
                <c:pt idx="4">
                  <c:v>15-07-2016</c:v>
                </c:pt>
              </c:strCache>
            </c:strRef>
          </c:cat>
          <c:val>
            <c:numRef>
              <c:f>Pivot!$Q$12:$Q$17</c:f>
              <c:numCache>
                <c:formatCode>General</c:formatCode>
                <c:ptCount val="5"/>
                <c:pt idx="0">
                  <c:v>601</c:v>
                </c:pt>
                <c:pt idx="1">
                  <c:v>562</c:v>
                </c:pt>
                <c:pt idx="2">
                  <c:v>577</c:v>
                </c:pt>
                <c:pt idx="3">
                  <c:v>530</c:v>
                </c:pt>
                <c:pt idx="4">
                  <c:v>561</c:v>
                </c:pt>
              </c:numCache>
            </c:numRef>
          </c:val>
          <c:extLst>
            <c:ext xmlns:c16="http://schemas.microsoft.com/office/drawing/2014/chart" uri="{C3380CC4-5D6E-409C-BE32-E72D297353CC}">
              <c16:uniqueId val="{00000005-E9B2-4BD8-904F-D6C94EA7EBE9}"/>
            </c:ext>
          </c:extLst>
        </c:ser>
        <c:dLbls>
          <c:showLegendKey val="0"/>
          <c:showVal val="0"/>
          <c:showCatName val="0"/>
          <c:showSerName val="0"/>
          <c:showPercent val="0"/>
          <c:showBubbleSize val="0"/>
        </c:dLbls>
        <c:gapWidth val="219"/>
        <c:overlap val="-27"/>
        <c:axId val="715775424"/>
        <c:axId val="715778304"/>
      </c:barChart>
      <c:catAx>
        <c:axId val="7157754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rgbClr val="FFC000"/>
                </a:solidFill>
                <a:latin typeface="+mn-lt"/>
                <a:ea typeface="+mn-ea"/>
                <a:cs typeface="+mn-cs"/>
              </a:defRPr>
            </a:pPr>
            <a:endParaRPr lang="en-US"/>
          </a:p>
        </c:txPr>
        <c:crossAx val="715778304"/>
        <c:crosses val="autoZero"/>
        <c:auto val="1"/>
        <c:lblAlgn val="ctr"/>
        <c:lblOffset val="100"/>
        <c:noMultiLvlLbl val="0"/>
      </c:catAx>
      <c:valAx>
        <c:axId val="7157783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rgbClr val="FFC000"/>
                </a:solidFill>
                <a:latin typeface="+mn-lt"/>
                <a:ea typeface="+mn-ea"/>
                <a:cs typeface="+mn-cs"/>
              </a:defRPr>
            </a:pPr>
            <a:endParaRPr lang="en-US"/>
          </a:p>
        </c:txPr>
        <c:crossAx val="7157754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000" b="1" i="1" u="none" strike="noStrike" kern="1200" baseline="0">
              <a:solidFill>
                <a:srgbClr val="FFC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2060"/>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[Uber_Request_Cleaned (1).xlsx]Pivot!PivotTable14</c:name>
    <c:fmtId val="8"/>
  </c:pivotSource>
  <c:chart>
    <c:title>
      <c:tx>
        <c:rich>
          <a:bodyPr rot="0" spcFirstLastPara="1" vertOverflow="ellipsis" vert="horz" wrap="square" anchor="ctr" anchorCtr="1"/>
          <a:lstStyle/>
          <a:p>
            <a:pPr>
              <a:defRPr sz="2400" b="1" i="0" u="none" strike="noStrike" kern="1200" baseline="0">
                <a:solidFill>
                  <a:srgbClr val="FFC000"/>
                </a:solidFill>
                <a:latin typeface="+mn-lt"/>
                <a:ea typeface="+mn-ea"/>
                <a:cs typeface="+mn-cs"/>
              </a:defRPr>
            </a:pPr>
            <a:r>
              <a:rPr lang="en-US" sz="2400">
                <a:solidFill>
                  <a:srgbClr val="FFC000"/>
                </a:solidFill>
              </a:rPr>
              <a:t>Status Breakdown</a:t>
            </a:r>
          </a:p>
        </c:rich>
      </c:tx>
      <c:overlay val="0"/>
      <c:spPr>
        <a:noFill/>
        <a:ln>
          <a:noFill/>
        </a:ln>
        <a:effectLst/>
      </c:spPr>
      <c:txPr>
        <a:bodyPr rot="0" spcFirstLastPara="1" vertOverflow="ellipsis" vert="horz" wrap="square" anchor="ctr" anchorCtr="1"/>
        <a:lstStyle/>
        <a:p>
          <a:pPr>
            <a:defRPr sz="2400" b="1" i="0" u="none" strike="noStrike" kern="1200" baseline="0">
              <a:solidFill>
                <a:srgbClr val="FFC000"/>
              </a:solidFill>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B050"/>
          </a:solidFill>
          <a:ln>
            <a:noFill/>
          </a:ln>
          <a:effectLst>
            <a:outerShdw blurRad="40000" dist="23000" dir="5400000" rotWithShape="0">
              <a:srgbClr val="000000">
                <a:alpha val="35000"/>
              </a:srgbClr>
            </a:outerShdw>
          </a:effectLst>
        </c:spPr>
      </c:pivotFmt>
      <c:pivotFmt>
        <c:idx val="2"/>
        <c:spPr>
          <a:solidFill>
            <a:srgbClr val="C00000"/>
          </a:solidFill>
          <a:ln>
            <a:noFill/>
          </a:ln>
          <a:effectLst>
            <a:outerShdw blurRad="40000" dist="23000" dir="5400000" rotWithShape="0">
              <a:srgbClr val="000000">
                <a:alpha val="35000"/>
              </a:srgbClr>
            </a:outerShdw>
          </a:effectLst>
        </c:spPr>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C00000"/>
          </a:solidFill>
          <a:ln>
            <a:noFill/>
          </a:ln>
          <a:effectLst>
            <a:outerShdw blurRad="40000" dist="23000" dir="5400000" rotWithShape="0">
              <a:srgbClr val="000000">
                <a:alpha val="35000"/>
              </a:srgbClr>
            </a:outerShdw>
          </a:effectLst>
        </c:spPr>
      </c:pivotFmt>
      <c:pivotFmt>
        <c:idx val="5"/>
        <c:spPr>
          <a:solidFill>
            <a:schemeClr val="tx1">
              <a:lumMod val="50000"/>
              <a:lumOff val="50000"/>
            </a:schemeClr>
          </a:solidFill>
          <a:ln>
            <a:noFill/>
          </a:ln>
          <a:effectLst>
            <a:outerShdw blurRad="40000" dist="23000" dir="5400000" rotWithShape="0">
              <a:srgbClr val="000000">
                <a:alpha val="35000"/>
              </a:srgbClr>
            </a:outerShdw>
          </a:effectLst>
        </c:spPr>
      </c:pivotFmt>
      <c:pivotFmt>
        <c:idx val="6"/>
        <c:spPr>
          <a:solidFill>
            <a:srgbClr val="00B050"/>
          </a:solidFill>
          <a:ln>
            <a:noFill/>
          </a:ln>
          <a:effectLst>
            <a:outerShdw blurRad="40000" dist="23000" dir="5400000" rotWithShape="0">
              <a:srgbClr val="000000">
                <a:alpha val="35000"/>
              </a:srgbClr>
            </a:outerShdw>
          </a:effectLst>
        </c:spPr>
      </c:pivotFmt>
      <c:pivotFmt>
        <c:idx val="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C00000"/>
          </a:solidFill>
          <a:ln>
            <a:noFill/>
          </a:ln>
          <a:effectLst>
            <a:outerShdw blurRad="40000" dist="23000" dir="5400000" rotWithShape="0">
              <a:srgbClr val="000000">
                <a:alpha val="35000"/>
              </a:srgbClr>
            </a:outerShdw>
          </a:effectLst>
        </c:spPr>
        <c:dLbl>
          <c:idx val="0"/>
          <c:layout>
            <c:manualLayout>
              <c:x val="-0.10631689045371422"/>
              <c:y val="0.14604643825097954"/>
            </c:manualLayout>
          </c:layout>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tx2"/>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tx1">
              <a:lumMod val="50000"/>
              <a:lumOff val="50000"/>
            </a:schemeClr>
          </a:solidFill>
          <a:ln>
            <a:noFill/>
          </a:ln>
          <a:effectLst>
            <a:outerShdw blurRad="40000" dist="23000" dir="5400000" rotWithShape="0">
              <a:srgbClr val="000000">
                <a:alpha val="35000"/>
              </a:srgbClr>
            </a:outerShdw>
          </a:effectLst>
        </c:spPr>
        <c:dLbl>
          <c:idx val="0"/>
          <c:layout>
            <c:manualLayout>
              <c:x val="-0.1268309807287393"/>
              <c:y val="-0.19587259369180274"/>
            </c:manualLayout>
          </c:layout>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tx2"/>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00B050"/>
          </a:solidFill>
          <a:ln>
            <a:noFill/>
          </a:ln>
          <a:effectLst>
            <a:outerShdw blurRad="40000" dist="23000" dir="5400000" rotWithShape="0">
              <a:srgbClr val="000000">
                <a:alpha val="35000"/>
              </a:srgbClr>
            </a:outerShdw>
          </a:effectLst>
        </c:spPr>
        <c:dLbl>
          <c:idx val="0"/>
          <c:layout>
            <c:manualLayout>
              <c:x val="0.1771259769517661"/>
              <c:y val="3.6333451242794482E-2"/>
            </c:manualLayout>
          </c:layout>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tx2"/>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Pivot!$G$28</c:f>
              <c:strCache>
                <c:ptCount val="1"/>
                <c:pt idx="0">
                  <c:v>Total</c:v>
                </c:pt>
              </c:strCache>
            </c:strRef>
          </c:tx>
          <c:dPt>
            <c:idx val="0"/>
            <c:bubble3D val="0"/>
            <c:spPr>
              <a:solidFill>
                <a:srgbClr val="C00000"/>
              </a:solidFill>
              <a:ln>
                <a:noFill/>
              </a:ln>
              <a:effectLst>
                <a:outerShdw blurRad="40000" dist="23000" dir="5400000" rotWithShape="0">
                  <a:srgbClr val="000000">
                    <a:alpha val="35000"/>
                  </a:srgbClr>
                </a:outerShdw>
              </a:effectLst>
            </c:spPr>
          </c:dPt>
          <c:dPt>
            <c:idx val="1"/>
            <c:bubble3D val="0"/>
            <c:spPr>
              <a:solidFill>
                <a:schemeClr val="tx1">
                  <a:lumMod val="50000"/>
                  <a:lumOff val="50000"/>
                </a:schemeClr>
              </a:solidFill>
              <a:ln>
                <a:noFill/>
              </a:ln>
              <a:effectLst>
                <a:outerShdw blurRad="40000" dist="23000" dir="5400000" rotWithShape="0">
                  <a:srgbClr val="000000">
                    <a:alpha val="35000"/>
                  </a:srgbClr>
                </a:outerShdw>
              </a:effectLst>
            </c:spPr>
          </c:dPt>
          <c:dPt>
            <c:idx val="2"/>
            <c:bubble3D val="0"/>
            <c:spPr>
              <a:solidFill>
                <a:srgbClr val="00B050"/>
              </a:solidFill>
              <a:ln>
                <a:noFill/>
              </a:ln>
              <a:effectLst>
                <a:outerShdw blurRad="40000" dist="23000" dir="5400000" rotWithShape="0">
                  <a:srgbClr val="000000">
                    <a:alpha val="35000"/>
                  </a:srgbClr>
                </a:outerShdw>
              </a:effectLst>
            </c:spPr>
          </c:dPt>
          <c:dLbls>
            <c:dLbl>
              <c:idx val="0"/>
              <c:layout>
                <c:manualLayout>
                  <c:x val="-0.10631689045371422"/>
                  <c:y val="0.14604643825097954"/>
                </c:manualLayout>
              </c:layout>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tx2"/>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dLbl>
              <c:idx val="1"/>
              <c:layout>
                <c:manualLayout>
                  <c:x val="-0.1268309807287393"/>
                  <c:y val="-0.19587259369180274"/>
                </c:manualLayout>
              </c:layout>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tx2"/>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dLbl>
              <c:idx val="2"/>
              <c:layout>
                <c:manualLayout>
                  <c:x val="0.1771259769517661"/>
                  <c:y val="3.6333451242794482E-2"/>
                </c:manualLayout>
              </c:layout>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tx2"/>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Pivot!$F$29:$F$32</c:f>
              <c:strCache>
                <c:ptCount val="3"/>
                <c:pt idx="0">
                  <c:v>Cancelled</c:v>
                </c:pt>
                <c:pt idx="1">
                  <c:v>No Cars Available</c:v>
                </c:pt>
                <c:pt idx="2">
                  <c:v>Trip Completed</c:v>
                </c:pt>
              </c:strCache>
            </c:strRef>
          </c:cat>
          <c:val>
            <c:numRef>
              <c:f>Pivot!$G$29:$G$32</c:f>
              <c:numCache>
                <c:formatCode>General</c:formatCode>
                <c:ptCount val="3"/>
                <c:pt idx="0">
                  <c:v>1264</c:v>
                </c:pt>
                <c:pt idx="1">
                  <c:v>2650</c:v>
                </c:pt>
                <c:pt idx="2">
                  <c:v>2831</c:v>
                </c:pt>
              </c:numCache>
            </c:numRef>
          </c:val>
          <c:extLst>
            <c:ext xmlns:c16="http://schemas.microsoft.com/office/drawing/2014/chart" uri="{C3380CC4-5D6E-409C-BE32-E72D297353CC}">
              <c16:uniqueId val="{00000009-4034-4EAE-BADD-325F627C7D21}"/>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050" b="0" i="0" u="none" strike="noStrike" kern="1200" baseline="0">
              <a:solidFill>
                <a:srgbClr val="FFC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2060"/>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5">
  <a:schemeClr val="accent2"/>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281704</xdr:colOff>
      <xdr:row>6</xdr:row>
      <xdr:rowOff>148520</xdr:rowOff>
    </xdr:from>
    <xdr:to>
      <xdr:col>4</xdr:col>
      <xdr:colOff>542440</xdr:colOff>
      <xdr:row>13</xdr:row>
      <xdr:rowOff>176292</xdr:rowOff>
    </xdr:to>
    <xdr:sp macro="" textlink="">
      <xdr:nvSpPr>
        <xdr:cNvPr id="6" name="Rectangle: Rounded Corners 5">
          <a:extLst>
            <a:ext uri="{FF2B5EF4-FFF2-40B4-BE49-F238E27FC236}">
              <a16:creationId xmlns:a16="http://schemas.microsoft.com/office/drawing/2014/main" id="{EEC30C45-2528-4C67-03F6-5A1006257715}"/>
            </a:ext>
          </a:extLst>
        </xdr:cNvPr>
        <xdr:cNvSpPr/>
      </xdr:nvSpPr>
      <xdr:spPr>
        <a:xfrm>
          <a:off x="281704" y="1233401"/>
          <a:ext cx="5530160" cy="1293467"/>
        </a:xfrm>
        <a:prstGeom prst="roundRect">
          <a:avLst/>
        </a:prstGeom>
        <a:solidFill>
          <a:srgbClr val="002060"/>
        </a:solidFill>
        <a:ln>
          <a:solidFill>
            <a:srgbClr val="FFC000"/>
          </a:solidFill>
        </a:ln>
      </xdr:spPr>
      <xdr:style>
        <a:lnRef idx="3">
          <a:schemeClr val="lt1"/>
        </a:lnRef>
        <a:fillRef idx="1">
          <a:schemeClr val="accent6"/>
        </a:fillRef>
        <a:effectRef idx="1">
          <a:schemeClr val="accent6"/>
        </a:effectRef>
        <a:fontRef idx="minor">
          <a:schemeClr val="lt1"/>
        </a:fontRef>
      </xdr:style>
      <xdr:txBody>
        <a:bodyPr vertOverflow="clip" horzOverflow="clip" rtlCol="0" anchor="t"/>
        <a:lstStyle/>
        <a:p>
          <a:pPr algn="ctr"/>
          <a:r>
            <a:rPr lang="en-US" sz="3600" b="1" cap="none" spc="0">
              <a:ln w="0"/>
              <a:solidFill>
                <a:srgbClr val="FFC000"/>
              </a:solidFill>
              <a:effectLst>
                <a:outerShdw blurRad="38100" dist="19050" dir="2700000" algn="tl" rotWithShape="0">
                  <a:schemeClr val="dk1">
                    <a:alpha val="40000"/>
                  </a:schemeClr>
                </a:outerShdw>
              </a:effectLst>
              <a:latin typeface="Copperplate Gothic Bold" panose="020E0705020206020404" pitchFamily="34" charset="0"/>
            </a:rPr>
            <a:t>Total</a:t>
          </a:r>
          <a:r>
            <a:rPr lang="en-US" sz="3600" b="1" cap="none" spc="0" baseline="0">
              <a:ln w="0"/>
              <a:solidFill>
                <a:srgbClr val="FFC000"/>
              </a:solidFill>
              <a:effectLst>
                <a:outerShdw blurRad="38100" dist="19050" dir="2700000" algn="tl" rotWithShape="0">
                  <a:schemeClr val="dk1">
                    <a:alpha val="40000"/>
                  </a:schemeClr>
                </a:outerShdw>
              </a:effectLst>
              <a:latin typeface="Copperplate Gothic Bold" panose="020E0705020206020404" pitchFamily="34" charset="0"/>
            </a:rPr>
            <a:t> Request</a:t>
          </a:r>
        </a:p>
        <a:p>
          <a:pPr algn="ctr"/>
          <a:r>
            <a:rPr lang="en-US" sz="3600" b="1" cap="none" spc="0" baseline="0">
              <a:ln w="0"/>
              <a:solidFill>
                <a:srgbClr val="FFC000"/>
              </a:solidFill>
              <a:effectLst>
                <a:outerShdw blurRad="38100" dist="19050" dir="2700000" algn="tl" rotWithShape="0">
                  <a:schemeClr val="dk1">
                    <a:alpha val="40000"/>
                  </a:schemeClr>
                </a:outerShdw>
              </a:effectLst>
              <a:latin typeface="Copperplate Gothic Bold" panose="020E0705020206020404" pitchFamily="34" charset="0"/>
            </a:rPr>
            <a:t>6745</a:t>
          </a:r>
          <a:endParaRPr lang="en-US" sz="3600" b="1" cap="none" spc="0">
            <a:ln w="0"/>
            <a:solidFill>
              <a:srgbClr val="FFC000"/>
            </a:solidFill>
            <a:effectLst>
              <a:outerShdw blurRad="38100" dist="19050" dir="2700000" algn="tl" rotWithShape="0">
                <a:schemeClr val="dk1">
                  <a:alpha val="40000"/>
                </a:schemeClr>
              </a:outerShdw>
            </a:effectLst>
            <a:latin typeface="Copperplate Gothic Bold" panose="020E0705020206020404" pitchFamily="34" charset="0"/>
          </a:endParaRPr>
        </a:p>
      </xdr:txBody>
    </xdr:sp>
    <xdr:clientData/>
  </xdr:twoCellAnchor>
  <xdr:twoCellAnchor>
    <xdr:from>
      <xdr:col>0</xdr:col>
      <xdr:colOff>344361</xdr:colOff>
      <xdr:row>15</xdr:row>
      <xdr:rowOff>2873</xdr:rowOff>
    </xdr:from>
    <xdr:to>
      <xdr:col>11</xdr:col>
      <xdr:colOff>322881</xdr:colOff>
      <xdr:row>38</xdr:row>
      <xdr:rowOff>141768</xdr:rowOff>
    </xdr:to>
    <xdr:graphicFrame macro="">
      <xdr:nvGraphicFramePr>
        <xdr:cNvPr id="12" name="Chart 11">
          <a:extLst>
            <a:ext uri="{FF2B5EF4-FFF2-40B4-BE49-F238E27FC236}">
              <a16:creationId xmlns:a16="http://schemas.microsoft.com/office/drawing/2014/main" id="{D52E728A-23B3-4382-A880-73E341FBB3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400372</xdr:colOff>
      <xdr:row>15</xdr:row>
      <xdr:rowOff>17720</xdr:rowOff>
    </xdr:from>
    <xdr:to>
      <xdr:col>26</xdr:col>
      <xdr:colOff>245389</xdr:colOff>
      <xdr:row>38</xdr:row>
      <xdr:rowOff>164123</xdr:rowOff>
    </xdr:to>
    <xdr:graphicFrame macro="">
      <xdr:nvGraphicFramePr>
        <xdr:cNvPr id="13" name="Chart 12">
          <a:extLst>
            <a:ext uri="{FF2B5EF4-FFF2-40B4-BE49-F238E27FC236}">
              <a16:creationId xmlns:a16="http://schemas.microsoft.com/office/drawing/2014/main" id="{F51F2F3C-1C15-46CA-955E-E61A658DC4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343284</xdr:colOff>
      <xdr:row>39</xdr:row>
      <xdr:rowOff>24095</xdr:rowOff>
    </xdr:from>
    <xdr:to>
      <xdr:col>6</xdr:col>
      <xdr:colOff>594102</xdr:colOff>
      <xdr:row>63</xdr:row>
      <xdr:rowOff>77491</xdr:rowOff>
    </xdr:to>
    <xdr:graphicFrame macro="">
      <xdr:nvGraphicFramePr>
        <xdr:cNvPr id="16" name="Chart 15">
          <a:extLst>
            <a:ext uri="{FF2B5EF4-FFF2-40B4-BE49-F238E27FC236}">
              <a16:creationId xmlns:a16="http://schemas.microsoft.com/office/drawing/2014/main" id="{FB986828-52BC-44BD-98A5-6EF694D5C0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90407</xdr:colOff>
      <xdr:row>39</xdr:row>
      <xdr:rowOff>35065</xdr:rowOff>
    </xdr:from>
    <xdr:to>
      <xdr:col>16</xdr:col>
      <xdr:colOff>232474</xdr:colOff>
      <xdr:row>63</xdr:row>
      <xdr:rowOff>77491</xdr:rowOff>
    </xdr:to>
    <xdr:graphicFrame macro="">
      <xdr:nvGraphicFramePr>
        <xdr:cNvPr id="22" name="Chart 21">
          <a:extLst>
            <a:ext uri="{FF2B5EF4-FFF2-40B4-BE49-F238E27FC236}">
              <a16:creationId xmlns:a16="http://schemas.microsoft.com/office/drawing/2014/main" id="{C8ACCAD2-36BA-43FC-AF6A-10F1910F99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26</xdr:col>
      <xdr:colOff>374544</xdr:colOff>
      <xdr:row>15</xdr:row>
      <xdr:rowOff>12916</xdr:rowOff>
    </xdr:from>
    <xdr:to>
      <xdr:col>31</xdr:col>
      <xdr:colOff>71431</xdr:colOff>
      <xdr:row>28</xdr:row>
      <xdr:rowOff>129152</xdr:rowOff>
    </xdr:to>
    <mc:AlternateContent xmlns:mc="http://schemas.openxmlformats.org/markup-compatibility/2006" xmlns:a14="http://schemas.microsoft.com/office/drawing/2010/main">
      <mc:Choice Requires="a14">
        <xdr:graphicFrame macro="">
          <xdr:nvGraphicFramePr>
            <xdr:cNvPr id="2" name="driver_id 1">
              <a:extLst>
                <a:ext uri="{FF2B5EF4-FFF2-40B4-BE49-F238E27FC236}">
                  <a16:creationId xmlns:a16="http://schemas.microsoft.com/office/drawing/2014/main" id="{1C5B4867-94D5-4EE9-A73B-6F6E10049FE8}"/>
                </a:ext>
              </a:extLst>
            </xdr:cNvPr>
            <xdr:cNvGraphicFramePr/>
          </xdr:nvGraphicFramePr>
          <xdr:xfrm>
            <a:off x="0" y="0"/>
            <a:ext cx="0" cy="0"/>
          </xdr:xfrm>
          <a:graphic>
            <a:graphicData uri="http://schemas.microsoft.com/office/drawing/2010/slicer">
              <sle:slicer xmlns:sle="http://schemas.microsoft.com/office/drawing/2010/slicer" name="driver_id 1"/>
            </a:graphicData>
          </a:graphic>
        </xdr:graphicFrame>
      </mc:Choice>
      <mc:Fallback xmlns="">
        <xdr:sp macro="" textlink="">
          <xdr:nvSpPr>
            <xdr:cNvPr id="0" name=""/>
            <xdr:cNvSpPr>
              <a:spLocks noTextEdit="1"/>
            </xdr:cNvSpPr>
          </xdr:nvSpPr>
          <xdr:spPr>
            <a:xfrm>
              <a:off x="20509425" y="2725119"/>
              <a:ext cx="2731972" cy="246681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26</xdr:col>
      <xdr:colOff>399326</xdr:colOff>
      <xdr:row>29</xdr:row>
      <xdr:rowOff>25832</xdr:rowOff>
    </xdr:from>
    <xdr:to>
      <xdr:col>31</xdr:col>
      <xdr:colOff>77492</xdr:colOff>
      <xdr:row>35</xdr:row>
      <xdr:rowOff>46426</xdr:rowOff>
    </xdr:to>
    <mc:AlternateContent xmlns:mc="http://schemas.openxmlformats.org/markup-compatibility/2006" xmlns:a14="http://schemas.microsoft.com/office/drawing/2010/main">
      <mc:Choice Requires="a14">
        <xdr:graphicFrame macro="">
          <xdr:nvGraphicFramePr>
            <xdr:cNvPr id="4" name="pickup_point 1">
              <a:extLst>
                <a:ext uri="{FF2B5EF4-FFF2-40B4-BE49-F238E27FC236}">
                  <a16:creationId xmlns:a16="http://schemas.microsoft.com/office/drawing/2014/main" id="{A9037054-5EE0-4035-B774-867E903829E8}"/>
                </a:ext>
              </a:extLst>
            </xdr:cNvPr>
            <xdr:cNvGraphicFramePr/>
          </xdr:nvGraphicFramePr>
          <xdr:xfrm>
            <a:off x="0" y="0"/>
            <a:ext cx="0" cy="0"/>
          </xdr:xfrm>
          <a:graphic>
            <a:graphicData uri="http://schemas.microsoft.com/office/drawing/2010/slicer">
              <sle:slicer xmlns:sle="http://schemas.microsoft.com/office/drawing/2010/slicer" name="pickup_point 1"/>
            </a:graphicData>
          </a:graphic>
        </xdr:graphicFrame>
      </mc:Choice>
      <mc:Fallback xmlns="">
        <xdr:sp macro="" textlink="">
          <xdr:nvSpPr>
            <xdr:cNvPr id="0" name=""/>
            <xdr:cNvSpPr>
              <a:spLocks noTextEdit="1"/>
            </xdr:cNvSpPr>
          </xdr:nvSpPr>
          <xdr:spPr>
            <a:xfrm>
              <a:off x="20534207" y="5269425"/>
              <a:ext cx="2713251" cy="110547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26</xdr:col>
      <xdr:colOff>392102</xdr:colOff>
      <xdr:row>35</xdr:row>
      <xdr:rowOff>152682</xdr:rowOff>
    </xdr:from>
    <xdr:to>
      <xdr:col>31</xdr:col>
      <xdr:colOff>90407</xdr:colOff>
      <xdr:row>48</xdr:row>
      <xdr:rowOff>33739</xdr:rowOff>
    </xdr:to>
    <mc:AlternateContent xmlns:mc="http://schemas.openxmlformats.org/markup-compatibility/2006" xmlns:a14="http://schemas.microsoft.com/office/drawing/2010/main">
      <mc:Choice Requires="a14">
        <xdr:graphicFrame macro="">
          <xdr:nvGraphicFramePr>
            <xdr:cNvPr id="5" name="request_date 1">
              <a:extLst>
                <a:ext uri="{FF2B5EF4-FFF2-40B4-BE49-F238E27FC236}">
                  <a16:creationId xmlns:a16="http://schemas.microsoft.com/office/drawing/2014/main" id="{73B2E969-FCE5-47A2-8D8D-ECB926D7C7FB}"/>
                </a:ext>
              </a:extLst>
            </xdr:cNvPr>
            <xdr:cNvGraphicFramePr/>
          </xdr:nvGraphicFramePr>
          <xdr:xfrm>
            <a:off x="0" y="0"/>
            <a:ext cx="0" cy="0"/>
          </xdr:xfrm>
          <a:graphic>
            <a:graphicData uri="http://schemas.microsoft.com/office/drawing/2010/slicer">
              <sle:slicer xmlns:sle="http://schemas.microsoft.com/office/drawing/2010/slicer" name="request_date 1"/>
            </a:graphicData>
          </a:graphic>
        </xdr:graphicFrame>
      </mc:Choice>
      <mc:Fallback xmlns="">
        <xdr:sp macro="" textlink="">
          <xdr:nvSpPr>
            <xdr:cNvPr id="0" name=""/>
            <xdr:cNvSpPr>
              <a:spLocks noTextEdit="1"/>
            </xdr:cNvSpPr>
          </xdr:nvSpPr>
          <xdr:spPr>
            <a:xfrm>
              <a:off x="20526983" y="6481157"/>
              <a:ext cx="2733390" cy="223163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452034</xdr:colOff>
      <xdr:row>39</xdr:row>
      <xdr:rowOff>162127</xdr:rowOff>
    </xdr:from>
    <xdr:to>
      <xdr:col>26</xdr:col>
      <xdr:colOff>271221</xdr:colOff>
      <xdr:row>47</xdr:row>
      <xdr:rowOff>162128</xdr:rowOff>
    </xdr:to>
    <xdr:sp macro="" textlink="">
      <xdr:nvSpPr>
        <xdr:cNvPr id="9" name="Rectangle: Rounded Corners 8">
          <a:extLst>
            <a:ext uri="{FF2B5EF4-FFF2-40B4-BE49-F238E27FC236}">
              <a16:creationId xmlns:a16="http://schemas.microsoft.com/office/drawing/2014/main" id="{06E68962-067E-4299-9AF3-D84E9B881950}"/>
            </a:ext>
          </a:extLst>
        </xdr:cNvPr>
        <xdr:cNvSpPr/>
      </xdr:nvSpPr>
      <xdr:spPr>
        <a:xfrm>
          <a:off x="14516746" y="7213856"/>
          <a:ext cx="5889356" cy="1446509"/>
        </a:xfrm>
        <a:prstGeom prst="roundRect">
          <a:avLst/>
        </a:prstGeom>
        <a:solidFill>
          <a:srgbClr val="002060"/>
        </a:solidFill>
        <a:ln>
          <a:solidFill>
            <a:srgbClr val="FFC00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lang="en-US" sz="3600" b="0" i="0" u="none" strike="noStrike" cap="none" spc="0">
              <a:ln w="0"/>
              <a:solidFill>
                <a:srgbClr val="FFC000"/>
              </a:solidFill>
              <a:effectLst>
                <a:outerShdw blurRad="38100" dist="19050" dir="2700000" algn="tl" rotWithShape="0">
                  <a:schemeClr val="dk1">
                    <a:alpha val="40000"/>
                  </a:schemeClr>
                </a:outerShdw>
              </a:effectLst>
              <a:latin typeface="Copperplate Gothic Bold" panose="020E0705020206020404" pitchFamily="34" charset="0"/>
              <a:ea typeface="Calibri"/>
              <a:cs typeface="Calibri"/>
            </a:rPr>
            <a:t>Avg Trp Duration</a:t>
          </a:r>
        </a:p>
        <a:p>
          <a:pPr algn="ctr"/>
          <a:r>
            <a:rPr lang="en-US" sz="3600" b="0" i="0" u="none" strike="noStrike" cap="none" spc="0">
              <a:ln w="0"/>
              <a:solidFill>
                <a:srgbClr val="FFC000"/>
              </a:solidFill>
              <a:effectLst>
                <a:outerShdw blurRad="38100" dist="19050" dir="2700000" algn="tl" rotWithShape="0">
                  <a:schemeClr val="dk1">
                    <a:alpha val="40000"/>
                  </a:schemeClr>
                </a:outerShdw>
              </a:effectLst>
              <a:latin typeface="Copperplate Gothic Bold" panose="020E0705020206020404" pitchFamily="34" charset="0"/>
              <a:ea typeface="Calibri"/>
              <a:cs typeface="Calibri"/>
            </a:rPr>
            <a:t>19.4 min</a:t>
          </a:r>
        </a:p>
      </xdr:txBody>
    </xdr:sp>
    <xdr:clientData/>
  </xdr:twoCellAnchor>
  <xdr:twoCellAnchor editAs="oneCell">
    <xdr:from>
      <xdr:col>16</xdr:col>
      <xdr:colOff>453087</xdr:colOff>
      <xdr:row>48</xdr:row>
      <xdr:rowOff>121509</xdr:rowOff>
    </xdr:from>
    <xdr:to>
      <xdr:col>31</xdr:col>
      <xdr:colOff>51661</xdr:colOff>
      <xdr:row>63</xdr:row>
      <xdr:rowOff>0</xdr:rowOff>
    </xdr:to>
    <mc:AlternateContent xmlns:mc="http://schemas.openxmlformats.org/markup-compatibility/2006" xmlns:a14="http://schemas.microsoft.com/office/drawing/2010/main">
      <mc:Choice Requires="a14">
        <xdr:graphicFrame macro="">
          <xdr:nvGraphicFramePr>
            <xdr:cNvPr id="10" name="status 1">
              <a:extLst>
                <a:ext uri="{FF2B5EF4-FFF2-40B4-BE49-F238E27FC236}">
                  <a16:creationId xmlns:a16="http://schemas.microsoft.com/office/drawing/2014/main" id="{17EFE455-CA8B-4D03-B4CF-2247CAA8B95F}"/>
                </a:ext>
              </a:extLst>
            </xdr:cNvPr>
            <xdr:cNvGraphicFramePr/>
          </xdr:nvGraphicFramePr>
          <xdr:xfrm>
            <a:off x="0" y="0"/>
            <a:ext cx="0" cy="0"/>
          </xdr:xfrm>
          <a:graphic>
            <a:graphicData uri="http://schemas.microsoft.com/office/drawing/2010/slicer">
              <sle:slicer xmlns:sle="http://schemas.microsoft.com/office/drawing/2010/slicer" name="status 1"/>
            </a:graphicData>
          </a:graphic>
        </xdr:graphicFrame>
      </mc:Choice>
      <mc:Fallback xmlns="">
        <xdr:sp macro="" textlink="">
          <xdr:nvSpPr>
            <xdr:cNvPr id="0" name=""/>
            <xdr:cNvSpPr>
              <a:spLocks noTextEdit="1"/>
            </xdr:cNvSpPr>
          </xdr:nvSpPr>
          <xdr:spPr>
            <a:xfrm>
              <a:off x="14517799" y="8800560"/>
              <a:ext cx="8703828" cy="259069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834477</xdr:colOff>
      <xdr:row>6</xdr:row>
      <xdr:rowOff>145937</xdr:rowOff>
    </xdr:from>
    <xdr:to>
      <xdr:col>11</xdr:col>
      <xdr:colOff>604434</xdr:colOff>
      <xdr:row>13</xdr:row>
      <xdr:rowOff>173709</xdr:rowOff>
    </xdr:to>
    <xdr:sp macro="" textlink="">
      <xdr:nvSpPr>
        <xdr:cNvPr id="11" name="Rectangle: Rounded Corners 10">
          <a:extLst>
            <a:ext uri="{FF2B5EF4-FFF2-40B4-BE49-F238E27FC236}">
              <a16:creationId xmlns:a16="http://schemas.microsoft.com/office/drawing/2014/main" id="{3C4BE67C-72A7-4517-BD1A-599C6E82F8F0}"/>
            </a:ext>
          </a:extLst>
        </xdr:cNvPr>
        <xdr:cNvSpPr/>
      </xdr:nvSpPr>
      <xdr:spPr>
        <a:xfrm>
          <a:off x="6103901" y="1230818"/>
          <a:ext cx="5530160" cy="1293467"/>
        </a:xfrm>
        <a:prstGeom prst="roundRect">
          <a:avLst/>
        </a:prstGeom>
        <a:solidFill>
          <a:srgbClr val="002060"/>
        </a:solidFill>
        <a:ln>
          <a:solidFill>
            <a:srgbClr val="FFC000"/>
          </a:solidFill>
        </a:ln>
      </xdr:spPr>
      <xdr:style>
        <a:lnRef idx="3">
          <a:schemeClr val="lt1"/>
        </a:lnRef>
        <a:fillRef idx="1">
          <a:schemeClr val="accent6"/>
        </a:fillRef>
        <a:effectRef idx="1">
          <a:schemeClr val="accent6"/>
        </a:effectRef>
        <a:fontRef idx="minor">
          <a:schemeClr val="lt1"/>
        </a:fontRef>
      </xdr:style>
      <xdr:txBody>
        <a:bodyPr vertOverflow="clip" horzOverflow="clip" rtlCol="0" anchor="t"/>
        <a:lstStyle/>
        <a:p>
          <a:pPr algn="ctr"/>
          <a:r>
            <a:rPr lang="en-US" sz="3600" b="0" cap="none" spc="0">
              <a:ln w="0"/>
              <a:solidFill>
                <a:srgbClr val="FFC000"/>
              </a:solidFill>
              <a:effectLst>
                <a:outerShdw blurRad="38100" dist="19050" dir="2700000" algn="tl" rotWithShape="0">
                  <a:schemeClr val="dk1">
                    <a:alpha val="40000"/>
                  </a:schemeClr>
                </a:outerShdw>
              </a:effectLst>
              <a:latin typeface="Copperplate Gothic Bold" panose="020E0705020206020404" pitchFamily="34" charset="0"/>
            </a:rPr>
            <a:t>Trip</a:t>
          </a:r>
          <a:r>
            <a:rPr lang="en-US" sz="3600" b="0" cap="none" spc="0" baseline="0">
              <a:ln w="0"/>
              <a:solidFill>
                <a:srgbClr val="FFC000"/>
              </a:solidFill>
              <a:effectLst>
                <a:outerShdw blurRad="38100" dist="19050" dir="2700000" algn="tl" rotWithShape="0">
                  <a:schemeClr val="dk1">
                    <a:alpha val="40000"/>
                  </a:schemeClr>
                </a:outerShdw>
              </a:effectLst>
              <a:latin typeface="Copperplate Gothic Bold" panose="020E0705020206020404" pitchFamily="34" charset="0"/>
            </a:rPr>
            <a:t> completed</a:t>
          </a:r>
        </a:p>
        <a:p>
          <a:pPr algn="ctr"/>
          <a:r>
            <a:rPr lang="en-US" sz="3600" b="0" cap="none" spc="0" baseline="0">
              <a:ln w="0"/>
              <a:solidFill>
                <a:srgbClr val="FFC000"/>
              </a:solidFill>
              <a:effectLst>
                <a:outerShdw blurRad="38100" dist="19050" dir="2700000" algn="tl" rotWithShape="0">
                  <a:schemeClr val="dk1">
                    <a:alpha val="40000"/>
                  </a:schemeClr>
                </a:outerShdw>
              </a:effectLst>
              <a:latin typeface="Copperplate Gothic Bold" panose="020E0705020206020404" pitchFamily="34" charset="0"/>
            </a:rPr>
            <a:t>2861</a:t>
          </a:r>
          <a:endParaRPr lang="en-US" sz="3600" b="0" cap="none" spc="0">
            <a:ln w="0"/>
            <a:solidFill>
              <a:srgbClr val="FFC000"/>
            </a:solidFill>
            <a:effectLst>
              <a:outerShdw blurRad="38100" dist="19050" dir="2700000" algn="tl" rotWithShape="0">
                <a:schemeClr val="dk1">
                  <a:alpha val="40000"/>
                </a:schemeClr>
              </a:outerShdw>
            </a:effectLst>
            <a:latin typeface="Copperplate Gothic Bold" panose="020E0705020206020404" pitchFamily="34" charset="0"/>
          </a:endParaRPr>
        </a:p>
      </xdr:txBody>
    </xdr:sp>
    <xdr:clientData/>
  </xdr:twoCellAnchor>
  <xdr:twoCellAnchor>
    <xdr:from>
      <xdr:col>12</xdr:col>
      <xdr:colOff>289453</xdr:colOff>
      <xdr:row>6</xdr:row>
      <xdr:rowOff>143354</xdr:rowOff>
    </xdr:from>
    <xdr:to>
      <xdr:col>21</xdr:col>
      <xdr:colOff>356460</xdr:colOff>
      <xdr:row>13</xdr:row>
      <xdr:rowOff>171126</xdr:rowOff>
    </xdr:to>
    <xdr:sp macro="" textlink="">
      <xdr:nvSpPr>
        <xdr:cNvPr id="14" name="Rectangle: Rounded Corners 13">
          <a:extLst>
            <a:ext uri="{FF2B5EF4-FFF2-40B4-BE49-F238E27FC236}">
              <a16:creationId xmlns:a16="http://schemas.microsoft.com/office/drawing/2014/main" id="{116D0E6E-C80D-4DE3-83AC-3013B403D139}"/>
            </a:ext>
          </a:extLst>
        </xdr:cNvPr>
        <xdr:cNvSpPr/>
      </xdr:nvSpPr>
      <xdr:spPr>
        <a:xfrm>
          <a:off x="11926097" y="1228235"/>
          <a:ext cx="5530160" cy="1293467"/>
        </a:xfrm>
        <a:prstGeom prst="roundRect">
          <a:avLst/>
        </a:prstGeom>
        <a:solidFill>
          <a:srgbClr val="002060"/>
        </a:solidFill>
        <a:ln>
          <a:solidFill>
            <a:srgbClr val="FFC000"/>
          </a:solidFill>
        </a:ln>
      </xdr:spPr>
      <xdr:style>
        <a:lnRef idx="3">
          <a:schemeClr val="lt1"/>
        </a:lnRef>
        <a:fillRef idx="1">
          <a:schemeClr val="accent6"/>
        </a:fillRef>
        <a:effectRef idx="1">
          <a:schemeClr val="accent6"/>
        </a:effectRef>
        <a:fontRef idx="minor">
          <a:schemeClr val="lt1"/>
        </a:fontRef>
      </xdr:style>
      <xdr:txBody>
        <a:bodyPr vertOverflow="clip" horzOverflow="clip" rtlCol="0" anchor="t"/>
        <a:lstStyle/>
        <a:p>
          <a:pPr algn="ctr"/>
          <a:r>
            <a:rPr lang="en-US" sz="3600" b="0" cap="none" spc="0">
              <a:ln w="0"/>
              <a:solidFill>
                <a:srgbClr val="FFC000"/>
              </a:solidFill>
              <a:effectLst>
                <a:outerShdw blurRad="38100" dist="19050" dir="2700000" algn="tl" rotWithShape="0">
                  <a:schemeClr val="dk1">
                    <a:alpha val="40000"/>
                  </a:schemeClr>
                </a:outerShdw>
              </a:effectLst>
              <a:latin typeface="Copperplate Gothic Bold" panose="020E0705020206020404" pitchFamily="34" charset="0"/>
            </a:rPr>
            <a:t>cancelled %</a:t>
          </a:r>
        </a:p>
        <a:p>
          <a:pPr algn="ctr"/>
          <a:r>
            <a:rPr lang="en-US" sz="3600" b="0" cap="none" spc="0">
              <a:ln w="0"/>
              <a:solidFill>
                <a:srgbClr val="FFC000"/>
              </a:solidFill>
              <a:effectLst>
                <a:outerShdw blurRad="38100" dist="19050" dir="2700000" algn="tl" rotWithShape="0">
                  <a:schemeClr val="dk1">
                    <a:alpha val="40000"/>
                  </a:schemeClr>
                </a:outerShdw>
              </a:effectLst>
              <a:latin typeface="Copperplate Gothic Bold" panose="020E0705020206020404" pitchFamily="34" charset="0"/>
            </a:rPr>
            <a:t>35.3%</a:t>
          </a:r>
        </a:p>
      </xdr:txBody>
    </xdr:sp>
    <xdr:clientData/>
  </xdr:twoCellAnchor>
  <xdr:twoCellAnchor>
    <xdr:from>
      <xdr:col>22</xdr:col>
      <xdr:colOff>131887</xdr:colOff>
      <xdr:row>6</xdr:row>
      <xdr:rowOff>140770</xdr:rowOff>
    </xdr:from>
    <xdr:to>
      <xdr:col>31</xdr:col>
      <xdr:colOff>198895</xdr:colOff>
      <xdr:row>13</xdr:row>
      <xdr:rowOff>168542</xdr:rowOff>
    </xdr:to>
    <xdr:sp macro="" textlink="">
      <xdr:nvSpPr>
        <xdr:cNvPr id="15" name="Rectangle: Rounded Corners 14">
          <a:extLst>
            <a:ext uri="{FF2B5EF4-FFF2-40B4-BE49-F238E27FC236}">
              <a16:creationId xmlns:a16="http://schemas.microsoft.com/office/drawing/2014/main" id="{BFA90080-91FD-40B1-A3C7-0B3892147CEB}"/>
            </a:ext>
          </a:extLst>
        </xdr:cNvPr>
        <xdr:cNvSpPr/>
      </xdr:nvSpPr>
      <xdr:spPr>
        <a:xfrm>
          <a:off x="17838701" y="1225651"/>
          <a:ext cx="5530160" cy="1293467"/>
        </a:xfrm>
        <a:prstGeom prst="roundRect">
          <a:avLst/>
        </a:prstGeom>
        <a:solidFill>
          <a:srgbClr val="002060"/>
        </a:solidFill>
        <a:ln>
          <a:solidFill>
            <a:srgbClr val="FFC000"/>
          </a:solidFill>
        </a:ln>
      </xdr:spPr>
      <xdr:style>
        <a:lnRef idx="3">
          <a:schemeClr val="lt1"/>
        </a:lnRef>
        <a:fillRef idx="1">
          <a:schemeClr val="accent6"/>
        </a:fillRef>
        <a:effectRef idx="1">
          <a:schemeClr val="accent6"/>
        </a:effectRef>
        <a:fontRef idx="minor">
          <a:schemeClr val="lt1"/>
        </a:fontRef>
      </xdr:style>
      <xdr:txBody>
        <a:bodyPr vertOverflow="clip" horzOverflow="clip" rtlCol="0" anchor="t"/>
        <a:lstStyle/>
        <a:p>
          <a:pPr algn="ctr"/>
          <a:r>
            <a:rPr lang="en-US" sz="3600" b="0" cap="none" spc="0">
              <a:ln w="0"/>
              <a:solidFill>
                <a:srgbClr val="FFC000"/>
              </a:solidFill>
              <a:effectLst>
                <a:outerShdw blurRad="38100" dist="19050" dir="2700000" algn="tl" rotWithShape="0">
                  <a:schemeClr val="dk1">
                    <a:alpha val="40000"/>
                  </a:schemeClr>
                </a:outerShdw>
              </a:effectLst>
              <a:latin typeface="Copperplate Gothic Bold" panose="020E0705020206020404" pitchFamily="34" charset="0"/>
            </a:rPr>
            <a:t>No</a:t>
          </a:r>
          <a:r>
            <a:rPr lang="en-US" sz="3600" b="0" cap="none" spc="0" baseline="0">
              <a:ln w="0"/>
              <a:solidFill>
                <a:srgbClr val="FFC000"/>
              </a:solidFill>
              <a:effectLst>
                <a:outerShdw blurRad="38100" dist="19050" dir="2700000" algn="tl" rotWithShape="0">
                  <a:schemeClr val="dk1">
                    <a:alpha val="40000"/>
                  </a:schemeClr>
                </a:outerShdw>
              </a:effectLst>
              <a:latin typeface="Copperplate Gothic Bold" panose="020E0705020206020404" pitchFamily="34" charset="0"/>
            </a:rPr>
            <a:t> Cars%</a:t>
          </a:r>
        </a:p>
        <a:p>
          <a:pPr algn="ctr"/>
          <a:r>
            <a:rPr lang="en-US" sz="3600" b="0" cap="none" spc="0" baseline="0">
              <a:ln w="0"/>
              <a:solidFill>
                <a:srgbClr val="FFC000"/>
              </a:solidFill>
              <a:effectLst>
                <a:outerShdw blurRad="38100" dist="19050" dir="2700000" algn="tl" rotWithShape="0">
                  <a:schemeClr val="dk1">
                    <a:alpha val="40000"/>
                  </a:schemeClr>
                </a:outerShdw>
              </a:effectLst>
              <a:latin typeface="Copperplate Gothic Bold" panose="020E0705020206020404" pitchFamily="34" charset="0"/>
            </a:rPr>
            <a:t>22.5%</a:t>
          </a:r>
          <a:endParaRPr lang="en-US" sz="3600" b="0" cap="none" spc="0">
            <a:ln w="0"/>
            <a:solidFill>
              <a:srgbClr val="FFC000"/>
            </a:solidFill>
            <a:effectLst>
              <a:outerShdw blurRad="38100" dist="19050" dir="2700000" algn="tl" rotWithShape="0">
                <a:schemeClr val="dk1">
                  <a:alpha val="40000"/>
                </a:schemeClr>
              </a:outerShdw>
            </a:effectLst>
            <a:latin typeface="Copperplate Gothic Bold" panose="020E0705020206020404" pitchFamily="34" charset="0"/>
          </a:endParaRPr>
        </a:p>
      </xdr:txBody>
    </xdr: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shish Chaudhary" refreshedDate="45830.73117071759" backgroundQuery="1" createdVersion="8" refreshedVersion="8" minRefreshableVersion="3" recordCount="0" supportSubquery="1" supportAdvancedDrill="1" xr:uid="{4DC0524F-7ABB-4902-85ED-366D9AC2266F}">
  <cacheSource type="external" connectionId="2"/>
  <cacheFields count="3">
    <cacheField name="[Uber_data].[request_date].[request_date]" caption="request_date" numFmtId="0" hierarchy="20" level="1">
      <sharedItems containsSemiMixedTypes="0" containsNonDate="0" containsDate="1" containsString="0" minDate="2016-07-11T00:00:00" maxDate="2016-07-16T00:00:00" count="5">
        <d v="2016-07-11T00:00:00"/>
        <d v="2016-07-12T00:00:00"/>
        <d v="2016-07-13T00:00:00"/>
        <d v="2016-07-14T00:00:00"/>
        <d v="2016-07-15T00:00:00"/>
      </sharedItems>
    </cacheField>
    <cacheField name="[Measures].[Count of request_id 2]" caption="Count of request_id 2" numFmtId="0" hierarchy="34" level="32767"/>
    <cacheField name="[Uber_data].[status].[status]" caption="status" numFmtId="0" hierarchy="17" level="1">
      <sharedItems containsSemiMixedTypes="0" containsNonDate="0" containsString="0"/>
    </cacheField>
  </cacheFields>
  <cacheHierarchies count="36">
    <cacheHierarchy uniqueName="[Sheet1].[driver_id]" caption="driver_id" attribute="1" defaultMemberUniqueName="[Sheet1].[driver_id].[All]" allUniqueName="[Sheet1].[driver_id].[All]" dimensionUniqueName="[Sheet1]" displayFolder="" count="2" memberValueDatatype="20" unbalanced="0"/>
    <cacheHierarchy uniqueName="[Sheet1].[request_id]" caption="request_id" attribute="1" defaultMemberUniqueName="[Sheet1].[request_id].[All]" allUniqueName="[Sheet1].[request_id].[All]" dimensionUniqueName="[Sheet1]" displayFolder="" count="2" memberValueDatatype="20" unbalanced="0"/>
    <cacheHierarchy uniqueName="[Sheet1].[pickup_point]" caption="pickup_point" attribute="1" defaultMemberUniqueName="[Sheet1].[pickup_point].[All]" allUniqueName="[Sheet1].[pickup_point].[All]" dimensionUniqueName="[Sheet1]" displayFolder="" count="2" memberValueDatatype="130" unbalanced="0"/>
    <cacheHierarchy uniqueName="[Sheet1].[status]" caption="status" attribute="1" defaultMemberUniqueName="[Sheet1].[status].[All]" allUniqueName="[Sheet1].[status].[All]" dimensionUniqueName="[Sheet1]" displayFolder="" count="2" memberValueDatatype="130" unbalanced="0"/>
    <cacheHierarchy uniqueName="[Sheet1].[request_datetime]" caption="request_datetime" attribute="1" time="1" defaultMemberUniqueName="[Sheet1].[request_datetime].[All]" allUniqueName="[Sheet1].[request_datetime].[All]" dimensionUniqueName="[Sheet1]" displayFolder="" count="2" memberValueDatatype="7" unbalanced="0"/>
    <cacheHierarchy uniqueName="[Sheet1].[drop_datetime]" caption="drop_datetime" attribute="1" time="1" defaultMemberUniqueName="[Sheet1].[drop_datetime].[All]" allUniqueName="[Sheet1].[drop_datetime].[All]" dimensionUniqueName="[Sheet1]" displayFolder="" count="2" memberValueDatatype="7" unbalanced="0"/>
    <cacheHierarchy uniqueName="[Sheet1].[request_date]" caption="request_date" attribute="1" time="1" defaultMemberUniqueName="[Sheet1].[request_date].[All]" allUniqueName="[Sheet1].[request_date].[All]" dimensionUniqueName="[Sheet1]" displayFolder="" count="2" memberValueDatatype="7" unbalanced="0"/>
    <cacheHierarchy uniqueName="[Sheet1].[drop_date]" caption="drop_date" attribute="1" time="1" defaultMemberUniqueName="[Sheet1].[drop_date].[All]" allUniqueName="[Sheet1].[drop_date].[All]" dimensionUniqueName="[Sheet1]" displayFolder="" count="2" memberValueDatatype="7" unbalanced="0"/>
    <cacheHierarchy uniqueName="[Sheet1].[request_time]" caption="request_time" attribute="1" time="1" defaultMemberUniqueName="[Sheet1].[request_time].[All]" allUniqueName="[Sheet1].[request_time].[All]" dimensionUniqueName="[Sheet1]" displayFolder="" count="2" memberValueDatatype="7" unbalanced="0"/>
    <cacheHierarchy uniqueName="[Sheet1].[drop_time]" caption="drop_time" attribute="1" time="1" defaultMemberUniqueName="[Sheet1].[drop_time].[All]" allUniqueName="[Sheet1].[drop_time].[All]" dimensionUniqueName="[Sheet1]" displayFolder="" count="2" memberValueDatatype="7" unbalanced="0"/>
    <cacheHierarchy uniqueName="[Sheet1].[trip_duration_min]" caption="trip_duration_min" attribute="1" defaultMemberUniqueName="[Sheet1].[trip_duration_min].[All]" allUniqueName="[Sheet1].[trip_duration_min].[All]" dimensionUniqueName="[Sheet1]" displayFolder="" count="2" memberValueDatatype="20" unbalanced="0"/>
    <cacheHierarchy uniqueName="[Sheet1].[request_datetime (Day)]" caption="request_datetime (Day)" attribute="1" defaultMemberUniqueName="[Sheet1].[request_datetime (Day)].[All]" allUniqueName="[Sheet1].[request_datetime (Day)].[All]" dimensionUniqueName="[Sheet1]" displayFolder="" count="2" memberValueDatatype="130" unbalanced="0"/>
    <cacheHierarchy uniqueName="[Sheet1].[request_datetime (Hour)]" caption="request_datetime (Hour)" attribute="1" defaultMemberUniqueName="[Sheet1].[request_datetime (Hour)].[All]" allUniqueName="[Sheet1].[request_datetime (Hour)].[All]" dimensionUniqueName="[Sheet1]" displayFolder="" count="2" memberValueDatatype="130" unbalanced="0"/>
    <cacheHierarchy uniqueName="[Sheet1].[request_datetime (Minute)]" caption="request_datetime (Minute)" attribute="1" defaultMemberUniqueName="[Sheet1].[request_datetime (Minute)].[All]" allUniqueName="[Sheet1].[request_datetime (Minute)].[All]" dimensionUniqueName="[Sheet1]" displayFolder="" count="2" memberValueDatatype="130" unbalanced="0"/>
    <cacheHierarchy uniqueName="[Uber_data].[driver_id]" caption="driver_id" attribute="1" defaultMemberUniqueName="[Uber_data].[driver_id].[All]" allUniqueName="[Uber_data].[driver_id].[All]" dimensionUniqueName="[Uber_data]" displayFolder="" count="2" memberValueDatatype="20" unbalanced="0"/>
    <cacheHierarchy uniqueName="[Uber_data].[pickup_point]" caption="pickup_point" attribute="1" defaultMemberUniqueName="[Uber_data].[pickup_point].[All]" allUniqueName="[Uber_data].[pickup_point].[All]" dimensionUniqueName="[Uber_data]" displayFolder="" count="2" memberValueDatatype="130" unbalanced="0"/>
    <cacheHierarchy uniqueName="[Uber_data].[request_id]" caption="request_id" attribute="1" defaultMemberUniqueName="[Uber_data].[request_id].[All]" allUniqueName="[Uber_data].[request_id].[All]" dimensionUniqueName="[Uber_data]" displayFolder="" count="2" memberValueDatatype="20" unbalanced="0"/>
    <cacheHierarchy uniqueName="[Uber_data].[status]" caption="status" attribute="1" defaultMemberUniqueName="[Uber_data].[status].[All]" allUniqueName="[Uber_data].[status].[All]" dimensionUniqueName="[Uber_data]" displayFolder="" count="2" memberValueDatatype="130" unbalanced="0">
      <fieldsUsage count="2">
        <fieldUsage x="-1"/>
        <fieldUsage x="2"/>
      </fieldsUsage>
    </cacheHierarchy>
    <cacheHierarchy uniqueName="[Uber_data].[request_datetime]" caption="request_datetime" attribute="1" time="1" defaultMemberUniqueName="[Uber_data].[request_datetime].[All]" allUniqueName="[Uber_data].[request_datetime].[All]" dimensionUniqueName="[Uber_data]" displayFolder="" count="2" memberValueDatatype="7" unbalanced="0"/>
    <cacheHierarchy uniqueName="[Uber_data].[drop_datetime]" caption="drop_datetime" attribute="1" time="1" defaultMemberUniqueName="[Uber_data].[drop_datetime].[All]" allUniqueName="[Uber_data].[drop_datetime].[All]" dimensionUniqueName="[Uber_data]" displayFolder="" count="2" memberValueDatatype="7" unbalanced="0"/>
    <cacheHierarchy uniqueName="[Uber_data].[request_date]" caption="request_date" attribute="1" time="1" defaultMemberUniqueName="[Uber_data].[request_date].[All]" allUniqueName="[Uber_data].[request_date].[All]" dimensionUniqueName="[Uber_data]" displayFolder="" count="2" memberValueDatatype="7" unbalanced="0">
      <fieldsUsage count="2">
        <fieldUsage x="-1"/>
        <fieldUsage x="0"/>
      </fieldsUsage>
    </cacheHierarchy>
    <cacheHierarchy uniqueName="[Uber_data].[drop_date]" caption="drop_date" attribute="1" time="1" defaultMemberUniqueName="[Uber_data].[drop_date].[All]" allUniqueName="[Uber_data].[drop_date].[All]" dimensionUniqueName="[Uber_data]" displayFolder="" count="2" memberValueDatatype="7" unbalanced="0"/>
    <cacheHierarchy uniqueName="[Uber_data].[request_time]" caption="request_time" attribute="1" defaultMemberUniqueName="[Uber_data].[request_time].[All]" allUniqueName="[Uber_data].[request_time].[All]" dimensionUniqueName="[Uber_data]" displayFolder="" count="2" memberValueDatatype="130" unbalanced="0"/>
    <cacheHierarchy uniqueName="[Uber_data].[drop_time]" caption="drop_time" attribute="1" defaultMemberUniqueName="[Uber_data].[drop_time].[All]" allUniqueName="[Uber_data].[drop_time].[All]" dimensionUniqueName="[Uber_data]" displayFolder="" count="2" memberValueDatatype="130" unbalanced="0"/>
    <cacheHierarchy uniqueName="[Uber_data].[trip_duration_min]" caption="trip_duration_min" attribute="1" defaultMemberUniqueName="[Uber_data].[trip_duration_min].[All]" allUniqueName="[Uber_data].[trip_duration_min].[All]" dimensionUniqueName="[Uber_data]" displayFolder="" count="2" memberValueDatatype="20" unbalanced="0"/>
    <cacheHierarchy uniqueName="[Sheet1].[request_datetime (Day Index)]" caption="request_datetime (Day Index)" attribute="1" defaultMemberUniqueName="[Sheet1].[request_datetime (Day Index)].[All]" allUniqueName="[Sheet1].[request_datetime (Day Index)].[All]" dimensionUniqueName="[Sheet1]" displayFolder="" count="2" memberValueDatatype="5" unbalanced="0" hidden="1"/>
    <cacheHierarchy uniqueName="[Measures].[__XL_Count Uber_data]" caption="__XL_Count Uber_data" measure="1" displayFolder="" measureGroup="Uber_data" count="0" hidden="1"/>
    <cacheHierarchy uniqueName="[Measures].[__XL_Count Sheet1]" caption="__XL_Count Sheet1" measure="1" displayFolder="" measureGroup="Sheet1" count="0" hidden="1"/>
    <cacheHierarchy uniqueName="[Measures].[__No measures defined]" caption="__No measures defined" measure="1" displayFolder="" count="0" hidden="1"/>
    <cacheHierarchy uniqueName="[Measures].[Sum of request_id]" caption="Sum of request_id" measure="1" displayFolder="" measureGroup="Sheet1" count="0" hidden="1">
      <extLst>
        <ext xmlns:x15="http://schemas.microsoft.com/office/spreadsheetml/2010/11/main" uri="{B97F6D7D-B522-45F9-BDA1-12C45D357490}">
          <x15:cacheHierarchy aggregatedColumn="1"/>
        </ext>
      </extLst>
    </cacheHierarchy>
    <cacheHierarchy uniqueName="[Measures].[Count of request_id]" caption="Count of request_id" measure="1" displayFolder="" measureGroup="Sheet1" count="0" hidden="1">
      <extLst>
        <ext xmlns:x15="http://schemas.microsoft.com/office/spreadsheetml/2010/11/main" uri="{B97F6D7D-B522-45F9-BDA1-12C45D357490}">
          <x15:cacheHierarchy aggregatedColumn="1"/>
        </ext>
      </extLst>
    </cacheHierarchy>
    <cacheHierarchy uniqueName="[Measures].[Count of request_datetime]" caption="Count of request_datetime" measure="1" displayFolder="" measureGroup="Sheet1" count="0" hidden="1">
      <extLst>
        <ext xmlns:x15="http://schemas.microsoft.com/office/spreadsheetml/2010/11/main" uri="{B97F6D7D-B522-45F9-BDA1-12C45D357490}">
          <x15:cacheHierarchy aggregatedColumn="4"/>
        </ext>
      </extLst>
    </cacheHierarchy>
    <cacheHierarchy uniqueName="[Measures].[Sum of driver_id]" caption="Sum of driver_id" measure="1" displayFolder="" measureGroup="Uber_data" count="0" hidden="1">
      <extLst>
        <ext xmlns:x15="http://schemas.microsoft.com/office/spreadsheetml/2010/11/main" uri="{B97F6D7D-B522-45F9-BDA1-12C45D357490}">
          <x15:cacheHierarchy aggregatedColumn="14"/>
        </ext>
      </extLst>
    </cacheHierarchy>
    <cacheHierarchy uniqueName="[Measures].[Sum of request_id 2]" caption="Sum of request_id 2" measure="1" displayFolder="" measureGroup="Uber_data" count="0" hidden="1">
      <extLst>
        <ext xmlns:x15="http://schemas.microsoft.com/office/spreadsheetml/2010/11/main" uri="{B97F6D7D-B522-45F9-BDA1-12C45D357490}">
          <x15:cacheHierarchy aggregatedColumn="16"/>
        </ext>
      </extLst>
    </cacheHierarchy>
    <cacheHierarchy uniqueName="[Measures].[Count of request_id 2]" caption="Count of request_id 2" measure="1" displayFolder="" measureGroup="Uber_data" count="0" oneField="1" hidden="1">
      <fieldsUsage count="1">
        <fieldUsage x="1"/>
      </fieldsUsage>
      <extLst>
        <ext xmlns:x15="http://schemas.microsoft.com/office/spreadsheetml/2010/11/main" uri="{B97F6D7D-B522-45F9-BDA1-12C45D357490}">
          <x15:cacheHierarchy aggregatedColumn="16"/>
        </ext>
      </extLst>
    </cacheHierarchy>
    <cacheHierarchy uniqueName="[Measures].[Count of request_time]" caption="Count of request_time" measure="1" displayFolder="" measureGroup="Uber_data" count="0" hidden="1">
      <extLst>
        <ext xmlns:x15="http://schemas.microsoft.com/office/spreadsheetml/2010/11/main" uri="{B97F6D7D-B522-45F9-BDA1-12C45D357490}">
          <x15:cacheHierarchy aggregatedColumn="22"/>
        </ext>
      </extLst>
    </cacheHierarchy>
  </cacheHierarchies>
  <kpis count="0"/>
  <dimensions count="3">
    <dimension measure="1" name="Measures" uniqueName="[Measures]" caption="Measures"/>
    <dimension name="Sheet1" uniqueName="[Sheet1]" caption="Sheet1"/>
    <dimension name="Uber_data" uniqueName="[Uber_data]" caption="Uber_data"/>
  </dimensions>
  <measureGroups count="2">
    <measureGroup name="Sheet1" caption="Sheet1"/>
    <measureGroup name="Uber_data" caption="Uber_data"/>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shish Chaudhary" refreshedDate="45830.731170949075" backgroundQuery="1" createdVersion="8" refreshedVersion="8" minRefreshableVersion="3" recordCount="0" supportSubquery="1" supportAdvancedDrill="1" xr:uid="{81351806-0D02-412E-B385-3C0EB4D9DC64}">
  <cacheSource type="external" connectionId="2"/>
  <cacheFields count="3">
    <cacheField name="[Measures].[Count of request_id 2]" caption="Count of request_id 2" numFmtId="0" hierarchy="34" level="32767"/>
    <cacheField name="[Uber_data].[status].[status]" caption="status" numFmtId="0" hierarchy="17" level="1">
      <sharedItems containsSemiMixedTypes="0" containsNonDate="0" containsString="0"/>
    </cacheField>
    <cacheField name="[Uber_data].[request_date].[request_date]" caption="request_date" numFmtId="0" hierarchy="20" level="1">
      <sharedItems containsSemiMixedTypes="0" containsNonDate="0" containsDate="1" containsString="0" minDate="2016-07-11T00:00:00" maxDate="2016-07-16T00:00:00" count="5">
        <d v="2016-07-11T00:00:00"/>
        <d v="2016-07-12T00:00:00"/>
        <d v="2016-07-13T00:00:00"/>
        <d v="2016-07-14T00:00:00"/>
        <d v="2016-07-15T00:00:00"/>
      </sharedItems>
    </cacheField>
  </cacheFields>
  <cacheHierarchies count="36">
    <cacheHierarchy uniqueName="[Sheet1].[driver_id]" caption="driver_id" attribute="1" defaultMemberUniqueName="[Sheet1].[driver_id].[All]" allUniqueName="[Sheet1].[driver_id].[All]" dimensionUniqueName="[Sheet1]" displayFolder="" count="2" memberValueDatatype="20" unbalanced="0"/>
    <cacheHierarchy uniqueName="[Sheet1].[request_id]" caption="request_id" attribute="1" defaultMemberUniqueName="[Sheet1].[request_id].[All]" allUniqueName="[Sheet1].[request_id].[All]" dimensionUniqueName="[Sheet1]" displayFolder="" count="2" memberValueDatatype="20" unbalanced="0"/>
    <cacheHierarchy uniqueName="[Sheet1].[pickup_point]" caption="pickup_point" attribute="1" defaultMemberUniqueName="[Sheet1].[pickup_point].[All]" allUniqueName="[Sheet1].[pickup_point].[All]" dimensionUniqueName="[Sheet1]" displayFolder="" count="2" memberValueDatatype="130" unbalanced="0"/>
    <cacheHierarchy uniqueName="[Sheet1].[status]" caption="status" attribute="1" defaultMemberUniqueName="[Sheet1].[status].[All]" allUniqueName="[Sheet1].[status].[All]" dimensionUniqueName="[Sheet1]" displayFolder="" count="2" memberValueDatatype="130" unbalanced="0"/>
    <cacheHierarchy uniqueName="[Sheet1].[request_datetime]" caption="request_datetime" attribute="1" time="1" defaultMemberUniqueName="[Sheet1].[request_datetime].[All]" allUniqueName="[Sheet1].[request_datetime].[All]" dimensionUniqueName="[Sheet1]" displayFolder="" count="2" memberValueDatatype="7" unbalanced="0"/>
    <cacheHierarchy uniqueName="[Sheet1].[drop_datetime]" caption="drop_datetime" attribute="1" time="1" defaultMemberUniqueName="[Sheet1].[drop_datetime].[All]" allUniqueName="[Sheet1].[drop_datetime].[All]" dimensionUniqueName="[Sheet1]" displayFolder="" count="2" memberValueDatatype="7" unbalanced="0"/>
    <cacheHierarchy uniqueName="[Sheet1].[request_date]" caption="request_date" attribute="1" time="1" defaultMemberUniqueName="[Sheet1].[request_date].[All]" allUniqueName="[Sheet1].[request_date].[All]" dimensionUniqueName="[Sheet1]" displayFolder="" count="2" memberValueDatatype="7" unbalanced="0"/>
    <cacheHierarchy uniqueName="[Sheet1].[drop_date]" caption="drop_date" attribute="1" time="1" defaultMemberUniqueName="[Sheet1].[drop_date].[All]" allUniqueName="[Sheet1].[drop_date].[All]" dimensionUniqueName="[Sheet1]" displayFolder="" count="2" memberValueDatatype="7" unbalanced="0"/>
    <cacheHierarchy uniqueName="[Sheet1].[request_time]" caption="request_time" attribute="1" time="1" defaultMemberUniqueName="[Sheet1].[request_time].[All]" allUniqueName="[Sheet1].[request_time].[All]" dimensionUniqueName="[Sheet1]" displayFolder="" count="2" memberValueDatatype="7" unbalanced="0"/>
    <cacheHierarchy uniqueName="[Sheet1].[drop_time]" caption="drop_time" attribute="1" time="1" defaultMemberUniqueName="[Sheet1].[drop_time].[All]" allUniqueName="[Sheet1].[drop_time].[All]" dimensionUniqueName="[Sheet1]" displayFolder="" count="2" memberValueDatatype="7" unbalanced="0"/>
    <cacheHierarchy uniqueName="[Sheet1].[trip_duration_min]" caption="trip_duration_min" attribute="1" defaultMemberUniqueName="[Sheet1].[trip_duration_min].[All]" allUniqueName="[Sheet1].[trip_duration_min].[All]" dimensionUniqueName="[Sheet1]" displayFolder="" count="2" memberValueDatatype="20" unbalanced="0"/>
    <cacheHierarchy uniqueName="[Sheet1].[request_datetime (Day)]" caption="request_datetime (Day)" attribute="1" defaultMemberUniqueName="[Sheet1].[request_datetime (Day)].[All]" allUniqueName="[Sheet1].[request_datetime (Day)].[All]" dimensionUniqueName="[Sheet1]" displayFolder="" count="2" memberValueDatatype="130" unbalanced="0"/>
    <cacheHierarchy uniqueName="[Sheet1].[request_datetime (Hour)]" caption="request_datetime (Hour)" attribute="1" defaultMemberUniqueName="[Sheet1].[request_datetime (Hour)].[All]" allUniqueName="[Sheet1].[request_datetime (Hour)].[All]" dimensionUniqueName="[Sheet1]" displayFolder="" count="2" memberValueDatatype="130" unbalanced="0"/>
    <cacheHierarchy uniqueName="[Sheet1].[request_datetime (Minute)]" caption="request_datetime (Minute)" attribute="1" defaultMemberUniqueName="[Sheet1].[request_datetime (Minute)].[All]" allUniqueName="[Sheet1].[request_datetime (Minute)].[All]" dimensionUniqueName="[Sheet1]" displayFolder="" count="2" memberValueDatatype="130" unbalanced="0"/>
    <cacheHierarchy uniqueName="[Uber_data].[driver_id]" caption="driver_id" attribute="1" defaultMemberUniqueName="[Uber_data].[driver_id].[All]" allUniqueName="[Uber_data].[driver_id].[All]" dimensionUniqueName="[Uber_data]" displayFolder="" count="2" memberValueDatatype="20" unbalanced="0"/>
    <cacheHierarchy uniqueName="[Uber_data].[pickup_point]" caption="pickup_point" attribute="1" defaultMemberUniqueName="[Uber_data].[pickup_point].[All]" allUniqueName="[Uber_data].[pickup_point].[All]" dimensionUniqueName="[Uber_data]" displayFolder="" count="2" memberValueDatatype="130" unbalanced="0"/>
    <cacheHierarchy uniqueName="[Uber_data].[request_id]" caption="request_id" attribute="1" defaultMemberUniqueName="[Uber_data].[request_id].[All]" allUniqueName="[Uber_data].[request_id].[All]" dimensionUniqueName="[Uber_data]" displayFolder="" count="2" memberValueDatatype="20" unbalanced="0"/>
    <cacheHierarchy uniqueName="[Uber_data].[status]" caption="status" attribute="1" defaultMemberUniqueName="[Uber_data].[status].[All]" allUniqueName="[Uber_data].[status].[All]" dimensionUniqueName="[Uber_data]" displayFolder="" count="2" memberValueDatatype="130" unbalanced="0">
      <fieldsUsage count="2">
        <fieldUsage x="-1"/>
        <fieldUsage x="1"/>
      </fieldsUsage>
    </cacheHierarchy>
    <cacheHierarchy uniqueName="[Uber_data].[request_datetime]" caption="request_datetime" attribute="1" time="1" defaultMemberUniqueName="[Uber_data].[request_datetime].[All]" allUniqueName="[Uber_data].[request_datetime].[All]" dimensionUniqueName="[Uber_data]" displayFolder="" count="2" memberValueDatatype="7" unbalanced="0"/>
    <cacheHierarchy uniqueName="[Uber_data].[drop_datetime]" caption="drop_datetime" attribute="1" time="1" defaultMemberUniqueName="[Uber_data].[drop_datetime].[All]" allUniqueName="[Uber_data].[drop_datetime].[All]" dimensionUniqueName="[Uber_data]" displayFolder="" count="2" memberValueDatatype="7" unbalanced="0"/>
    <cacheHierarchy uniqueName="[Uber_data].[request_date]" caption="request_date" attribute="1" time="1" defaultMemberUniqueName="[Uber_data].[request_date].[All]" allUniqueName="[Uber_data].[request_date].[All]" dimensionUniqueName="[Uber_data]" displayFolder="" count="2" memberValueDatatype="7" unbalanced="0">
      <fieldsUsage count="2">
        <fieldUsage x="-1"/>
        <fieldUsage x="2"/>
      </fieldsUsage>
    </cacheHierarchy>
    <cacheHierarchy uniqueName="[Uber_data].[drop_date]" caption="drop_date" attribute="1" time="1" defaultMemberUniqueName="[Uber_data].[drop_date].[All]" allUniqueName="[Uber_data].[drop_date].[All]" dimensionUniqueName="[Uber_data]" displayFolder="" count="2" memberValueDatatype="7" unbalanced="0"/>
    <cacheHierarchy uniqueName="[Uber_data].[request_time]" caption="request_time" attribute="1" defaultMemberUniqueName="[Uber_data].[request_time].[All]" allUniqueName="[Uber_data].[request_time].[All]" dimensionUniqueName="[Uber_data]" displayFolder="" count="2" memberValueDatatype="130" unbalanced="0"/>
    <cacheHierarchy uniqueName="[Uber_data].[drop_time]" caption="drop_time" attribute="1" defaultMemberUniqueName="[Uber_data].[drop_time].[All]" allUniqueName="[Uber_data].[drop_time].[All]" dimensionUniqueName="[Uber_data]" displayFolder="" count="2" memberValueDatatype="130" unbalanced="0"/>
    <cacheHierarchy uniqueName="[Uber_data].[trip_duration_min]" caption="trip_duration_min" attribute="1" defaultMemberUniqueName="[Uber_data].[trip_duration_min].[All]" allUniqueName="[Uber_data].[trip_duration_min].[All]" dimensionUniqueName="[Uber_data]" displayFolder="" count="2" memberValueDatatype="20" unbalanced="0"/>
    <cacheHierarchy uniqueName="[Sheet1].[request_datetime (Day Index)]" caption="request_datetime (Day Index)" attribute="1" defaultMemberUniqueName="[Sheet1].[request_datetime (Day Index)].[All]" allUniqueName="[Sheet1].[request_datetime (Day Index)].[All]" dimensionUniqueName="[Sheet1]" displayFolder="" count="2" memberValueDatatype="5" unbalanced="0" hidden="1"/>
    <cacheHierarchy uniqueName="[Measures].[__XL_Count Uber_data]" caption="__XL_Count Uber_data" measure="1" displayFolder="" measureGroup="Uber_data" count="0" hidden="1"/>
    <cacheHierarchy uniqueName="[Measures].[__XL_Count Sheet1]" caption="__XL_Count Sheet1" measure="1" displayFolder="" measureGroup="Sheet1" count="0" hidden="1"/>
    <cacheHierarchy uniqueName="[Measures].[__No measures defined]" caption="__No measures defined" measure="1" displayFolder="" count="0" hidden="1"/>
    <cacheHierarchy uniqueName="[Measures].[Sum of request_id]" caption="Sum of request_id" measure="1" displayFolder="" measureGroup="Sheet1" count="0" hidden="1">
      <extLst>
        <ext xmlns:x15="http://schemas.microsoft.com/office/spreadsheetml/2010/11/main" uri="{B97F6D7D-B522-45F9-BDA1-12C45D357490}">
          <x15:cacheHierarchy aggregatedColumn="1"/>
        </ext>
      </extLst>
    </cacheHierarchy>
    <cacheHierarchy uniqueName="[Measures].[Count of request_id]" caption="Count of request_id" measure="1" displayFolder="" measureGroup="Sheet1" count="0" hidden="1">
      <extLst>
        <ext xmlns:x15="http://schemas.microsoft.com/office/spreadsheetml/2010/11/main" uri="{B97F6D7D-B522-45F9-BDA1-12C45D357490}">
          <x15:cacheHierarchy aggregatedColumn="1"/>
        </ext>
      </extLst>
    </cacheHierarchy>
    <cacheHierarchy uniqueName="[Measures].[Count of request_datetime]" caption="Count of request_datetime" measure="1" displayFolder="" measureGroup="Sheet1" count="0" hidden="1">
      <extLst>
        <ext xmlns:x15="http://schemas.microsoft.com/office/spreadsheetml/2010/11/main" uri="{B97F6D7D-B522-45F9-BDA1-12C45D357490}">
          <x15:cacheHierarchy aggregatedColumn="4"/>
        </ext>
      </extLst>
    </cacheHierarchy>
    <cacheHierarchy uniqueName="[Measures].[Sum of driver_id]" caption="Sum of driver_id" measure="1" displayFolder="" measureGroup="Uber_data" count="0" hidden="1">
      <extLst>
        <ext xmlns:x15="http://schemas.microsoft.com/office/spreadsheetml/2010/11/main" uri="{B97F6D7D-B522-45F9-BDA1-12C45D357490}">
          <x15:cacheHierarchy aggregatedColumn="14"/>
        </ext>
      </extLst>
    </cacheHierarchy>
    <cacheHierarchy uniqueName="[Measures].[Sum of request_id 2]" caption="Sum of request_id 2" measure="1" displayFolder="" measureGroup="Uber_data" count="0" hidden="1">
      <extLst>
        <ext xmlns:x15="http://schemas.microsoft.com/office/spreadsheetml/2010/11/main" uri="{B97F6D7D-B522-45F9-BDA1-12C45D357490}">
          <x15:cacheHierarchy aggregatedColumn="16"/>
        </ext>
      </extLst>
    </cacheHierarchy>
    <cacheHierarchy uniqueName="[Measures].[Count of request_id 2]" caption="Count of request_id 2" measure="1" displayFolder="" measureGroup="Uber_data" count="0" oneField="1" hidden="1">
      <fieldsUsage count="1">
        <fieldUsage x="0"/>
      </fieldsUsage>
      <extLst>
        <ext xmlns:x15="http://schemas.microsoft.com/office/spreadsheetml/2010/11/main" uri="{B97F6D7D-B522-45F9-BDA1-12C45D357490}">
          <x15:cacheHierarchy aggregatedColumn="16"/>
        </ext>
      </extLst>
    </cacheHierarchy>
    <cacheHierarchy uniqueName="[Measures].[Count of request_time]" caption="Count of request_time" measure="1" displayFolder="" measureGroup="Uber_data" count="0" hidden="1">
      <extLst>
        <ext xmlns:x15="http://schemas.microsoft.com/office/spreadsheetml/2010/11/main" uri="{B97F6D7D-B522-45F9-BDA1-12C45D357490}">
          <x15:cacheHierarchy aggregatedColumn="22"/>
        </ext>
      </extLst>
    </cacheHierarchy>
  </cacheHierarchies>
  <kpis count="0"/>
  <dimensions count="3">
    <dimension measure="1" name="Measures" uniqueName="[Measures]" caption="Measures"/>
    <dimension name="Sheet1" uniqueName="[Sheet1]" caption="Sheet1"/>
    <dimension name="Uber_data" uniqueName="[Uber_data]" caption="Uber_data"/>
  </dimensions>
  <measureGroups count="2">
    <measureGroup name="Sheet1" caption="Sheet1"/>
    <measureGroup name="Uber_data" caption="Uber_data"/>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shish Chaudhary" refreshedDate="45830.731171412037" backgroundQuery="1" createdVersion="8" refreshedVersion="8" minRefreshableVersion="3" recordCount="0" supportSubquery="1" supportAdvancedDrill="1" xr:uid="{D6CA156B-CD77-4D75-8CFA-46CFBF4E8F2F}">
  <cacheSource type="external" connectionId="2"/>
  <cacheFields count="3">
    <cacheField name="[Measures].[Count of request_id 2]" caption="Count of request_id 2" numFmtId="0" hierarchy="34" level="32767"/>
    <cacheField name="[Uber_data].[status].[status]" caption="status" numFmtId="0" hierarchy="17" level="1">
      <sharedItems containsSemiMixedTypes="0" containsNonDate="0" containsString="0"/>
    </cacheField>
    <cacheField name="[Uber_data].[request_date].[request_date]" caption="request_date" numFmtId="0" hierarchy="20" level="1">
      <sharedItems containsSemiMixedTypes="0" containsNonDate="0" containsDate="1" containsString="0" minDate="2016-07-11T00:00:00" maxDate="2016-07-16T00:00:00" count="5">
        <d v="2016-07-11T00:00:00"/>
        <d v="2016-07-12T00:00:00"/>
        <d v="2016-07-13T00:00:00"/>
        <d v="2016-07-14T00:00:00"/>
        <d v="2016-07-15T00:00:00"/>
      </sharedItems>
    </cacheField>
  </cacheFields>
  <cacheHierarchies count="36">
    <cacheHierarchy uniqueName="[Sheet1].[driver_id]" caption="driver_id" attribute="1" defaultMemberUniqueName="[Sheet1].[driver_id].[All]" allUniqueName="[Sheet1].[driver_id].[All]" dimensionUniqueName="[Sheet1]" displayFolder="" count="0" memberValueDatatype="20" unbalanced="0"/>
    <cacheHierarchy uniqueName="[Sheet1].[request_id]" caption="request_id" attribute="1" defaultMemberUniqueName="[Sheet1].[request_id].[All]" allUniqueName="[Sheet1].[request_id].[All]" dimensionUniqueName="[Sheet1]" displayFolder="" count="0" memberValueDatatype="20" unbalanced="0"/>
    <cacheHierarchy uniqueName="[Sheet1].[pickup_point]" caption="pickup_point" attribute="1" defaultMemberUniqueName="[Sheet1].[pickup_point].[All]" allUniqueName="[Sheet1].[pickup_point].[All]" dimensionUniqueName="[Sheet1]" displayFolder="" count="0" memberValueDatatype="130" unbalanced="0"/>
    <cacheHierarchy uniqueName="[Sheet1].[status]" caption="status" attribute="1" defaultMemberUniqueName="[Sheet1].[status].[All]" allUniqueName="[Sheet1].[status].[All]" dimensionUniqueName="[Sheet1]" displayFolder="" count="0" memberValueDatatype="130" unbalanced="0"/>
    <cacheHierarchy uniqueName="[Sheet1].[request_datetime]" caption="request_datetime" attribute="1" time="1" defaultMemberUniqueName="[Sheet1].[request_datetime].[All]" allUniqueName="[Sheet1].[request_datetime].[All]" dimensionUniqueName="[Sheet1]" displayFolder="" count="0" memberValueDatatype="7" unbalanced="0"/>
    <cacheHierarchy uniqueName="[Sheet1].[drop_datetime]" caption="drop_datetime" attribute="1" time="1" defaultMemberUniqueName="[Sheet1].[drop_datetime].[All]" allUniqueName="[Sheet1].[drop_datetime].[All]" dimensionUniqueName="[Sheet1]" displayFolder="" count="0" memberValueDatatype="7" unbalanced="0"/>
    <cacheHierarchy uniqueName="[Sheet1].[request_date]" caption="request_date" attribute="1" time="1" defaultMemberUniqueName="[Sheet1].[request_date].[All]" allUniqueName="[Sheet1].[request_date].[All]" dimensionUniqueName="[Sheet1]" displayFolder="" count="0" memberValueDatatype="7" unbalanced="0"/>
    <cacheHierarchy uniqueName="[Sheet1].[drop_date]" caption="drop_date" attribute="1" time="1" defaultMemberUniqueName="[Sheet1].[drop_date].[All]" allUniqueName="[Sheet1].[drop_date].[All]" dimensionUniqueName="[Sheet1]" displayFolder="" count="0" memberValueDatatype="7" unbalanced="0"/>
    <cacheHierarchy uniqueName="[Sheet1].[request_time]" caption="request_time" attribute="1" time="1" defaultMemberUniqueName="[Sheet1].[request_time].[All]" allUniqueName="[Sheet1].[request_time].[All]" dimensionUniqueName="[Sheet1]" displayFolder="" count="0" memberValueDatatype="7" unbalanced="0"/>
    <cacheHierarchy uniqueName="[Sheet1].[drop_time]" caption="drop_time" attribute="1" time="1" defaultMemberUniqueName="[Sheet1].[drop_time].[All]" allUniqueName="[Sheet1].[drop_time].[All]" dimensionUniqueName="[Sheet1]" displayFolder="" count="0" memberValueDatatype="7" unbalanced="0"/>
    <cacheHierarchy uniqueName="[Sheet1].[trip_duration_min]" caption="trip_duration_min" attribute="1" defaultMemberUniqueName="[Sheet1].[trip_duration_min].[All]" allUniqueName="[Sheet1].[trip_duration_min].[All]" dimensionUniqueName="[Sheet1]" displayFolder="" count="0" memberValueDatatype="20" unbalanced="0"/>
    <cacheHierarchy uniqueName="[Sheet1].[request_datetime (Day)]" caption="request_datetime (Day)" attribute="1" defaultMemberUniqueName="[Sheet1].[request_datetime (Day)].[All]" allUniqueName="[Sheet1].[request_datetime (Day)].[All]" dimensionUniqueName="[Sheet1]" displayFolder="" count="0" memberValueDatatype="130" unbalanced="0"/>
    <cacheHierarchy uniqueName="[Sheet1].[request_datetime (Hour)]" caption="request_datetime (Hour)" attribute="1" defaultMemberUniqueName="[Sheet1].[request_datetime (Hour)].[All]" allUniqueName="[Sheet1].[request_datetime (Hour)].[All]" dimensionUniqueName="[Sheet1]" displayFolder="" count="0" memberValueDatatype="130" unbalanced="0"/>
    <cacheHierarchy uniqueName="[Sheet1].[request_datetime (Minute)]" caption="request_datetime (Minute)" attribute="1" defaultMemberUniqueName="[Sheet1].[request_datetime (Minute)].[All]" allUniqueName="[Sheet1].[request_datetime (Minute)].[All]" dimensionUniqueName="[Sheet1]" displayFolder="" count="0" memberValueDatatype="130" unbalanced="0"/>
    <cacheHierarchy uniqueName="[Uber_data].[driver_id]" caption="driver_id" attribute="1" defaultMemberUniqueName="[Uber_data].[driver_id].[All]" allUniqueName="[Uber_data].[driver_id].[All]" dimensionUniqueName="[Uber_data]" displayFolder="" count="2" memberValueDatatype="20" unbalanced="0"/>
    <cacheHierarchy uniqueName="[Uber_data].[pickup_point]" caption="pickup_point" attribute="1" defaultMemberUniqueName="[Uber_data].[pickup_point].[All]" allUniqueName="[Uber_data].[pickup_point].[All]" dimensionUniqueName="[Uber_data]" displayFolder="" count="2" memberValueDatatype="130" unbalanced="0"/>
    <cacheHierarchy uniqueName="[Uber_data].[request_id]" caption="request_id" attribute="1" defaultMemberUniqueName="[Uber_data].[request_id].[All]" allUniqueName="[Uber_data].[request_id].[All]" dimensionUniqueName="[Uber_data]" displayFolder="" count="0" memberValueDatatype="20" unbalanced="0"/>
    <cacheHierarchy uniqueName="[Uber_data].[status]" caption="status" attribute="1" defaultMemberUniqueName="[Uber_data].[status].[All]" allUniqueName="[Uber_data].[status].[All]" dimensionUniqueName="[Uber_data]" displayFolder="" count="2" memberValueDatatype="130" unbalanced="0">
      <fieldsUsage count="2">
        <fieldUsage x="-1"/>
        <fieldUsage x="1"/>
      </fieldsUsage>
    </cacheHierarchy>
    <cacheHierarchy uniqueName="[Uber_data].[request_datetime]" caption="request_datetime" attribute="1" time="1" defaultMemberUniqueName="[Uber_data].[request_datetime].[All]" allUniqueName="[Uber_data].[request_datetime].[All]" dimensionUniqueName="[Uber_data]" displayFolder="" count="0" memberValueDatatype="7" unbalanced="0"/>
    <cacheHierarchy uniqueName="[Uber_data].[drop_datetime]" caption="drop_datetime" attribute="1" time="1" defaultMemberUniqueName="[Uber_data].[drop_datetime].[All]" allUniqueName="[Uber_data].[drop_datetime].[All]" dimensionUniqueName="[Uber_data]" displayFolder="" count="0" memberValueDatatype="7" unbalanced="0"/>
    <cacheHierarchy uniqueName="[Uber_data].[request_date]" caption="request_date" attribute="1" time="1" defaultMemberUniqueName="[Uber_data].[request_date].[All]" allUniqueName="[Uber_data].[request_date].[All]" dimensionUniqueName="[Uber_data]" displayFolder="" count="2" memberValueDatatype="7" unbalanced="0">
      <fieldsUsage count="2">
        <fieldUsage x="-1"/>
        <fieldUsage x="2"/>
      </fieldsUsage>
    </cacheHierarchy>
    <cacheHierarchy uniqueName="[Uber_data].[drop_date]" caption="drop_date" attribute="1" time="1" defaultMemberUniqueName="[Uber_data].[drop_date].[All]" allUniqueName="[Uber_data].[drop_date].[All]" dimensionUniqueName="[Uber_data]" displayFolder="" count="0" memberValueDatatype="7" unbalanced="0"/>
    <cacheHierarchy uniqueName="[Uber_data].[request_time]" caption="request_time" attribute="1" defaultMemberUniqueName="[Uber_data].[request_time].[All]" allUniqueName="[Uber_data].[request_time].[All]" dimensionUniqueName="[Uber_data]" displayFolder="" count="0" memberValueDatatype="130" unbalanced="0"/>
    <cacheHierarchy uniqueName="[Uber_data].[drop_time]" caption="drop_time" attribute="1" defaultMemberUniqueName="[Uber_data].[drop_time].[All]" allUniqueName="[Uber_data].[drop_time].[All]" dimensionUniqueName="[Uber_data]" displayFolder="" count="0" memberValueDatatype="130" unbalanced="0"/>
    <cacheHierarchy uniqueName="[Uber_data].[trip_duration_min]" caption="trip_duration_min" attribute="1" defaultMemberUniqueName="[Uber_data].[trip_duration_min].[All]" allUniqueName="[Uber_data].[trip_duration_min].[All]" dimensionUniqueName="[Uber_data]" displayFolder="" count="0" memberValueDatatype="20" unbalanced="0"/>
    <cacheHierarchy uniqueName="[Sheet1].[request_datetime (Day Index)]" caption="request_datetime (Day Index)" attribute="1" defaultMemberUniqueName="[Sheet1].[request_datetime (Day Index)].[All]" allUniqueName="[Sheet1].[request_datetime (Day Index)].[All]" dimensionUniqueName="[Sheet1]" displayFolder="" count="0" memberValueDatatype="5" unbalanced="0" hidden="1"/>
    <cacheHierarchy uniqueName="[Measures].[__XL_Count Uber_data]" caption="__XL_Count Uber_data" measure="1" displayFolder="" measureGroup="Uber_data" count="0" hidden="1"/>
    <cacheHierarchy uniqueName="[Measures].[__XL_Count Sheet1]" caption="__XL_Count Sheet1" measure="1" displayFolder="" measureGroup="Sheet1" count="0" hidden="1"/>
    <cacheHierarchy uniqueName="[Measures].[__No measures defined]" caption="__No measures defined" measure="1" displayFolder="" count="0" hidden="1"/>
    <cacheHierarchy uniqueName="[Measures].[Sum of request_id]" caption="Sum of request_id" measure="1" displayFolder="" measureGroup="Sheet1" count="0" hidden="1">
      <extLst>
        <ext xmlns:x15="http://schemas.microsoft.com/office/spreadsheetml/2010/11/main" uri="{B97F6D7D-B522-45F9-BDA1-12C45D357490}">
          <x15:cacheHierarchy aggregatedColumn="1"/>
        </ext>
      </extLst>
    </cacheHierarchy>
    <cacheHierarchy uniqueName="[Measures].[Count of request_id]" caption="Count of request_id" measure="1" displayFolder="" measureGroup="Sheet1" count="0" hidden="1">
      <extLst>
        <ext xmlns:x15="http://schemas.microsoft.com/office/spreadsheetml/2010/11/main" uri="{B97F6D7D-B522-45F9-BDA1-12C45D357490}">
          <x15:cacheHierarchy aggregatedColumn="1"/>
        </ext>
      </extLst>
    </cacheHierarchy>
    <cacheHierarchy uniqueName="[Measures].[Count of request_datetime]" caption="Count of request_datetime" measure="1" displayFolder="" measureGroup="Sheet1" count="0" hidden="1">
      <extLst>
        <ext xmlns:x15="http://schemas.microsoft.com/office/spreadsheetml/2010/11/main" uri="{B97F6D7D-B522-45F9-BDA1-12C45D357490}">
          <x15:cacheHierarchy aggregatedColumn="4"/>
        </ext>
      </extLst>
    </cacheHierarchy>
    <cacheHierarchy uniqueName="[Measures].[Sum of driver_id]" caption="Sum of driver_id" measure="1" displayFolder="" measureGroup="Uber_data" count="0" hidden="1">
      <extLst>
        <ext xmlns:x15="http://schemas.microsoft.com/office/spreadsheetml/2010/11/main" uri="{B97F6D7D-B522-45F9-BDA1-12C45D357490}">
          <x15:cacheHierarchy aggregatedColumn="14"/>
        </ext>
      </extLst>
    </cacheHierarchy>
    <cacheHierarchy uniqueName="[Measures].[Sum of request_id 2]" caption="Sum of request_id 2" measure="1" displayFolder="" measureGroup="Uber_data" count="0" hidden="1">
      <extLst>
        <ext xmlns:x15="http://schemas.microsoft.com/office/spreadsheetml/2010/11/main" uri="{B97F6D7D-B522-45F9-BDA1-12C45D357490}">
          <x15:cacheHierarchy aggregatedColumn="16"/>
        </ext>
      </extLst>
    </cacheHierarchy>
    <cacheHierarchy uniqueName="[Measures].[Count of request_id 2]" caption="Count of request_id 2" measure="1" displayFolder="" measureGroup="Uber_data" count="0" oneField="1" hidden="1">
      <fieldsUsage count="1">
        <fieldUsage x="0"/>
      </fieldsUsage>
      <extLst>
        <ext xmlns:x15="http://schemas.microsoft.com/office/spreadsheetml/2010/11/main" uri="{B97F6D7D-B522-45F9-BDA1-12C45D357490}">
          <x15:cacheHierarchy aggregatedColumn="16"/>
        </ext>
      </extLst>
    </cacheHierarchy>
    <cacheHierarchy uniqueName="[Measures].[Count of request_time]" caption="Count of request_time" measure="1" displayFolder="" measureGroup="Uber_data" count="0" hidden="1">
      <extLst>
        <ext xmlns:x15="http://schemas.microsoft.com/office/spreadsheetml/2010/11/main" uri="{B97F6D7D-B522-45F9-BDA1-12C45D357490}">
          <x15:cacheHierarchy aggregatedColumn="22"/>
        </ext>
      </extLst>
    </cacheHierarchy>
  </cacheHierarchies>
  <kpis count="0"/>
  <dimensions count="3">
    <dimension measure="1" name="Measures" uniqueName="[Measures]" caption="Measures"/>
    <dimension name="Sheet1" uniqueName="[Sheet1]" caption="Sheet1"/>
    <dimension name="Uber_data" uniqueName="[Uber_data]" caption="Uber_data"/>
  </dimensions>
  <measureGroups count="2">
    <measureGroup name="Sheet1" caption="Sheet1"/>
    <measureGroup name="Uber_data" caption="Uber_data"/>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shish Chaudhary" refreshedDate="45830.73117175926" backgroundQuery="1" createdVersion="8" refreshedVersion="8" minRefreshableVersion="3" recordCount="0" supportSubquery="1" supportAdvancedDrill="1" xr:uid="{F46C91B3-522D-4D07-83CC-48AE722EEC38}">
  <cacheSource type="external" connectionId="2"/>
  <cacheFields count="3">
    <cacheField name="[Measures].[Count of request_id 2]" caption="Count of request_id 2" numFmtId="0" hierarchy="34" level="32767"/>
    <cacheField name="[Uber_data].[status].[status]" caption="status" numFmtId="0" hierarchy="17" level="1">
      <sharedItems count="3">
        <s v="Cancelled"/>
        <s v="No Cars Available"/>
        <s v="Trip Completed"/>
      </sharedItems>
    </cacheField>
    <cacheField name="[Uber_data].[request_date].[request_date]" caption="request_date" numFmtId="0" hierarchy="20" level="1">
      <sharedItems containsSemiMixedTypes="0" containsNonDate="0" containsDate="1" containsString="0" minDate="2016-07-11T00:00:00" maxDate="2016-07-16T00:00:00" count="5">
        <d v="2016-07-11T00:00:00"/>
        <d v="2016-07-12T00:00:00"/>
        <d v="2016-07-13T00:00:00"/>
        <d v="2016-07-14T00:00:00"/>
        <d v="2016-07-15T00:00:00"/>
      </sharedItems>
    </cacheField>
  </cacheFields>
  <cacheHierarchies count="36">
    <cacheHierarchy uniqueName="[Sheet1].[driver_id]" caption="driver_id" attribute="1" defaultMemberUniqueName="[Sheet1].[driver_id].[All]" allUniqueName="[Sheet1].[driver_id].[All]" dimensionUniqueName="[Sheet1]" displayFolder="" count="0" memberValueDatatype="20" unbalanced="0"/>
    <cacheHierarchy uniqueName="[Sheet1].[request_id]" caption="request_id" attribute="1" defaultMemberUniqueName="[Sheet1].[request_id].[All]" allUniqueName="[Sheet1].[request_id].[All]" dimensionUniqueName="[Sheet1]" displayFolder="" count="0" memberValueDatatype="20" unbalanced="0"/>
    <cacheHierarchy uniqueName="[Sheet1].[pickup_point]" caption="pickup_point" attribute="1" defaultMemberUniqueName="[Sheet1].[pickup_point].[All]" allUniqueName="[Sheet1].[pickup_point].[All]" dimensionUniqueName="[Sheet1]" displayFolder="" count="0" memberValueDatatype="130" unbalanced="0"/>
    <cacheHierarchy uniqueName="[Sheet1].[status]" caption="status" attribute="1" defaultMemberUniqueName="[Sheet1].[status].[All]" allUniqueName="[Sheet1].[status].[All]" dimensionUniqueName="[Sheet1]" displayFolder="" count="0" memberValueDatatype="130" unbalanced="0"/>
    <cacheHierarchy uniqueName="[Sheet1].[request_datetime]" caption="request_datetime" attribute="1" time="1" defaultMemberUniqueName="[Sheet1].[request_datetime].[All]" allUniqueName="[Sheet1].[request_datetime].[All]" dimensionUniqueName="[Sheet1]" displayFolder="" count="0" memberValueDatatype="7" unbalanced="0"/>
    <cacheHierarchy uniqueName="[Sheet1].[drop_datetime]" caption="drop_datetime" attribute="1" time="1" defaultMemberUniqueName="[Sheet1].[drop_datetime].[All]" allUniqueName="[Sheet1].[drop_datetime].[All]" dimensionUniqueName="[Sheet1]" displayFolder="" count="0" memberValueDatatype="7" unbalanced="0"/>
    <cacheHierarchy uniqueName="[Sheet1].[request_date]" caption="request_date" attribute="1" time="1" defaultMemberUniqueName="[Sheet1].[request_date].[All]" allUniqueName="[Sheet1].[request_date].[All]" dimensionUniqueName="[Sheet1]" displayFolder="" count="0" memberValueDatatype="7" unbalanced="0"/>
    <cacheHierarchy uniqueName="[Sheet1].[drop_date]" caption="drop_date" attribute="1" time="1" defaultMemberUniqueName="[Sheet1].[drop_date].[All]" allUniqueName="[Sheet1].[drop_date].[All]" dimensionUniqueName="[Sheet1]" displayFolder="" count="0" memberValueDatatype="7" unbalanced="0"/>
    <cacheHierarchy uniqueName="[Sheet1].[request_time]" caption="request_time" attribute="1" time="1" defaultMemberUniqueName="[Sheet1].[request_time].[All]" allUniqueName="[Sheet1].[request_time].[All]" dimensionUniqueName="[Sheet1]" displayFolder="" count="0" memberValueDatatype="7" unbalanced="0"/>
    <cacheHierarchy uniqueName="[Sheet1].[drop_time]" caption="drop_time" attribute="1" time="1" defaultMemberUniqueName="[Sheet1].[drop_time].[All]" allUniqueName="[Sheet1].[drop_time].[All]" dimensionUniqueName="[Sheet1]" displayFolder="" count="0" memberValueDatatype="7" unbalanced="0"/>
    <cacheHierarchy uniqueName="[Sheet1].[trip_duration_min]" caption="trip_duration_min" attribute="1" defaultMemberUniqueName="[Sheet1].[trip_duration_min].[All]" allUniqueName="[Sheet1].[trip_duration_min].[All]" dimensionUniqueName="[Sheet1]" displayFolder="" count="0" memberValueDatatype="20" unbalanced="0"/>
    <cacheHierarchy uniqueName="[Sheet1].[request_datetime (Day)]" caption="request_datetime (Day)" attribute="1" defaultMemberUniqueName="[Sheet1].[request_datetime (Day)].[All]" allUniqueName="[Sheet1].[request_datetime (Day)].[All]" dimensionUniqueName="[Sheet1]" displayFolder="" count="0" memberValueDatatype="130" unbalanced="0"/>
    <cacheHierarchy uniqueName="[Sheet1].[request_datetime (Hour)]" caption="request_datetime (Hour)" attribute="1" defaultMemberUniqueName="[Sheet1].[request_datetime (Hour)].[All]" allUniqueName="[Sheet1].[request_datetime (Hour)].[All]" dimensionUniqueName="[Sheet1]" displayFolder="" count="0" memberValueDatatype="130" unbalanced="0"/>
    <cacheHierarchy uniqueName="[Sheet1].[request_datetime (Minute)]" caption="request_datetime (Minute)" attribute="1" defaultMemberUniqueName="[Sheet1].[request_datetime (Minute)].[All]" allUniqueName="[Sheet1].[request_datetime (Minute)].[All]" dimensionUniqueName="[Sheet1]" displayFolder="" count="0" memberValueDatatype="130" unbalanced="0"/>
    <cacheHierarchy uniqueName="[Uber_data].[driver_id]" caption="driver_id" attribute="1" defaultMemberUniqueName="[Uber_data].[driver_id].[All]" allUniqueName="[Uber_data].[driver_id].[All]" dimensionUniqueName="[Uber_data]" displayFolder="" count="2" memberValueDatatype="20" unbalanced="0"/>
    <cacheHierarchy uniqueName="[Uber_data].[pickup_point]" caption="pickup_point" attribute="1" defaultMemberUniqueName="[Uber_data].[pickup_point].[All]" allUniqueName="[Uber_data].[pickup_point].[All]" dimensionUniqueName="[Uber_data]" displayFolder="" count="2" memberValueDatatype="130" unbalanced="0"/>
    <cacheHierarchy uniqueName="[Uber_data].[request_id]" caption="request_id" attribute="1" defaultMemberUniqueName="[Uber_data].[request_id].[All]" allUniqueName="[Uber_data].[request_id].[All]" dimensionUniqueName="[Uber_data]" displayFolder="" count="0" memberValueDatatype="20" unbalanced="0"/>
    <cacheHierarchy uniqueName="[Uber_data].[status]" caption="status" attribute="1" defaultMemberUniqueName="[Uber_data].[status].[All]" allUniqueName="[Uber_data].[status].[All]" dimensionUniqueName="[Uber_data]" displayFolder="" count="2" memberValueDatatype="130" unbalanced="0">
      <fieldsUsage count="2">
        <fieldUsage x="-1"/>
        <fieldUsage x="1"/>
      </fieldsUsage>
    </cacheHierarchy>
    <cacheHierarchy uniqueName="[Uber_data].[request_datetime]" caption="request_datetime" attribute="1" time="1" defaultMemberUniqueName="[Uber_data].[request_datetime].[All]" allUniqueName="[Uber_data].[request_datetime].[All]" dimensionUniqueName="[Uber_data]" displayFolder="" count="0" memberValueDatatype="7" unbalanced="0"/>
    <cacheHierarchy uniqueName="[Uber_data].[drop_datetime]" caption="drop_datetime" attribute="1" time="1" defaultMemberUniqueName="[Uber_data].[drop_datetime].[All]" allUniqueName="[Uber_data].[drop_datetime].[All]" dimensionUniqueName="[Uber_data]" displayFolder="" count="0" memberValueDatatype="7" unbalanced="0"/>
    <cacheHierarchy uniqueName="[Uber_data].[request_date]" caption="request_date" attribute="1" time="1" defaultMemberUniqueName="[Uber_data].[request_date].[All]" allUniqueName="[Uber_data].[request_date].[All]" dimensionUniqueName="[Uber_data]" displayFolder="" count="2" memberValueDatatype="7" unbalanced="0">
      <fieldsUsage count="2">
        <fieldUsage x="-1"/>
        <fieldUsage x="2"/>
      </fieldsUsage>
    </cacheHierarchy>
    <cacheHierarchy uniqueName="[Uber_data].[drop_date]" caption="drop_date" attribute="1" time="1" defaultMemberUniqueName="[Uber_data].[drop_date].[All]" allUniqueName="[Uber_data].[drop_date].[All]" dimensionUniqueName="[Uber_data]" displayFolder="" count="0" memberValueDatatype="7" unbalanced="0"/>
    <cacheHierarchy uniqueName="[Uber_data].[request_time]" caption="request_time" attribute="1" defaultMemberUniqueName="[Uber_data].[request_time].[All]" allUniqueName="[Uber_data].[request_time].[All]" dimensionUniqueName="[Uber_data]" displayFolder="" count="0" memberValueDatatype="130" unbalanced="0"/>
    <cacheHierarchy uniqueName="[Uber_data].[drop_time]" caption="drop_time" attribute="1" defaultMemberUniqueName="[Uber_data].[drop_time].[All]" allUniqueName="[Uber_data].[drop_time].[All]" dimensionUniqueName="[Uber_data]" displayFolder="" count="0" memberValueDatatype="130" unbalanced="0"/>
    <cacheHierarchy uniqueName="[Uber_data].[trip_duration_min]" caption="trip_duration_min" attribute="1" defaultMemberUniqueName="[Uber_data].[trip_duration_min].[All]" allUniqueName="[Uber_data].[trip_duration_min].[All]" dimensionUniqueName="[Uber_data]" displayFolder="" count="0" memberValueDatatype="20" unbalanced="0"/>
    <cacheHierarchy uniqueName="[Sheet1].[request_datetime (Day Index)]" caption="request_datetime (Day Index)" attribute="1" defaultMemberUniqueName="[Sheet1].[request_datetime (Day Index)].[All]" allUniqueName="[Sheet1].[request_datetime (Day Index)].[All]" dimensionUniqueName="[Sheet1]" displayFolder="" count="0" memberValueDatatype="5" unbalanced="0" hidden="1"/>
    <cacheHierarchy uniqueName="[Measures].[__XL_Count Uber_data]" caption="__XL_Count Uber_data" measure="1" displayFolder="" measureGroup="Uber_data" count="0" hidden="1"/>
    <cacheHierarchy uniqueName="[Measures].[__XL_Count Sheet1]" caption="__XL_Count Sheet1" measure="1" displayFolder="" measureGroup="Sheet1" count="0" hidden="1"/>
    <cacheHierarchy uniqueName="[Measures].[__No measures defined]" caption="__No measures defined" measure="1" displayFolder="" count="0" hidden="1"/>
    <cacheHierarchy uniqueName="[Measures].[Sum of request_id]" caption="Sum of request_id" measure="1" displayFolder="" measureGroup="Sheet1" count="0" hidden="1">
      <extLst>
        <ext xmlns:x15="http://schemas.microsoft.com/office/spreadsheetml/2010/11/main" uri="{B97F6D7D-B522-45F9-BDA1-12C45D357490}">
          <x15:cacheHierarchy aggregatedColumn="1"/>
        </ext>
      </extLst>
    </cacheHierarchy>
    <cacheHierarchy uniqueName="[Measures].[Count of request_id]" caption="Count of request_id" measure="1" displayFolder="" measureGroup="Sheet1" count="0" hidden="1">
      <extLst>
        <ext xmlns:x15="http://schemas.microsoft.com/office/spreadsheetml/2010/11/main" uri="{B97F6D7D-B522-45F9-BDA1-12C45D357490}">
          <x15:cacheHierarchy aggregatedColumn="1"/>
        </ext>
      </extLst>
    </cacheHierarchy>
    <cacheHierarchy uniqueName="[Measures].[Count of request_datetime]" caption="Count of request_datetime" measure="1" displayFolder="" measureGroup="Sheet1" count="0" hidden="1">
      <extLst>
        <ext xmlns:x15="http://schemas.microsoft.com/office/spreadsheetml/2010/11/main" uri="{B97F6D7D-B522-45F9-BDA1-12C45D357490}">
          <x15:cacheHierarchy aggregatedColumn="4"/>
        </ext>
      </extLst>
    </cacheHierarchy>
    <cacheHierarchy uniqueName="[Measures].[Sum of driver_id]" caption="Sum of driver_id" measure="1" displayFolder="" measureGroup="Uber_data" count="0" hidden="1">
      <extLst>
        <ext xmlns:x15="http://schemas.microsoft.com/office/spreadsheetml/2010/11/main" uri="{B97F6D7D-B522-45F9-BDA1-12C45D357490}">
          <x15:cacheHierarchy aggregatedColumn="14"/>
        </ext>
      </extLst>
    </cacheHierarchy>
    <cacheHierarchy uniqueName="[Measures].[Sum of request_id 2]" caption="Sum of request_id 2" measure="1" displayFolder="" measureGroup="Uber_data" count="0" hidden="1">
      <extLst>
        <ext xmlns:x15="http://schemas.microsoft.com/office/spreadsheetml/2010/11/main" uri="{B97F6D7D-B522-45F9-BDA1-12C45D357490}">
          <x15:cacheHierarchy aggregatedColumn="16"/>
        </ext>
      </extLst>
    </cacheHierarchy>
    <cacheHierarchy uniqueName="[Measures].[Count of request_id 2]" caption="Count of request_id 2" measure="1" displayFolder="" measureGroup="Uber_data" count="0" oneField="1" hidden="1">
      <fieldsUsage count="1">
        <fieldUsage x="0"/>
      </fieldsUsage>
      <extLst>
        <ext xmlns:x15="http://schemas.microsoft.com/office/spreadsheetml/2010/11/main" uri="{B97F6D7D-B522-45F9-BDA1-12C45D357490}">
          <x15:cacheHierarchy aggregatedColumn="16"/>
        </ext>
      </extLst>
    </cacheHierarchy>
    <cacheHierarchy uniqueName="[Measures].[Count of request_time]" caption="Count of request_time" measure="1" displayFolder="" measureGroup="Uber_data" count="0" hidden="1">
      <extLst>
        <ext xmlns:x15="http://schemas.microsoft.com/office/spreadsheetml/2010/11/main" uri="{B97F6D7D-B522-45F9-BDA1-12C45D357490}">
          <x15:cacheHierarchy aggregatedColumn="22"/>
        </ext>
      </extLst>
    </cacheHierarchy>
  </cacheHierarchies>
  <kpis count="0"/>
  <dimensions count="3">
    <dimension measure="1" name="Measures" uniqueName="[Measures]" caption="Measures"/>
    <dimension name="Sheet1" uniqueName="[Sheet1]" caption="Sheet1"/>
    <dimension name="Uber_data" uniqueName="[Uber_data]" caption="Uber_data"/>
  </dimensions>
  <measureGroups count="2">
    <measureGroup name="Sheet1" caption="Sheet1"/>
    <measureGroup name="Uber_data" caption="Uber_data"/>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shish Chaudhary" refreshedDate="45830.731172222222" backgroundQuery="1" createdVersion="8" refreshedVersion="8" minRefreshableVersion="3" recordCount="0" supportSubquery="1" supportAdvancedDrill="1" xr:uid="{60CAFED9-6932-4229-B7B0-7AE9D95D6A15}">
  <cacheSource type="external" connectionId="2"/>
  <cacheFields count="2">
    <cacheField name="[Uber_data].[status].[status]" caption="status" numFmtId="0" hierarchy="17" level="1">
      <sharedItems count="3">
        <s v="Cancelled"/>
        <s v="No Cars Available"/>
        <s v="Trip Completed"/>
      </sharedItems>
    </cacheField>
    <cacheField name="[Measures].[Count of request_id 2]" caption="Count of request_id 2" numFmtId="0" hierarchy="34" level="32767"/>
  </cacheFields>
  <cacheHierarchies count="36">
    <cacheHierarchy uniqueName="[Sheet1].[driver_id]" caption="driver_id" attribute="1" defaultMemberUniqueName="[Sheet1].[driver_id].[All]" allUniqueName="[Sheet1].[driver_id].[All]" dimensionUniqueName="[Sheet1]" displayFolder="" count="0" memberValueDatatype="20" unbalanced="0"/>
    <cacheHierarchy uniqueName="[Sheet1].[request_id]" caption="request_id" attribute="1" defaultMemberUniqueName="[Sheet1].[request_id].[All]" allUniqueName="[Sheet1].[request_id].[All]" dimensionUniqueName="[Sheet1]" displayFolder="" count="0" memberValueDatatype="20" unbalanced="0"/>
    <cacheHierarchy uniqueName="[Sheet1].[pickup_point]" caption="pickup_point" attribute="1" defaultMemberUniqueName="[Sheet1].[pickup_point].[All]" allUniqueName="[Sheet1].[pickup_point].[All]" dimensionUniqueName="[Sheet1]" displayFolder="" count="0" memberValueDatatype="130" unbalanced="0"/>
    <cacheHierarchy uniqueName="[Sheet1].[status]" caption="status" attribute="1" defaultMemberUniqueName="[Sheet1].[status].[All]" allUniqueName="[Sheet1].[status].[All]" dimensionUniqueName="[Sheet1]" displayFolder="" count="0" memberValueDatatype="130" unbalanced="0"/>
    <cacheHierarchy uniqueName="[Sheet1].[request_datetime]" caption="request_datetime" attribute="1" time="1" defaultMemberUniqueName="[Sheet1].[request_datetime].[All]" allUniqueName="[Sheet1].[request_datetime].[All]" dimensionUniqueName="[Sheet1]" displayFolder="" count="0" memberValueDatatype="7" unbalanced="0"/>
    <cacheHierarchy uniqueName="[Sheet1].[drop_datetime]" caption="drop_datetime" attribute="1" time="1" defaultMemberUniqueName="[Sheet1].[drop_datetime].[All]" allUniqueName="[Sheet1].[drop_datetime].[All]" dimensionUniqueName="[Sheet1]" displayFolder="" count="0" memberValueDatatype="7" unbalanced="0"/>
    <cacheHierarchy uniqueName="[Sheet1].[request_date]" caption="request_date" attribute="1" time="1" defaultMemberUniqueName="[Sheet1].[request_date].[All]" allUniqueName="[Sheet1].[request_date].[All]" dimensionUniqueName="[Sheet1]" displayFolder="" count="0" memberValueDatatype="7" unbalanced="0"/>
    <cacheHierarchy uniqueName="[Sheet1].[drop_date]" caption="drop_date" attribute="1" time="1" defaultMemberUniqueName="[Sheet1].[drop_date].[All]" allUniqueName="[Sheet1].[drop_date].[All]" dimensionUniqueName="[Sheet1]" displayFolder="" count="0" memberValueDatatype="7" unbalanced="0"/>
    <cacheHierarchy uniqueName="[Sheet1].[request_time]" caption="request_time" attribute="1" time="1" defaultMemberUniqueName="[Sheet1].[request_time].[All]" allUniqueName="[Sheet1].[request_time].[All]" dimensionUniqueName="[Sheet1]" displayFolder="" count="0" memberValueDatatype="7" unbalanced="0"/>
    <cacheHierarchy uniqueName="[Sheet1].[drop_time]" caption="drop_time" attribute="1" time="1" defaultMemberUniqueName="[Sheet1].[drop_time].[All]" allUniqueName="[Sheet1].[drop_time].[All]" dimensionUniqueName="[Sheet1]" displayFolder="" count="0" memberValueDatatype="7" unbalanced="0"/>
    <cacheHierarchy uniqueName="[Sheet1].[trip_duration_min]" caption="trip_duration_min" attribute="1" defaultMemberUniqueName="[Sheet1].[trip_duration_min].[All]" allUniqueName="[Sheet1].[trip_duration_min].[All]" dimensionUniqueName="[Sheet1]" displayFolder="" count="0" memberValueDatatype="20" unbalanced="0"/>
    <cacheHierarchy uniqueName="[Sheet1].[request_datetime (Day)]" caption="request_datetime (Day)" attribute="1" defaultMemberUniqueName="[Sheet1].[request_datetime (Day)].[All]" allUniqueName="[Sheet1].[request_datetime (Day)].[All]" dimensionUniqueName="[Sheet1]" displayFolder="" count="0" memberValueDatatype="130" unbalanced="0"/>
    <cacheHierarchy uniqueName="[Sheet1].[request_datetime (Hour)]" caption="request_datetime (Hour)" attribute="1" defaultMemberUniqueName="[Sheet1].[request_datetime (Hour)].[All]" allUniqueName="[Sheet1].[request_datetime (Hour)].[All]" dimensionUniqueName="[Sheet1]" displayFolder="" count="0" memberValueDatatype="130" unbalanced="0"/>
    <cacheHierarchy uniqueName="[Sheet1].[request_datetime (Minute)]" caption="request_datetime (Minute)" attribute="1" defaultMemberUniqueName="[Sheet1].[request_datetime (Minute)].[All]" allUniqueName="[Sheet1].[request_datetime (Minute)].[All]" dimensionUniqueName="[Sheet1]" displayFolder="" count="0" memberValueDatatype="130" unbalanced="0"/>
    <cacheHierarchy uniqueName="[Uber_data].[driver_id]" caption="driver_id" attribute="1" defaultMemberUniqueName="[Uber_data].[driver_id].[All]" allUniqueName="[Uber_data].[driver_id].[All]" dimensionUniqueName="[Uber_data]" displayFolder="" count="2" memberValueDatatype="20" unbalanced="0"/>
    <cacheHierarchy uniqueName="[Uber_data].[pickup_point]" caption="pickup_point" attribute="1" defaultMemberUniqueName="[Uber_data].[pickup_point].[All]" allUniqueName="[Uber_data].[pickup_point].[All]" dimensionUniqueName="[Uber_data]" displayFolder="" count="2" memberValueDatatype="130" unbalanced="0"/>
    <cacheHierarchy uniqueName="[Uber_data].[request_id]" caption="request_id" attribute="1" defaultMemberUniqueName="[Uber_data].[request_id].[All]" allUniqueName="[Uber_data].[request_id].[All]" dimensionUniqueName="[Uber_data]" displayFolder="" count="0" memberValueDatatype="20" unbalanced="0"/>
    <cacheHierarchy uniqueName="[Uber_data].[status]" caption="status" attribute="1" defaultMemberUniqueName="[Uber_data].[status].[All]" allUniqueName="[Uber_data].[status].[All]" dimensionUniqueName="[Uber_data]" displayFolder="" count="2" memberValueDatatype="130" unbalanced="0">
      <fieldsUsage count="2">
        <fieldUsage x="-1"/>
        <fieldUsage x="0"/>
      </fieldsUsage>
    </cacheHierarchy>
    <cacheHierarchy uniqueName="[Uber_data].[request_datetime]" caption="request_datetime" attribute="1" time="1" defaultMemberUniqueName="[Uber_data].[request_datetime].[All]" allUniqueName="[Uber_data].[request_datetime].[All]" dimensionUniqueName="[Uber_data]" displayFolder="" count="0" memberValueDatatype="7" unbalanced="0"/>
    <cacheHierarchy uniqueName="[Uber_data].[drop_datetime]" caption="drop_datetime" attribute="1" time="1" defaultMemberUniqueName="[Uber_data].[drop_datetime].[All]" allUniqueName="[Uber_data].[drop_datetime].[All]" dimensionUniqueName="[Uber_data]" displayFolder="" count="0" memberValueDatatype="7" unbalanced="0"/>
    <cacheHierarchy uniqueName="[Uber_data].[request_date]" caption="request_date" attribute="1" time="1" defaultMemberUniqueName="[Uber_data].[request_date].[All]" allUniqueName="[Uber_data].[request_date].[All]" dimensionUniqueName="[Uber_data]" displayFolder="" count="2" memberValueDatatype="7" unbalanced="0"/>
    <cacheHierarchy uniqueName="[Uber_data].[drop_date]" caption="drop_date" attribute="1" time="1" defaultMemberUniqueName="[Uber_data].[drop_date].[All]" allUniqueName="[Uber_data].[drop_date].[All]" dimensionUniqueName="[Uber_data]" displayFolder="" count="0" memberValueDatatype="7" unbalanced="0"/>
    <cacheHierarchy uniqueName="[Uber_data].[request_time]" caption="request_time" attribute="1" defaultMemberUniqueName="[Uber_data].[request_time].[All]" allUniqueName="[Uber_data].[request_time].[All]" dimensionUniqueName="[Uber_data]" displayFolder="" count="0" memberValueDatatype="130" unbalanced="0"/>
    <cacheHierarchy uniqueName="[Uber_data].[drop_time]" caption="drop_time" attribute="1" defaultMemberUniqueName="[Uber_data].[drop_time].[All]" allUniqueName="[Uber_data].[drop_time].[All]" dimensionUniqueName="[Uber_data]" displayFolder="" count="0" memberValueDatatype="130" unbalanced="0"/>
    <cacheHierarchy uniqueName="[Uber_data].[trip_duration_min]" caption="trip_duration_min" attribute="1" defaultMemberUniqueName="[Uber_data].[trip_duration_min].[All]" allUniqueName="[Uber_data].[trip_duration_min].[All]" dimensionUniqueName="[Uber_data]" displayFolder="" count="0" memberValueDatatype="20" unbalanced="0"/>
    <cacheHierarchy uniqueName="[Sheet1].[request_datetime (Day Index)]" caption="request_datetime (Day Index)" attribute="1" defaultMemberUniqueName="[Sheet1].[request_datetime (Day Index)].[All]" allUniqueName="[Sheet1].[request_datetime (Day Index)].[All]" dimensionUniqueName="[Sheet1]" displayFolder="" count="0" memberValueDatatype="5" unbalanced="0" hidden="1"/>
    <cacheHierarchy uniqueName="[Measures].[__XL_Count Uber_data]" caption="__XL_Count Uber_data" measure="1" displayFolder="" measureGroup="Uber_data" count="0" hidden="1"/>
    <cacheHierarchy uniqueName="[Measures].[__XL_Count Sheet1]" caption="__XL_Count Sheet1" measure="1" displayFolder="" measureGroup="Sheet1" count="0" hidden="1"/>
    <cacheHierarchy uniqueName="[Measures].[__No measures defined]" caption="__No measures defined" measure="1" displayFolder="" count="0" hidden="1"/>
    <cacheHierarchy uniqueName="[Measures].[Sum of request_id]" caption="Sum of request_id" measure="1" displayFolder="" measureGroup="Sheet1" count="0" hidden="1">
      <extLst>
        <ext xmlns:x15="http://schemas.microsoft.com/office/spreadsheetml/2010/11/main" uri="{B97F6D7D-B522-45F9-BDA1-12C45D357490}">
          <x15:cacheHierarchy aggregatedColumn="1"/>
        </ext>
      </extLst>
    </cacheHierarchy>
    <cacheHierarchy uniqueName="[Measures].[Count of request_id]" caption="Count of request_id" measure="1" displayFolder="" measureGroup="Sheet1" count="0" hidden="1">
      <extLst>
        <ext xmlns:x15="http://schemas.microsoft.com/office/spreadsheetml/2010/11/main" uri="{B97F6D7D-B522-45F9-BDA1-12C45D357490}">
          <x15:cacheHierarchy aggregatedColumn="1"/>
        </ext>
      </extLst>
    </cacheHierarchy>
    <cacheHierarchy uniqueName="[Measures].[Count of request_datetime]" caption="Count of request_datetime" measure="1" displayFolder="" measureGroup="Sheet1" count="0" hidden="1">
      <extLst>
        <ext xmlns:x15="http://schemas.microsoft.com/office/spreadsheetml/2010/11/main" uri="{B97F6D7D-B522-45F9-BDA1-12C45D357490}">
          <x15:cacheHierarchy aggregatedColumn="4"/>
        </ext>
      </extLst>
    </cacheHierarchy>
    <cacheHierarchy uniqueName="[Measures].[Sum of driver_id]" caption="Sum of driver_id" measure="1" displayFolder="" measureGroup="Uber_data" count="0" hidden="1">
      <extLst>
        <ext xmlns:x15="http://schemas.microsoft.com/office/spreadsheetml/2010/11/main" uri="{B97F6D7D-B522-45F9-BDA1-12C45D357490}">
          <x15:cacheHierarchy aggregatedColumn="14"/>
        </ext>
      </extLst>
    </cacheHierarchy>
    <cacheHierarchy uniqueName="[Measures].[Sum of request_id 2]" caption="Sum of request_id 2" measure="1" displayFolder="" measureGroup="Uber_data" count="0" hidden="1">
      <extLst>
        <ext xmlns:x15="http://schemas.microsoft.com/office/spreadsheetml/2010/11/main" uri="{B97F6D7D-B522-45F9-BDA1-12C45D357490}">
          <x15:cacheHierarchy aggregatedColumn="16"/>
        </ext>
      </extLst>
    </cacheHierarchy>
    <cacheHierarchy uniqueName="[Measures].[Count of request_id 2]" caption="Count of request_id 2" measure="1" displayFolder="" measureGroup="Uber_data" count="0" oneField="1" hidden="1">
      <fieldsUsage count="1">
        <fieldUsage x="1"/>
      </fieldsUsage>
      <extLst>
        <ext xmlns:x15="http://schemas.microsoft.com/office/spreadsheetml/2010/11/main" uri="{B97F6D7D-B522-45F9-BDA1-12C45D357490}">
          <x15:cacheHierarchy aggregatedColumn="16"/>
        </ext>
      </extLst>
    </cacheHierarchy>
    <cacheHierarchy uniqueName="[Measures].[Count of request_time]" caption="Count of request_time" measure="1" displayFolder="" measureGroup="Uber_data" count="0" hidden="1">
      <extLst>
        <ext xmlns:x15="http://schemas.microsoft.com/office/spreadsheetml/2010/11/main" uri="{B97F6D7D-B522-45F9-BDA1-12C45D357490}">
          <x15:cacheHierarchy aggregatedColumn="22"/>
        </ext>
      </extLst>
    </cacheHierarchy>
  </cacheHierarchies>
  <kpis count="0"/>
  <dimensions count="3">
    <dimension measure="1" name="Measures" uniqueName="[Measures]" caption="Measures"/>
    <dimension name="Sheet1" uniqueName="[Sheet1]" caption="Sheet1"/>
    <dimension name="Uber_data" uniqueName="[Uber_data]" caption="Uber_data"/>
  </dimensions>
  <measureGroups count="2">
    <measureGroup name="Sheet1" caption="Sheet1"/>
    <measureGroup name="Uber_data" caption="Uber_data"/>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shish Chaudhary" refreshedDate="45830.731172569445" backgroundQuery="1" createdVersion="8" refreshedVersion="8" minRefreshableVersion="3" recordCount="0" supportSubquery="1" supportAdvancedDrill="1" xr:uid="{2B8905E7-46E6-43EE-9128-905B32E60B44}">
  <cacheSource type="external" connectionId="2"/>
  <cacheFields count="3">
    <cacheField name="[Uber_data].[request_date].[request_date]" caption="request_date" numFmtId="0" hierarchy="20" level="1">
      <sharedItems containsSemiMixedTypes="0" containsNonDate="0" containsDate="1" containsString="0" minDate="2016-07-11T00:00:00" maxDate="2016-07-16T00:00:00" count="5">
        <d v="2016-07-11T00:00:00"/>
        <d v="2016-07-12T00:00:00"/>
        <d v="2016-07-13T00:00:00"/>
        <d v="2016-07-14T00:00:00"/>
        <d v="2016-07-15T00:00:00"/>
      </sharedItems>
    </cacheField>
    <cacheField name="[Measures].[Count of request_id 2]" caption="Count of request_id 2" numFmtId="0" hierarchy="34" level="32767"/>
    <cacheField name="[Uber_data].[status].[status]" caption="status" numFmtId="0" hierarchy="17" level="1">
      <sharedItems containsSemiMixedTypes="0" containsNonDate="0" containsString="0"/>
    </cacheField>
  </cacheFields>
  <cacheHierarchies count="36">
    <cacheHierarchy uniqueName="[Sheet1].[driver_id]" caption="driver_id" attribute="1" defaultMemberUniqueName="[Sheet1].[driver_id].[All]" allUniqueName="[Sheet1].[driver_id].[All]" dimensionUniqueName="[Sheet1]" displayFolder="" count="0" memberValueDatatype="20" unbalanced="0"/>
    <cacheHierarchy uniqueName="[Sheet1].[request_id]" caption="request_id" attribute="1" defaultMemberUniqueName="[Sheet1].[request_id].[All]" allUniqueName="[Sheet1].[request_id].[All]" dimensionUniqueName="[Sheet1]" displayFolder="" count="0" memberValueDatatype="20" unbalanced="0"/>
    <cacheHierarchy uniqueName="[Sheet1].[pickup_point]" caption="pickup_point" attribute="1" defaultMemberUniqueName="[Sheet1].[pickup_point].[All]" allUniqueName="[Sheet1].[pickup_point].[All]" dimensionUniqueName="[Sheet1]" displayFolder="" count="0" memberValueDatatype="130" unbalanced="0"/>
    <cacheHierarchy uniqueName="[Sheet1].[status]" caption="status" attribute="1" defaultMemberUniqueName="[Sheet1].[status].[All]" allUniqueName="[Sheet1].[status].[All]" dimensionUniqueName="[Sheet1]" displayFolder="" count="0" memberValueDatatype="130" unbalanced="0"/>
    <cacheHierarchy uniqueName="[Sheet1].[request_datetime]" caption="request_datetime" attribute="1" time="1" defaultMemberUniqueName="[Sheet1].[request_datetime].[All]" allUniqueName="[Sheet1].[request_datetime].[All]" dimensionUniqueName="[Sheet1]" displayFolder="" count="0" memberValueDatatype="7" unbalanced="0"/>
    <cacheHierarchy uniqueName="[Sheet1].[drop_datetime]" caption="drop_datetime" attribute="1" time="1" defaultMemberUniqueName="[Sheet1].[drop_datetime].[All]" allUniqueName="[Sheet1].[drop_datetime].[All]" dimensionUniqueName="[Sheet1]" displayFolder="" count="0" memberValueDatatype="7" unbalanced="0"/>
    <cacheHierarchy uniqueName="[Sheet1].[request_date]" caption="request_date" attribute="1" time="1" defaultMemberUniqueName="[Sheet1].[request_date].[All]" allUniqueName="[Sheet1].[request_date].[All]" dimensionUniqueName="[Sheet1]" displayFolder="" count="0" memberValueDatatype="7" unbalanced="0"/>
    <cacheHierarchy uniqueName="[Sheet1].[drop_date]" caption="drop_date" attribute="1" time="1" defaultMemberUniqueName="[Sheet1].[drop_date].[All]" allUniqueName="[Sheet1].[drop_date].[All]" dimensionUniqueName="[Sheet1]" displayFolder="" count="0" memberValueDatatype="7" unbalanced="0"/>
    <cacheHierarchy uniqueName="[Sheet1].[request_time]" caption="request_time" attribute="1" time="1" defaultMemberUniqueName="[Sheet1].[request_time].[All]" allUniqueName="[Sheet1].[request_time].[All]" dimensionUniqueName="[Sheet1]" displayFolder="" count="0" memberValueDatatype="7" unbalanced="0"/>
    <cacheHierarchy uniqueName="[Sheet1].[drop_time]" caption="drop_time" attribute="1" time="1" defaultMemberUniqueName="[Sheet1].[drop_time].[All]" allUniqueName="[Sheet1].[drop_time].[All]" dimensionUniqueName="[Sheet1]" displayFolder="" count="0" memberValueDatatype="7" unbalanced="0"/>
    <cacheHierarchy uniqueName="[Sheet1].[trip_duration_min]" caption="trip_duration_min" attribute="1" defaultMemberUniqueName="[Sheet1].[trip_duration_min].[All]" allUniqueName="[Sheet1].[trip_duration_min].[All]" dimensionUniqueName="[Sheet1]" displayFolder="" count="0" memberValueDatatype="20" unbalanced="0"/>
    <cacheHierarchy uniqueName="[Sheet1].[request_datetime (Day)]" caption="request_datetime (Day)" attribute="1" defaultMemberUniqueName="[Sheet1].[request_datetime (Day)].[All]" allUniqueName="[Sheet1].[request_datetime (Day)].[All]" dimensionUniqueName="[Sheet1]" displayFolder="" count="0" memberValueDatatype="130" unbalanced="0"/>
    <cacheHierarchy uniqueName="[Sheet1].[request_datetime (Hour)]" caption="request_datetime (Hour)" attribute="1" defaultMemberUniqueName="[Sheet1].[request_datetime (Hour)].[All]" allUniqueName="[Sheet1].[request_datetime (Hour)].[All]" dimensionUniqueName="[Sheet1]" displayFolder="" count="0" memberValueDatatype="130" unbalanced="0"/>
    <cacheHierarchy uniqueName="[Sheet1].[request_datetime (Minute)]" caption="request_datetime (Minute)" attribute="1" defaultMemberUniqueName="[Sheet1].[request_datetime (Minute)].[All]" allUniqueName="[Sheet1].[request_datetime (Minute)].[All]" dimensionUniqueName="[Sheet1]" displayFolder="" count="0" memberValueDatatype="130" unbalanced="0"/>
    <cacheHierarchy uniqueName="[Uber_data].[driver_id]" caption="driver_id" attribute="1" defaultMemberUniqueName="[Uber_data].[driver_id].[All]" allUniqueName="[Uber_data].[driver_id].[All]" dimensionUniqueName="[Uber_data]" displayFolder="" count="2" memberValueDatatype="20" unbalanced="0"/>
    <cacheHierarchy uniqueName="[Uber_data].[pickup_point]" caption="pickup_point" attribute="1" defaultMemberUniqueName="[Uber_data].[pickup_point].[All]" allUniqueName="[Uber_data].[pickup_point].[All]" dimensionUniqueName="[Uber_data]" displayFolder="" count="2" memberValueDatatype="130" unbalanced="0"/>
    <cacheHierarchy uniqueName="[Uber_data].[request_id]" caption="request_id" attribute="1" defaultMemberUniqueName="[Uber_data].[request_id].[All]" allUniqueName="[Uber_data].[request_id].[All]" dimensionUniqueName="[Uber_data]" displayFolder="" count="0" memberValueDatatype="20" unbalanced="0"/>
    <cacheHierarchy uniqueName="[Uber_data].[status]" caption="status" attribute="1" defaultMemberUniqueName="[Uber_data].[status].[All]" allUniqueName="[Uber_data].[status].[All]" dimensionUniqueName="[Uber_data]" displayFolder="" count="2" memberValueDatatype="130" unbalanced="0">
      <fieldsUsage count="2">
        <fieldUsage x="-1"/>
        <fieldUsage x="2"/>
      </fieldsUsage>
    </cacheHierarchy>
    <cacheHierarchy uniqueName="[Uber_data].[request_datetime]" caption="request_datetime" attribute="1" time="1" defaultMemberUniqueName="[Uber_data].[request_datetime].[All]" allUniqueName="[Uber_data].[request_datetime].[All]" dimensionUniqueName="[Uber_data]" displayFolder="" count="0" memberValueDatatype="7" unbalanced="0"/>
    <cacheHierarchy uniqueName="[Uber_data].[drop_datetime]" caption="drop_datetime" attribute="1" time="1" defaultMemberUniqueName="[Uber_data].[drop_datetime].[All]" allUniqueName="[Uber_data].[drop_datetime].[All]" dimensionUniqueName="[Uber_data]" displayFolder="" count="0" memberValueDatatype="7" unbalanced="0"/>
    <cacheHierarchy uniqueName="[Uber_data].[request_date]" caption="request_date" attribute="1" time="1" defaultMemberUniqueName="[Uber_data].[request_date].[All]" allUniqueName="[Uber_data].[request_date].[All]" dimensionUniqueName="[Uber_data]" displayFolder="" count="2" memberValueDatatype="7" unbalanced="0">
      <fieldsUsage count="2">
        <fieldUsage x="-1"/>
        <fieldUsage x="0"/>
      </fieldsUsage>
    </cacheHierarchy>
    <cacheHierarchy uniqueName="[Uber_data].[drop_date]" caption="drop_date" attribute="1" time="1" defaultMemberUniqueName="[Uber_data].[drop_date].[All]" allUniqueName="[Uber_data].[drop_date].[All]" dimensionUniqueName="[Uber_data]" displayFolder="" count="0" memberValueDatatype="7" unbalanced="0"/>
    <cacheHierarchy uniqueName="[Uber_data].[request_time]" caption="request_time" attribute="1" defaultMemberUniqueName="[Uber_data].[request_time].[All]" allUniqueName="[Uber_data].[request_time].[All]" dimensionUniqueName="[Uber_data]" displayFolder="" count="0" memberValueDatatype="130" unbalanced="0"/>
    <cacheHierarchy uniqueName="[Uber_data].[drop_time]" caption="drop_time" attribute="1" defaultMemberUniqueName="[Uber_data].[drop_time].[All]" allUniqueName="[Uber_data].[drop_time].[All]" dimensionUniqueName="[Uber_data]" displayFolder="" count="0" memberValueDatatype="130" unbalanced="0"/>
    <cacheHierarchy uniqueName="[Uber_data].[trip_duration_min]" caption="trip_duration_min" attribute="1" defaultMemberUniqueName="[Uber_data].[trip_duration_min].[All]" allUniqueName="[Uber_data].[trip_duration_min].[All]" dimensionUniqueName="[Uber_data]" displayFolder="" count="0" memberValueDatatype="20" unbalanced="0"/>
    <cacheHierarchy uniqueName="[Sheet1].[request_datetime (Day Index)]" caption="request_datetime (Day Index)" attribute="1" defaultMemberUniqueName="[Sheet1].[request_datetime (Day Index)].[All]" allUniqueName="[Sheet1].[request_datetime (Day Index)].[All]" dimensionUniqueName="[Sheet1]" displayFolder="" count="0" memberValueDatatype="5" unbalanced="0" hidden="1"/>
    <cacheHierarchy uniqueName="[Measures].[__XL_Count Uber_data]" caption="__XL_Count Uber_data" measure="1" displayFolder="" measureGroup="Uber_data" count="0" hidden="1"/>
    <cacheHierarchy uniqueName="[Measures].[__XL_Count Sheet1]" caption="__XL_Count Sheet1" measure="1" displayFolder="" measureGroup="Sheet1" count="0" hidden="1"/>
    <cacheHierarchy uniqueName="[Measures].[__No measures defined]" caption="__No measures defined" measure="1" displayFolder="" count="0" hidden="1"/>
    <cacheHierarchy uniqueName="[Measures].[Sum of request_id]" caption="Sum of request_id" measure="1" displayFolder="" measureGroup="Sheet1" count="0" hidden="1">
      <extLst>
        <ext xmlns:x15="http://schemas.microsoft.com/office/spreadsheetml/2010/11/main" uri="{B97F6D7D-B522-45F9-BDA1-12C45D357490}">
          <x15:cacheHierarchy aggregatedColumn="1"/>
        </ext>
      </extLst>
    </cacheHierarchy>
    <cacheHierarchy uniqueName="[Measures].[Count of request_id]" caption="Count of request_id" measure="1" displayFolder="" measureGroup="Sheet1" count="0" hidden="1">
      <extLst>
        <ext xmlns:x15="http://schemas.microsoft.com/office/spreadsheetml/2010/11/main" uri="{B97F6D7D-B522-45F9-BDA1-12C45D357490}">
          <x15:cacheHierarchy aggregatedColumn="1"/>
        </ext>
      </extLst>
    </cacheHierarchy>
    <cacheHierarchy uniqueName="[Measures].[Count of request_datetime]" caption="Count of request_datetime" measure="1" displayFolder="" measureGroup="Sheet1" count="0" hidden="1">
      <extLst>
        <ext xmlns:x15="http://schemas.microsoft.com/office/spreadsheetml/2010/11/main" uri="{B97F6D7D-B522-45F9-BDA1-12C45D357490}">
          <x15:cacheHierarchy aggregatedColumn="4"/>
        </ext>
      </extLst>
    </cacheHierarchy>
    <cacheHierarchy uniqueName="[Measures].[Sum of driver_id]" caption="Sum of driver_id" measure="1" displayFolder="" measureGroup="Uber_data" count="0" hidden="1">
      <extLst>
        <ext xmlns:x15="http://schemas.microsoft.com/office/spreadsheetml/2010/11/main" uri="{B97F6D7D-B522-45F9-BDA1-12C45D357490}">
          <x15:cacheHierarchy aggregatedColumn="14"/>
        </ext>
      </extLst>
    </cacheHierarchy>
    <cacheHierarchy uniqueName="[Measures].[Sum of request_id 2]" caption="Sum of request_id 2" measure="1" displayFolder="" measureGroup="Uber_data" count="0" hidden="1">
      <extLst>
        <ext xmlns:x15="http://schemas.microsoft.com/office/spreadsheetml/2010/11/main" uri="{B97F6D7D-B522-45F9-BDA1-12C45D357490}">
          <x15:cacheHierarchy aggregatedColumn="16"/>
        </ext>
      </extLst>
    </cacheHierarchy>
    <cacheHierarchy uniqueName="[Measures].[Count of request_id 2]" caption="Count of request_id 2" measure="1" displayFolder="" measureGroup="Uber_data" count="0" oneField="1" hidden="1">
      <fieldsUsage count="1">
        <fieldUsage x="1"/>
      </fieldsUsage>
      <extLst>
        <ext xmlns:x15="http://schemas.microsoft.com/office/spreadsheetml/2010/11/main" uri="{B97F6D7D-B522-45F9-BDA1-12C45D357490}">
          <x15:cacheHierarchy aggregatedColumn="16"/>
        </ext>
      </extLst>
    </cacheHierarchy>
    <cacheHierarchy uniqueName="[Measures].[Count of request_time]" caption="Count of request_time" measure="1" displayFolder="" measureGroup="Uber_data" count="0" hidden="1">
      <extLst>
        <ext xmlns:x15="http://schemas.microsoft.com/office/spreadsheetml/2010/11/main" uri="{B97F6D7D-B522-45F9-BDA1-12C45D357490}">
          <x15:cacheHierarchy aggregatedColumn="22"/>
        </ext>
      </extLst>
    </cacheHierarchy>
  </cacheHierarchies>
  <kpis count="0"/>
  <dimensions count="3">
    <dimension measure="1" name="Measures" uniqueName="[Measures]" caption="Measures"/>
    <dimension name="Sheet1" uniqueName="[Sheet1]" caption="Sheet1"/>
    <dimension name="Uber_data" uniqueName="[Uber_data]" caption="Uber_data"/>
  </dimensions>
  <measureGroups count="2">
    <measureGroup name="Sheet1" caption="Sheet1"/>
    <measureGroup name="Uber_data" caption="Uber_data"/>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shish Chaudhary" refreshedDate="45830.731173032407" backgroundQuery="1" createdVersion="8" refreshedVersion="8" minRefreshableVersion="3" recordCount="0" supportSubquery="1" supportAdvancedDrill="1" xr:uid="{036957BB-6810-4FEE-BC48-89BFBFD86666}">
  <cacheSource type="external" connectionId="2"/>
  <cacheFields count="2">
    <cacheField name="[Uber_data].[status].[status]" caption="status" numFmtId="0" hierarchy="17" level="1">
      <sharedItems count="3">
        <s v="Cancelled"/>
        <s v="No Cars Available"/>
        <s v="Trip Completed"/>
      </sharedItems>
    </cacheField>
    <cacheField name="[Measures].[Count of request_id 2]" caption="Count of request_id 2" numFmtId="0" hierarchy="34" level="32767"/>
  </cacheFields>
  <cacheHierarchies count="36">
    <cacheHierarchy uniqueName="[Sheet1].[driver_id]" caption="driver_id" attribute="1" defaultMemberUniqueName="[Sheet1].[driver_id].[All]" allUniqueName="[Sheet1].[driver_id].[All]" dimensionUniqueName="[Sheet1]" displayFolder="" count="0" memberValueDatatype="20" unbalanced="0"/>
    <cacheHierarchy uniqueName="[Sheet1].[request_id]" caption="request_id" attribute="1" defaultMemberUniqueName="[Sheet1].[request_id].[All]" allUniqueName="[Sheet1].[request_id].[All]" dimensionUniqueName="[Sheet1]" displayFolder="" count="0" memberValueDatatype="20" unbalanced="0"/>
    <cacheHierarchy uniqueName="[Sheet1].[pickup_point]" caption="pickup_point" attribute="1" defaultMemberUniqueName="[Sheet1].[pickup_point].[All]" allUniqueName="[Sheet1].[pickup_point].[All]" dimensionUniqueName="[Sheet1]" displayFolder="" count="0" memberValueDatatype="130" unbalanced="0"/>
    <cacheHierarchy uniqueName="[Sheet1].[status]" caption="status" attribute="1" defaultMemberUniqueName="[Sheet1].[status].[All]" allUniqueName="[Sheet1].[status].[All]" dimensionUniqueName="[Sheet1]" displayFolder="" count="0" memberValueDatatype="130" unbalanced="0"/>
    <cacheHierarchy uniqueName="[Sheet1].[request_datetime]" caption="request_datetime" attribute="1" time="1" defaultMemberUniqueName="[Sheet1].[request_datetime].[All]" allUniqueName="[Sheet1].[request_datetime].[All]" dimensionUniqueName="[Sheet1]" displayFolder="" count="0" memberValueDatatype="7" unbalanced="0"/>
    <cacheHierarchy uniqueName="[Sheet1].[drop_datetime]" caption="drop_datetime" attribute="1" time="1" defaultMemberUniqueName="[Sheet1].[drop_datetime].[All]" allUniqueName="[Sheet1].[drop_datetime].[All]" dimensionUniqueName="[Sheet1]" displayFolder="" count="0" memberValueDatatype="7" unbalanced="0"/>
    <cacheHierarchy uniqueName="[Sheet1].[request_date]" caption="request_date" attribute="1" time="1" defaultMemberUniqueName="[Sheet1].[request_date].[All]" allUniqueName="[Sheet1].[request_date].[All]" dimensionUniqueName="[Sheet1]" displayFolder="" count="0" memberValueDatatype="7" unbalanced="0"/>
    <cacheHierarchy uniqueName="[Sheet1].[drop_date]" caption="drop_date" attribute="1" time="1" defaultMemberUniqueName="[Sheet1].[drop_date].[All]" allUniqueName="[Sheet1].[drop_date].[All]" dimensionUniqueName="[Sheet1]" displayFolder="" count="0" memberValueDatatype="7" unbalanced="0"/>
    <cacheHierarchy uniqueName="[Sheet1].[request_time]" caption="request_time" attribute="1" time="1" defaultMemberUniqueName="[Sheet1].[request_time].[All]" allUniqueName="[Sheet1].[request_time].[All]" dimensionUniqueName="[Sheet1]" displayFolder="" count="0" memberValueDatatype="7" unbalanced="0"/>
    <cacheHierarchy uniqueName="[Sheet1].[drop_time]" caption="drop_time" attribute="1" time="1" defaultMemberUniqueName="[Sheet1].[drop_time].[All]" allUniqueName="[Sheet1].[drop_time].[All]" dimensionUniqueName="[Sheet1]" displayFolder="" count="0" memberValueDatatype="7" unbalanced="0"/>
    <cacheHierarchy uniqueName="[Sheet1].[trip_duration_min]" caption="trip_duration_min" attribute="1" defaultMemberUniqueName="[Sheet1].[trip_duration_min].[All]" allUniqueName="[Sheet1].[trip_duration_min].[All]" dimensionUniqueName="[Sheet1]" displayFolder="" count="0" memberValueDatatype="20" unbalanced="0"/>
    <cacheHierarchy uniqueName="[Sheet1].[request_datetime (Day)]" caption="request_datetime (Day)" attribute="1" defaultMemberUniqueName="[Sheet1].[request_datetime (Day)].[All]" allUniqueName="[Sheet1].[request_datetime (Day)].[All]" dimensionUniqueName="[Sheet1]" displayFolder="" count="0" memberValueDatatype="130" unbalanced="0"/>
    <cacheHierarchy uniqueName="[Sheet1].[request_datetime (Hour)]" caption="request_datetime (Hour)" attribute="1" defaultMemberUniqueName="[Sheet1].[request_datetime (Hour)].[All]" allUniqueName="[Sheet1].[request_datetime (Hour)].[All]" dimensionUniqueName="[Sheet1]" displayFolder="" count="0" memberValueDatatype="130" unbalanced="0"/>
    <cacheHierarchy uniqueName="[Sheet1].[request_datetime (Minute)]" caption="request_datetime (Minute)" attribute="1" defaultMemberUniqueName="[Sheet1].[request_datetime (Minute)].[All]" allUniqueName="[Sheet1].[request_datetime (Minute)].[All]" dimensionUniqueName="[Sheet1]" displayFolder="" count="0" memberValueDatatype="130" unbalanced="0"/>
    <cacheHierarchy uniqueName="[Uber_data].[driver_id]" caption="driver_id" attribute="1" defaultMemberUniqueName="[Uber_data].[driver_id].[All]" allUniqueName="[Uber_data].[driver_id].[All]" dimensionUniqueName="[Uber_data]" displayFolder="" count="2" memberValueDatatype="20" unbalanced="0"/>
    <cacheHierarchy uniqueName="[Uber_data].[pickup_point]" caption="pickup_point" attribute="1" defaultMemberUniqueName="[Uber_data].[pickup_point].[All]" allUniqueName="[Uber_data].[pickup_point].[All]" dimensionUniqueName="[Uber_data]" displayFolder="" count="2" memberValueDatatype="130" unbalanced="0"/>
    <cacheHierarchy uniqueName="[Uber_data].[request_id]" caption="request_id" attribute="1" defaultMemberUniqueName="[Uber_data].[request_id].[All]" allUniqueName="[Uber_data].[request_id].[All]" dimensionUniqueName="[Uber_data]" displayFolder="" count="0" memberValueDatatype="20" unbalanced="0"/>
    <cacheHierarchy uniqueName="[Uber_data].[status]" caption="status" attribute="1" defaultMemberUniqueName="[Uber_data].[status].[All]" allUniqueName="[Uber_data].[status].[All]" dimensionUniqueName="[Uber_data]" displayFolder="" count="2" memberValueDatatype="130" unbalanced="0">
      <fieldsUsage count="2">
        <fieldUsage x="-1"/>
        <fieldUsage x="0"/>
      </fieldsUsage>
    </cacheHierarchy>
    <cacheHierarchy uniqueName="[Uber_data].[request_datetime]" caption="request_datetime" attribute="1" time="1" defaultMemberUniqueName="[Uber_data].[request_datetime].[All]" allUniqueName="[Uber_data].[request_datetime].[All]" dimensionUniqueName="[Uber_data]" displayFolder="" count="0" memberValueDatatype="7" unbalanced="0"/>
    <cacheHierarchy uniqueName="[Uber_data].[drop_datetime]" caption="drop_datetime" attribute="1" time="1" defaultMemberUniqueName="[Uber_data].[drop_datetime].[All]" allUniqueName="[Uber_data].[drop_datetime].[All]" dimensionUniqueName="[Uber_data]" displayFolder="" count="0" memberValueDatatype="7" unbalanced="0"/>
    <cacheHierarchy uniqueName="[Uber_data].[request_date]" caption="request_date" attribute="1" time="1" defaultMemberUniqueName="[Uber_data].[request_date].[All]" allUniqueName="[Uber_data].[request_date].[All]" dimensionUniqueName="[Uber_data]" displayFolder="" count="2" memberValueDatatype="7" unbalanced="0"/>
    <cacheHierarchy uniqueName="[Uber_data].[drop_date]" caption="drop_date" attribute="1" time="1" defaultMemberUniqueName="[Uber_data].[drop_date].[All]" allUniqueName="[Uber_data].[drop_date].[All]" dimensionUniqueName="[Uber_data]" displayFolder="" count="0" memberValueDatatype="7" unbalanced="0"/>
    <cacheHierarchy uniqueName="[Uber_data].[request_time]" caption="request_time" attribute="1" defaultMemberUniqueName="[Uber_data].[request_time].[All]" allUniqueName="[Uber_data].[request_time].[All]" dimensionUniqueName="[Uber_data]" displayFolder="" count="0" memberValueDatatype="130" unbalanced="0"/>
    <cacheHierarchy uniqueName="[Uber_data].[drop_time]" caption="drop_time" attribute="1" defaultMemberUniqueName="[Uber_data].[drop_time].[All]" allUniqueName="[Uber_data].[drop_time].[All]" dimensionUniqueName="[Uber_data]" displayFolder="" count="0" memberValueDatatype="130" unbalanced="0"/>
    <cacheHierarchy uniqueName="[Uber_data].[trip_duration_min]" caption="trip_duration_min" attribute="1" defaultMemberUniqueName="[Uber_data].[trip_duration_min].[All]" allUniqueName="[Uber_data].[trip_duration_min].[All]" dimensionUniqueName="[Uber_data]" displayFolder="" count="0" memberValueDatatype="20" unbalanced="0"/>
    <cacheHierarchy uniqueName="[Sheet1].[request_datetime (Day Index)]" caption="request_datetime (Day Index)" attribute="1" defaultMemberUniqueName="[Sheet1].[request_datetime (Day Index)].[All]" allUniqueName="[Sheet1].[request_datetime (Day Index)].[All]" dimensionUniqueName="[Sheet1]" displayFolder="" count="0" memberValueDatatype="5" unbalanced="0" hidden="1"/>
    <cacheHierarchy uniqueName="[Measures].[__XL_Count Uber_data]" caption="__XL_Count Uber_data" measure="1" displayFolder="" measureGroup="Uber_data" count="0" hidden="1"/>
    <cacheHierarchy uniqueName="[Measures].[__XL_Count Sheet1]" caption="__XL_Count Sheet1" measure="1" displayFolder="" measureGroup="Sheet1" count="0" hidden="1"/>
    <cacheHierarchy uniqueName="[Measures].[__No measures defined]" caption="__No measures defined" measure="1" displayFolder="" count="0" hidden="1"/>
    <cacheHierarchy uniqueName="[Measures].[Sum of request_id]" caption="Sum of request_id" measure="1" displayFolder="" measureGroup="Sheet1" count="0" hidden="1">
      <extLst>
        <ext xmlns:x15="http://schemas.microsoft.com/office/spreadsheetml/2010/11/main" uri="{B97F6D7D-B522-45F9-BDA1-12C45D357490}">
          <x15:cacheHierarchy aggregatedColumn="1"/>
        </ext>
      </extLst>
    </cacheHierarchy>
    <cacheHierarchy uniqueName="[Measures].[Count of request_id]" caption="Count of request_id" measure="1" displayFolder="" measureGroup="Sheet1" count="0" hidden="1">
      <extLst>
        <ext xmlns:x15="http://schemas.microsoft.com/office/spreadsheetml/2010/11/main" uri="{B97F6D7D-B522-45F9-BDA1-12C45D357490}">
          <x15:cacheHierarchy aggregatedColumn="1"/>
        </ext>
      </extLst>
    </cacheHierarchy>
    <cacheHierarchy uniqueName="[Measures].[Count of request_datetime]" caption="Count of request_datetime" measure="1" displayFolder="" measureGroup="Sheet1" count="0" hidden="1">
      <extLst>
        <ext xmlns:x15="http://schemas.microsoft.com/office/spreadsheetml/2010/11/main" uri="{B97F6D7D-B522-45F9-BDA1-12C45D357490}">
          <x15:cacheHierarchy aggregatedColumn="4"/>
        </ext>
      </extLst>
    </cacheHierarchy>
    <cacheHierarchy uniqueName="[Measures].[Sum of driver_id]" caption="Sum of driver_id" measure="1" displayFolder="" measureGroup="Uber_data" count="0" hidden="1">
      <extLst>
        <ext xmlns:x15="http://schemas.microsoft.com/office/spreadsheetml/2010/11/main" uri="{B97F6D7D-B522-45F9-BDA1-12C45D357490}">
          <x15:cacheHierarchy aggregatedColumn="14"/>
        </ext>
      </extLst>
    </cacheHierarchy>
    <cacheHierarchy uniqueName="[Measures].[Sum of request_id 2]" caption="Sum of request_id 2" measure="1" displayFolder="" measureGroup="Uber_data" count="0" hidden="1">
      <extLst>
        <ext xmlns:x15="http://schemas.microsoft.com/office/spreadsheetml/2010/11/main" uri="{B97F6D7D-B522-45F9-BDA1-12C45D357490}">
          <x15:cacheHierarchy aggregatedColumn="16"/>
        </ext>
      </extLst>
    </cacheHierarchy>
    <cacheHierarchy uniqueName="[Measures].[Count of request_id 2]" caption="Count of request_id 2" measure="1" displayFolder="" measureGroup="Uber_data" count="0" oneField="1" hidden="1">
      <fieldsUsage count="1">
        <fieldUsage x="1"/>
      </fieldsUsage>
      <extLst>
        <ext xmlns:x15="http://schemas.microsoft.com/office/spreadsheetml/2010/11/main" uri="{B97F6D7D-B522-45F9-BDA1-12C45D357490}">
          <x15:cacheHierarchy aggregatedColumn="16"/>
        </ext>
      </extLst>
    </cacheHierarchy>
    <cacheHierarchy uniqueName="[Measures].[Count of request_time]" caption="Count of request_time" measure="1" displayFolder="" measureGroup="Uber_data" count="0" hidden="1">
      <extLst>
        <ext xmlns:x15="http://schemas.microsoft.com/office/spreadsheetml/2010/11/main" uri="{B97F6D7D-B522-45F9-BDA1-12C45D357490}">
          <x15:cacheHierarchy aggregatedColumn="22"/>
        </ext>
      </extLst>
    </cacheHierarchy>
  </cacheHierarchies>
  <kpis count="0"/>
  <dimensions count="3">
    <dimension measure="1" name="Measures" uniqueName="[Measures]" caption="Measures"/>
    <dimension name="Sheet1" uniqueName="[Sheet1]" caption="Sheet1"/>
    <dimension name="Uber_data" uniqueName="[Uber_data]" caption="Uber_data"/>
  </dimensions>
  <measureGroups count="2">
    <measureGroup name="Sheet1" caption="Sheet1"/>
    <measureGroup name="Uber_data" caption="Uber_data"/>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shish Chaudhary" refreshedDate="45830.731173495369" backgroundQuery="1" createdVersion="8" refreshedVersion="8" minRefreshableVersion="3" recordCount="0" supportSubquery="1" supportAdvancedDrill="1" xr:uid="{C27B918F-8147-4D6E-8DD4-F9BEEA5EDA03}">
  <cacheSource type="external" connectionId="2"/>
  <cacheFields count="3">
    <cacheField name="[Uber_data].[request_date].[request_date]" caption="request_date" numFmtId="0" hierarchy="20" level="1">
      <sharedItems containsSemiMixedTypes="0" containsNonDate="0" containsDate="1" containsString="0" minDate="2016-07-11T00:00:00" maxDate="2016-07-16T00:00:00" count="5">
        <d v="2016-07-11T00:00:00"/>
        <d v="2016-07-12T00:00:00"/>
        <d v="2016-07-13T00:00:00"/>
        <d v="2016-07-14T00:00:00"/>
        <d v="2016-07-15T00:00:00"/>
      </sharedItems>
    </cacheField>
    <cacheField name="[Measures].[Count of request_id 2]" caption="Count of request_id 2" numFmtId="0" hierarchy="34" level="32767"/>
    <cacheField name="[Uber_data].[status].[status]" caption="status" numFmtId="0" hierarchy="17" level="1">
      <sharedItems containsSemiMixedTypes="0" containsNonDate="0" containsString="0"/>
    </cacheField>
  </cacheFields>
  <cacheHierarchies count="36">
    <cacheHierarchy uniqueName="[Sheet1].[driver_id]" caption="driver_id" attribute="1" defaultMemberUniqueName="[Sheet1].[driver_id].[All]" allUniqueName="[Sheet1].[driver_id].[All]" dimensionUniqueName="[Sheet1]" displayFolder="" count="0" memberValueDatatype="20" unbalanced="0"/>
    <cacheHierarchy uniqueName="[Sheet1].[request_id]" caption="request_id" attribute="1" defaultMemberUniqueName="[Sheet1].[request_id].[All]" allUniqueName="[Sheet1].[request_id].[All]" dimensionUniqueName="[Sheet1]" displayFolder="" count="0" memberValueDatatype="20" unbalanced="0"/>
    <cacheHierarchy uniqueName="[Sheet1].[pickup_point]" caption="pickup_point" attribute="1" defaultMemberUniqueName="[Sheet1].[pickup_point].[All]" allUniqueName="[Sheet1].[pickup_point].[All]" dimensionUniqueName="[Sheet1]" displayFolder="" count="0" memberValueDatatype="130" unbalanced="0"/>
    <cacheHierarchy uniqueName="[Sheet1].[status]" caption="status" attribute="1" defaultMemberUniqueName="[Sheet1].[status].[All]" allUniqueName="[Sheet1].[status].[All]" dimensionUniqueName="[Sheet1]" displayFolder="" count="0" memberValueDatatype="130" unbalanced="0"/>
    <cacheHierarchy uniqueName="[Sheet1].[request_datetime]" caption="request_datetime" attribute="1" time="1" defaultMemberUniqueName="[Sheet1].[request_datetime].[All]" allUniqueName="[Sheet1].[request_datetime].[All]" dimensionUniqueName="[Sheet1]" displayFolder="" count="0" memberValueDatatype="7" unbalanced="0"/>
    <cacheHierarchy uniqueName="[Sheet1].[drop_datetime]" caption="drop_datetime" attribute="1" time="1" defaultMemberUniqueName="[Sheet1].[drop_datetime].[All]" allUniqueName="[Sheet1].[drop_datetime].[All]" dimensionUniqueName="[Sheet1]" displayFolder="" count="0" memberValueDatatype="7" unbalanced="0"/>
    <cacheHierarchy uniqueName="[Sheet1].[request_date]" caption="request_date" attribute="1" time="1" defaultMemberUniqueName="[Sheet1].[request_date].[All]" allUniqueName="[Sheet1].[request_date].[All]" dimensionUniqueName="[Sheet1]" displayFolder="" count="0" memberValueDatatype="7" unbalanced="0"/>
    <cacheHierarchy uniqueName="[Sheet1].[drop_date]" caption="drop_date" attribute="1" time="1" defaultMemberUniqueName="[Sheet1].[drop_date].[All]" allUniqueName="[Sheet1].[drop_date].[All]" dimensionUniqueName="[Sheet1]" displayFolder="" count="0" memberValueDatatype="7" unbalanced="0"/>
    <cacheHierarchy uniqueName="[Sheet1].[request_time]" caption="request_time" attribute="1" time="1" defaultMemberUniqueName="[Sheet1].[request_time].[All]" allUniqueName="[Sheet1].[request_time].[All]" dimensionUniqueName="[Sheet1]" displayFolder="" count="0" memberValueDatatype="7" unbalanced="0"/>
    <cacheHierarchy uniqueName="[Sheet1].[drop_time]" caption="drop_time" attribute="1" time="1" defaultMemberUniqueName="[Sheet1].[drop_time].[All]" allUniqueName="[Sheet1].[drop_time].[All]" dimensionUniqueName="[Sheet1]" displayFolder="" count="0" memberValueDatatype="7" unbalanced="0"/>
    <cacheHierarchy uniqueName="[Sheet1].[trip_duration_min]" caption="trip_duration_min" attribute="1" defaultMemberUniqueName="[Sheet1].[trip_duration_min].[All]" allUniqueName="[Sheet1].[trip_duration_min].[All]" dimensionUniqueName="[Sheet1]" displayFolder="" count="0" memberValueDatatype="20" unbalanced="0"/>
    <cacheHierarchy uniqueName="[Sheet1].[request_datetime (Day)]" caption="request_datetime (Day)" attribute="1" defaultMemberUniqueName="[Sheet1].[request_datetime (Day)].[All]" allUniqueName="[Sheet1].[request_datetime (Day)].[All]" dimensionUniqueName="[Sheet1]" displayFolder="" count="0" memberValueDatatype="130" unbalanced="0"/>
    <cacheHierarchy uniqueName="[Sheet1].[request_datetime (Hour)]" caption="request_datetime (Hour)" attribute="1" defaultMemberUniqueName="[Sheet1].[request_datetime (Hour)].[All]" allUniqueName="[Sheet1].[request_datetime (Hour)].[All]" dimensionUniqueName="[Sheet1]" displayFolder="" count="0" memberValueDatatype="130" unbalanced="0"/>
    <cacheHierarchy uniqueName="[Sheet1].[request_datetime (Minute)]" caption="request_datetime (Minute)" attribute="1" defaultMemberUniqueName="[Sheet1].[request_datetime (Minute)].[All]" allUniqueName="[Sheet1].[request_datetime (Minute)].[All]" dimensionUniqueName="[Sheet1]" displayFolder="" count="0" memberValueDatatype="130" unbalanced="0"/>
    <cacheHierarchy uniqueName="[Uber_data].[driver_id]" caption="driver_id" attribute="1" defaultMemberUniqueName="[Uber_data].[driver_id].[All]" allUniqueName="[Uber_data].[driver_id].[All]" dimensionUniqueName="[Uber_data]" displayFolder="" count="2" memberValueDatatype="20" unbalanced="0"/>
    <cacheHierarchy uniqueName="[Uber_data].[pickup_point]" caption="pickup_point" attribute="1" defaultMemberUniqueName="[Uber_data].[pickup_point].[All]" allUniqueName="[Uber_data].[pickup_point].[All]" dimensionUniqueName="[Uber_data]" displayFolder="" count="2" memberValueDatatype="130" unbalanced="0"/>
    <cacheHierarchy uniqueName="[Uber_data].[request_id]" caption="request_id" attribute="1" defaultMemberUniqueName="[Uber_data].[request_id].[All]" allUniqueName="[Uber_data].[request_id].[All]" dimensionUniqueName="[Uber_data]" displayFolder="" count="0" memberValueDatatype="20" unbalanced="0"/>
    <cacheHierarchy uniqueName="[Uber_data].[status]" caption="status" attribute="1" defaultMemberUniqueName="[Uber_data].[status].[All]" allUniqueName="[Uber_data].[status].[All]" dimensionUniqueName="[Uber_data]" displayFolder="" count="2" memberValueDatatype="130" unbalanced="0">
      <fieldsUsage count="2">
        <fieldUsage x="-1"/>
        <fieldUsage x="2"/>
      </fieldsUsage>
    </cacheHierarchy>
    <cacheHierarchy uniqueName="[Uber_data].[request_datetime]" caption="request_datetime" attribute="1" time="1" defaultMemberUniqueName="[Uber_data].[request_datetime].[All]" allUniqueName="[Uber_data].[request_datetime].[All]" dimensionUniqueName="[Uber_data]" displayFolder="" count="0" memberValueDatatype="7" unbalanced="0"/>
    <cacheHierarchy uniqueName="[Uber_data].[drop_datetime]" caption="drop_datetime" attribute="1" time="1" defaultMemberUniqueName="[Uber_data].[drop_datetime].[All]" allUniqueName="[Uber_data].[drop_datetime].[All]" dimensionUniqueName="[Uber_data]" displayFolder="" count="0" memberValueDatatype="7" unbalanced="0"/>
    <cacheHierarchy uniqueName="[Uber_data].[request_date]" caption="request_date" attribute="1" time="1" defaultMemberUniqueName="[Uber_data].[request_date].[All]" allUniqueName="[Uber_data].[request_date].[All]" dimensionUniqueName="[Uber_data]" displayFolder="" count="2" memberValueDatatype="7" unbalanced="0">
      <fieldsUsage count="2">
        <fieldUsage x="-1"/>
        <fieldUsage x="0"/>
      </fieldsUsage>
    </cacheHierarchy>
    <cacheHierarchy uniqueName="[Uber_data].[drop_date]" caption="drop_date" attribute="1" time="1" defaultMemberUniqueName="[Uber_data].[drop_date].[All]" allUniqueName="[Uber_data].[drop_date].[All]" dimensionUniqueName="[Uber_data]" displayFolder="" count="0" memberValueDatatype="7" unbalanced="0"/>
    <cacheHierarchy uniqueName="[Uber_data].[request_time]" caption="request_time" attribute="1" defaultMemberUniqueName="[Uber_data].[request_time].[All]" allUniqueName="[Uber_data].[request_time].[All]" dimensionUniqueName="[Uber_data]" displayFolder="" count="0" memberValueDatatype="130" unbalanced="0"/>
    <cacheHierarchy uniqueName="[Uber_data].[drop_time]" caption="drop_time" attribute="1" defaultMemberUniqueName="[Uber_data].[drop_time].[All]" allUniqueName="[Uber_data].[drop_time].[All]" dimensionUniqueName="[Uber_data]" displayFolder="" count="0" memberValueDatatype="130" unbalanced="0"/>
    <cacheHierarchy uniqueName="[Uber_data].[trip_duration_min]" caption="trip_duration_min" attribute="1" defaultMemberUniqueName="[Uber_data].[trip_duration_min].[All]" allUniqueName="[Uber_data].[trip_duration_min].[All]" dimensionUniqueName="[Uber_data]" displayFolder="" count="0" memberValueDatatype="20" unbalanced="0"/>
    <cacheHierarchy uniqueName="[Sheet1].[request_datetime (Day Index)]" caption="request_datetime (Day Index)" attribute="1" defaultMemberUniqueName="[Sheet1].[request_datetime (Day Index)].[All]" allUniqueName="[Sheet1].[request_datetime (Day Index)].[All]" dimensionUniqueName="[Sheet1]" displayFolder="" count="0" memberValueDatatype="5" unbalanced="0" hidden="1"/>
    <cacheHierarchy uniqueName="[Measures].[__XL_Count Uber_data]" caption="__XL_Count Uber_data" measure="1" displayFolder="" measureGroup="Uber_data" count="0" hidden="1"/>
    <cacheHierarchy uniqueName="[Measures].[__XL_Count Sheet1]" caption="__XL_Count Sheet1" measure="1" displayFolder="" measureGroup="Sheet1" count="0" hidden="1"/>
    <cacheHierarchy uniqueName="[Measures].[__No measures defined]" caption="__No measures defined" measure="1" displayFolder="" count="0" hidden="1"/>
    <cacheHierarchy uniqueName="[Measures].[Sum of request_id]" caption="Sum of request_id" measure="1" displayFolder="" measureGroup="Sheet1" count="0" hidden="1">
      <extLst>
        <ext xmlns:x15="http://schemas.microsoft.com/office/spreadsheetml/2010/11/main" uri="{B97F6D7D-B522-45F9-BDA1-12C45D357490}">
          <x15:cacheHierarchy aggregatedColumn="1"/>
        </ext>
      </extLst>
    </cacheHierarchy>
    <cacheHierarchy uniqueName="[Measures].[Count of request_id]" caption="Count of request_id" measure="1" displayFolder="" measureGroup="Sheet1" count="0" hidden="1">
      <extLst>
        <ext xmlns:x15="http://schemas.microsoft.com/office/spreadsheetml/2010/11/main" uri="{B97F6D7D-B522-45F9-BDA1-12C45D357490}">
          <x15:cacheHierarchy aggregatedColumn="1"/>
        </ext>
      </extLst>
    </cacheHierarchy>
    <cacheHierarchy uniqueName="[Measures].[Count of request_datetime]" caption="Count of request_datetime" measure="1" displayFolder="" measureGroup="Sheet1" count="0" hidden="1">
      <extLst>
        <ext xmlns:x15="http://schemas.microsoft.com/office/spreadsheetml/2010/11/main" uri="{B97F6D7D-B522-45F9-BDA1-12C45D357490}">
          <x15:cacheHierarchy aggregatedColumn="4"/>
        </ext>
      </extLst>
    </cacheHierarchy>
    <cacheHierarchy uniqueName="[Measures].[Sum of driver_id]" caption="Sum of driver_id" measure="1" displayFolder="" measureGroup="Uber_data" count="0" hidden="1">
      <extLst>
        <ext xmlns:x15="http://schemas.microsoft.com/office/spreadsheetml/2010/11/main" uri="{B97F6D7D-B522-45F9-BDA1-12C45D357490}">
          <x15:cacheHierarchy aggregatedColumn="14"/>
        </ext>
      </extLst>
    </cacheHierarchy>
    <cacheHierarchy uniqueName="[Measures].[Sum of request_id 2]" caption="Sum of request_id 2" measure="1" displayFolder="" measureGroup="Uber_data" count="0" hidden="1">
      <extLst>
        <ext xmlns:x15="http://schemas.microsoft.com/office/spreadsheetml/2010/11/main" uri="{B97F6D7D-B522-45F9-BDA1-12C45D357490}">
          <x15:cacheHierarchy aggregatedColumn="16"/>
        </ext>
      </extLst>
    </cacheHierarchy>
    <cacheHierarchy uniqueName="[Measures].[Count of request_id 2]" caption="Count of request_id 2" measure="1" displayFolder="" measureGroup="Uber_data" count="0" oneField="1" hidden="1">
      <fieldsUsage count="1">
        <fieldUsage x="1"/>
      </fieldsUsage>
      <extLst>
        <ext xmlns:x15="http://schemas.microsoft.com/office/spreadsheetml/2010/11/main" uri="{B97F6D7D-B522-45F9-BDA1-12C45D357490}">
          <x15:cacheHierarchy aggregatedColumn="16"/>
        </ext>
      </extLst>
    </cacheHierarchy>
    <cacheHierarchy uniqueName="[Measures].[Count of request_time]" caption="Count of request_time" measure="1" displayFolder="" measureGroup="Uber_data" count="0" hidden="1">
      <extLst>
        <ext xmlns:x15="http://schemas.microsoft.com/office/spreadsheetml/2010/11/main" uri="{B97F6D7D-B522-45F9-BDA1-12C45D357490}">
          <x15:cacheHierarchy aggregatedColumn="22"/>
        </ext>
      </extLst>
    </cacheHierarchy>
  </cacheHierarchies>
  <kpis count="0"/>
  <dimensions count="3">
    <dimension measure="1" name="Measures" uniqueName="[Measures]" caption="Measures"/>
    <dimension name="Sheet1" uniqueName="[Sheet1]" caption="Sheet1"/>
    <dimension name="Uber_data" uniqueName="[Uber_data]" caption="Uber_data"/>
  </dimensions>
  <measureGroups count="2">
    <measureGroup name="Sheet1" caption="Sheet1"/>
    <measureGroup name="Uber_data" caption="Uber_data"/>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shish Chaudhary" refreshedDate="45830.02701539352" backgroundQuery="1" createdVersion="3" refreshedVersion="8" minRefreshableVersion="3" recordCount="0" supportSubquery="1" supportAdvancedDrill="1" xr:uid="{C3E41013-A5D4-48D7-BBBA-29FD1447E04E}">
  <cacheSource type="external" connectionId="2">
    <extLst>
      <ext xmlns:x14="http://schemas.microsoft.com/office/spreadsheetml/2009/9/main" uri="{F057638F-6D5F-4e77-A914-E7F072B9BCA8}">
        <x14:sourceConnection name="ThisWorkbookDataModel"/>
      </ext>
    </extLst>
  </cacheSource>
  <cacheFields count="0"/>
  <cacheHierarchies count="36">
    <cacheHierarchy uniqueName="[Sheet1].[driver_id]" caption="driver_id" attribute="1" defaultMemberUniqueName="[Sheet1].[driver_id].[All]" allUniqueName="[Sheet1].[driver_id].[All]" dimensionUniqueName="[Sheet1]" displayFolder="" count="0" memberValueDatatype="20" unbalanced="0"/>
    <cacheHierarchy uniqueName="[Sheet1].[request_id]" caption="request_id" attribute="1" defaultMemberUniqueName="[Sheet1].[request_id].[All]" allUniqueName="[Sheet1].[request_id].[All]" dimensionUniqueName="[Sheet1]" displayFolder="" count="0" memberValueDatatype="20" unbalanced="0"/>
    <cacheHierarchy uniqueName="[Sheet1].[pickup_point]" caption="pickup_point" attribute="1" defaultMemberUniqueName="[Sheet1].[pickup_point].[All]" allUniqueName="[Sheet1].[pickup_point].[All]" dimensionUniqueName="[Sheet1]" displayFolder="" count="0" memberValueDatatype="130" unbalanced="0"/>
    <cacheHierarchy uniqueName="[Sheet1].[status]" caption="status" attribute="1" defaultMemberUniqueName="[Sheet1].[status].[All]" allUniqueName="[Sheet1].[status].[All]" dimensionUniqueName="[Sheet1]" displayFolder="" count="0" memberValueDatatype="130" unbalanced="0"/>
    <cacheHierarchy uniqueName="[Sheet1].[request_datetime]" caption="request_datetime" attribute="1" time="1" defaultMemberUniqueName="[Sheet1].[request_datetime].[All]" allUniqueName="[Sheet1].[request_datetime].[All]" dimensionUniqueName="[Sheet1]" displayFolder="" count="0" memberValueDatatype="7" unbalanced="0"/>
    <cacheHierarchy uniqueName="[Sheet1].[drop_datetime]" caption="drop_datetime" attribute="1" time="1" defaultMemberUniqueName="[Sheet1].[drop_datetime].[All]" allUniqueName="[Sheet1].[drop_datetime].[All]" dimensionUniqueName="[Sheet1]" displayFolder="" count="0" memberValueDatatype="7" unbalanced="0"/>
    <cacheHierarchy uniqueName="[Sheet1].[request_date]" caption="request_date" attribute="1" time="1" defaultMemberUniqueName="[Sheet1].[request_date].[All]" allUniqueName="[Sheet1].[request_date].[All]" dimensionUniqueName="[Sheet1]" displayFolder="" count="0" memberValueDatatype="7" unbalanced="0"/>
    <cacheHierarchy uniqueName="[Sheet1].[drop_date]" caption="drop_date" attribute="1" time="1" defaultMemberUniqueName="[Sheet1].[drop_date].[All]" allUniqueName="[Sheet1].[drop_date].[All]" dimensionUniqueName="[Sheet1]" displayFolder="" count="0" memberValueDatatype="7" unbalanced="0"/>
    <cacheHierarchy uniqueName="[Sheet1].[request_time]" caption="request_time" attribute="1" time="1" defaultMemberUniqueName="[Sheet1].[request_time].[All]" allUniqueName="[Sheet1].[request_time].[All]" dimensionUniqueName="[Sheet1]" displayFolder="" count="0" memberValueDatatype="7" unbalanced="0"/>
    <cacheHierarchy uniqueName="[Sheet1].[drop_time]" caption="drop_time" attribute="1" time="1" defaultMemberUniqueName="[Sheet1].[drop_time].[All]" allUniqueName="[Sheet1].[drop_time].[All]" dimensionUniqueName="[Sheet1]" displayFolder="" count="0" memberValueDatatype="7" unbalanced="0"/>
    <cacheHierarchy uniqueName="[Sheet1].[trip_duration_min]" caption="trip_duration_min" attribute="1" defaultMemberUniqueName="[Sheet1].[trip_duration_min].[All]" allUniqueName="[Sheet1].[trip_duration_min].[All]" dimensionUniqueName="[Sheet1]" displayFolder="" count="0" memberValueDatatype="20" unbalanced="0"/>
    <cacheHierarchy uniqueName="[Sheet1].[request_datetime (Day)]" caption="request_datetime (Day)" attribute="1" defaultMemberUniqueName="[Sheet1].[request_datetime (Day)].[All]" allUniqueName="[Sheet1].[request_datetime (Day)].[All]" dimensionUniqueName="[Sheet1]" displayFolder="" count="0" memberValueDatatype="130" unbalanced="0"/>
    <cacheHierarchy uniqueName="[Sheet1].[request_datetime (Hour)]" caption="request_datetime (Hour)" attribute="1" defaultMemberUniqueName="[Sheet1].[request_datetime (Hour)].[All]" allUniqueName="[Sheet1].[request_datetime (Hour)].[All]" dimensionUniqueName="[Sheet1]" displayFolder="" count="0" memberValueDatatype="130" unbalanced="0"/>
    <cacheHierarchy uniqueName="[Sheet1].[request_datetime (Minute)]" caption="request_datetime (Minute)" attribute="1" defaultMemberUniqueName="[Sheet1].[request_datetime (Minute)].[All]" allUniqueName="[Sheet1].[request_datetime (Minute)].[All]" dimensionUniqueName="[Sheet1]" displayFolder="" count="0" memberValueDatatype="130" unbalanced="0"/>
    <cacheHierarchy uniqueName="[Uber_data].[driver_id]" caption="driver_id" attribute="1" defaultMemberUniqueName="[Uber_data].[driver_id].[All]" allUniqueName="[Uber_data].[driver_id].[All]" dimensionUniqueName="[Uber_data]" displayFolder="" count="2" memberValueDatatype="20" unbalanced="0"/>
    <cacheHierarchy uniqueName="[Uber_data].[pickup_point]" caption="pickup_point" attribute="1" defaultMemberUniqueName="[Uber_data].[pickup_point].[All]" allUniqueName="[Uber_data].[pickup_point].[All]" dimensionUniqueName="[Uber_data]" displayFolder="" count="2" memberValueDatatype="130" unbalanced="0"/>
    <cacheHierarchy uniqueName="[Uber_data].[request_id]" caption="request_id" attribute="1" defaultMemberUniqueName="[Uber_data].[request_id].[All]" allUniqueName="[Uber_data].[request_id].[All]" dimensionUniqueName="[Uber_data]" displayFolder="" count="0" memberValueDatatype="20" unbalanced="0"/>
    <cacheHierarchy uniqueName="[Uber_data].[status]" caption="status" attribute="1" defaultMemberUniqueName="[Uber_data].[status].[All]" allUniqueName="[Uber_data].[status].[All]" dimensionUniqueName="[Uber_data]" displayFolder="" count="2" memberValueDatatype="130" unbalanced="0"/>
    <cacheHierarchy uniqueName="[Uber_data].[request_datetime]" caption="request_datetime" attribute="1" time="1" defaultMemberUniqueName="[Uber_data].[request_datetime].[All]" allUniqueName="[Uber_data].[request_datetime].[All]" dimensionUniqueName="[Uber_data]" displayFolder="" count="0" memberValueDatatype="7" unbalanced="0"/>
    <cacheHierarchy uniqueName="[Uber_data].[drop_datetime]" caption="drop_datetime" attribute="1" time="1" defaultMemberUniqueName="[Uber_data].[drop_datetime].[All]" allUniqueName="[Uber_data].[drop_datetime].[All]" dimensionUniqueName="[Uber_data]" displayFolder="" count="0" memberValueDatatype="7" unbalanced="0"/>
    <cacheHierarchy uniqueName="[Uber_data].[request_date]" caption="request_date" attribute="1" time="1" defaultMemberUniqueName="[Uber_data].[request_date].[All]" allUniqueName="[Uber_data].[request_date].[All]" dimensionUniqueName="[Uber_data]" displayFolder="" count="2" memberValueDatatype="7" unbalanced="0"/>
    <cacheHierarchy uniqueName="[Uber_data].[drop_date]" caption="drop_date" attribute="1" time="1" defaultMemberUniqueName="[Uber_data].[drop_date].[All]" allUniqueName="[Uber_data].[drop_date].[All]" dimensionUniqueName="[Uber_data]" displayFolder="" count="2" memberValueDatatype="7" unbalanced="0"/>
    <cacheHierarchy uniqueName="[Uber_data].[request_time]" caption="request_time" attribute="1" defaultMemberUniqueName="[Uber_data].[request_time].[All]" allUniqueName="[Uber_data].[request_time].[All]" dimensionUniqueName="[Uber_data]" displayFolder="" count="0" memberValueDatatype="130" unbalanced="0"/>
    <cacheHierarchy uniqueName="[Uber_data].[drop_time]" caption="drop_time" attribute="1" defaultMemberUniqueName="[Uber_data].[drop_time].[All]" allUniqueName="[Uber_data].[drop_time].[All]" dimensionUniqueName="[Uber_data]" displayFolder="" count="0" memberValueDatatype="130" unbalanced="0"/>
    <cacheHierarchy uniqueName="[Uber_data].[trip_duration_min]" caption="trip_duration_min" attribute="1" defaultMemberUniqueName="[Uber_data].[trip_duration_min].[All]" allUniqueName="[Uber_data].[trip_duration_min].[All]" dimensionUniqueName="[Uber_data]" displayFolder="" count="0" memberValueDatatype="20" unbalanced="0"/>
    <cacheHierarchy uniqueName="[Sheet1].[request_datetime (Day Index)]" caption="request_datetime (Day Index)" attribute="1" defaultMemberUniqueName="[Sheet1].[request_datetime (Day Index)].[All]" allUniqueName="[Sheet1].[request_datetime (Day Index)].[All]" dimensionUniqueName="[Sheet1]" displayFolder="" count="0" memberValueDatatype="5" unbalanced="0" hidden="1"/>
    <cacheHierarchy uniqueName="[Measures].[__XL_Count Uber_data]" caption="__XL_Count Uber_data" measure="1" displayFolder="" measureGroup="Uber_data" count="0" hidden="1"/>
    <cacheHierarchy uniqueName="[Measures].[__XL_Count Sheet1]" caption="__XL_Count Sheet1" measure="1" displayFolder="" measureGroup="Sheet1" count="0" hidden="1"/>
    <cacheHierarchy uniqueName="[Measures].[__No measures defined]" caption="__No measures defined" measure="1" displayFolder="" count="0" hidden="1"/>
    <cacheHierarchy uniqueName="[Measures].[Sum of request_id]" caption="Sum of request_id" measure="1" displayFolder="" measureGroup="Sheet1" count="0" hidden="1">
      <extLst>
        <ext xmlns:x15="http://schemas.microsoft.com/office/spreadsheetml/2010/11/main" uri="{B97F6D7D-B522-45F9-BDA1-12C45D357490}">
          <x15:cacheHierarchy aggregatedColumn="1"/>
        </ext>
      </extLst>
    </cacheHierarchy>
    <cacheHierarchy uniqueName="[Measures].[Count of request_id]" caption="Count of request_id" measure="1" displayFolder="" measureGroup="Sheet1" count="0" hidden="1">
      <extLst>
        <ext xmlns:x15="http://schemas.microsoft.com/office/spreadsheetml/2010/11/main" uri="{B97F6D7D-B522-45F9-BDA1-12C45D357490}">
          <x15:cacheHierarchy aggregatedColumn="1"/>
        </ext>
      </extLst>
    </cacheHierarchy>
    <cacheHierarchy uniqueName="[Measures].[Count of request_datetime]" caption="Count of request_datetime" measure="1" displayFolder="" measureGroup="Sheet1" count="0" hidden="1">
      <extLst>
        <ext xmlns:x15="http://schemas.microsoft.com/office/spreadsheetml/2010/11/main" uri="{B97F6D7D-B522-45F9-BDA1-12C45D357490}">
          <x15:cacheHierarchy aggregatedColumn="4"/>
        </ext>
      </extLst>
    </cacheHierarchy>
    <cacheHierarchy uniqueName="[Measures].[Sum of driver_id]" caption="Sum of driver_id" measure="1" displayFolder="" measureGroup="Uber_data" count="0" hidden="1">
      <extLst>
        <ext xmlns:x15="http://schemas.microsoft.com/office/spreadsheetml/2010/11/main" uri="{B97F6D7D-B522-45F9-BDA1-12C45D357490}">
          <x15:cacheHierarchy aggregatedColumn="14"/>
        </ext>
      </extLst>
    </cacheHierarchy>
    <cacheHierarchy uniqueName="[Measures].[Sum of request_id 2]" caption="Sum of request_id 2" measure="1" displayFolder="" measureGroup="Uber_data" count="0" hidden="1">
      <extLst>
        <ext xmlns:x15="http://schemas.microsoft.com/office/spreadsheetml/2010/11/main" uri="{B97F6D7D-B522-45F9-BDA1-12C45D357490}">
          <x15:cacheHierarchy aggregatedColumn="16"/>
        </ext>
      </extLst>
    </cacheHierarchy>
    <cacheHierarchy uniqueName="[Measures].[Count of request_id 2]" caption="Count of request_id 2" measure="1" displayFolder="" measureGroup="Uber_data" count="0" hidden="1">
      <extLst>
        <ext xmlns:x15="http://schemas.microsoft.com/office/spreadsheetml/2010/11/main" uri="{B97F6D7D-B522-45F9-BDA1-12C45D357490}">
          <x15:cacheHierarchy aggregatedColumn="16"/>
        </ext>
      </extLst>
    </cacheHierarchy>
    <cacheHierarchy uniqueName="[Measures].[Count of request_time]" caption="Count of request_time" measure="1" displayFolder="" measureGroup="Uber_data" count="0" hidden="1">
      <extLst>
        <ext xmlns:x15="http://schemas.microsoft.com/office/spreadsheetml/2010/11/main" uri="{B97F6D7D-B522-45F9-BDA1-12C45D357490}">
          <x15:cacheHierarchy aggregatedColumn="22"/>
        </ext>
      </extLst>
    </cacheHierarchy>
  </cacheHierarchies>
  <kpis count="0"/>
  <extLst>
    <ext xmlns:x14="http://schemas.microsoft.com/office/spreadsheetml/2009/9/main" uri="{725AE2AE-9491-48be-B2B4-4EB974FC3084}">
      <x14:pivotCacheDefinition slicerData="1" pivotCacheId="1011877847"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8F0FC0C-720F-42C9-A78A-1238EA4E77C5}" name="PivotTable4" cacheId="338"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3:B9" firstHeaderRow="1" firstDataRow="1" firstDataCol="1"/>
  <pivotFields count="3">
    <pivotField axis="axisRow" allDrilled="1" subtotalTop="0" showAll="0"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Fields count="1">
    <field x="0"/>
  </rowFields>
  <rowItems count="6">
    <i>
      <x/>
    </i>
    <i>
      <x v="1"/>
    </i>
    <i>
      <x v="2"/>
    </i>
    <i>
      <x v="3"/>
    </i>
    <i>
      <x v="4"/>
    </i>
    <i t="grand">
      <x/>
    </i>
  </rowItems>
  <colItems count="1">
    <i/>
  </colItems>
  <dataFields count="1">
    <dataField name="Count of request_id" fld="1" subtotal="count" baseField="0" baseItem="0"/>
  </dataFields>
  <pivotHierarchies count="3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Count of request_id"/>
    <pivotHierarchy dragToData="1"/>
  </pivotHierarchies>
  <pivotTableStyleInfo name="PivotStyleLight16" showRowHeaders="1" showColHeaders="1" showRowStripes="0" showColStripes="0" showLastColumn="1"/>
  <rowHierarchiesUsage count="1">
    <rowHierarchyUsage hierarchyUsage="2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Uber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AFA8FE1-541A-4230-9D5C-9EAD928B117C}" name="PivotTable9" cacheId="323"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5">
  <location ref="D15:E21" firstHeaderRow="1" firstDataRow="1" firstDataCol="1" rowPageCount="1" colPageCount="1"/>
  <pivotFields count="3">
    <pivotField axis="axisRow" allDrilled="1" subtotalTop="0" showAll="0" dataSourceSort="1" defaultSubtotal="0" defaultAttributeDrillState="1">
      <items count="5">
        <item x="0"/>
        <item x="1"/>
        <item x="2"/>
        <item x="3"/>
        <item x="4"/>
      </items>
    </pivotField>
    <pivotField dataField="1" subtotalTop="0" showAll="0" defaultSubtotal="0"/>
    <pivotField axis="axisPage" allDrilled="1" subtotalTop="0" showAll="0" dataSourceSort="1" defaultSubtotal="0" defaultAttributeDrillState="1"/>
  </pivotFields>
  <rowFields count="1">
    <field x="0"/>
  </rowFields>
  <rowItems count="6">
    <i>
      <x/>
    </i>
    <i>
      <x v="1"/>
    </i>
    <i>
      <x v="2"/>
    </i>
    <i>
      <x v="3"/>
    </i>
    <i>
      <x v="4"/>
    </i>
    <i t="grand">
      <x/>
    </i>
  </rowItems>
  <colItems count="1">
    <i/>
  </colItems>
  <pageFields count="1">
    <pageField fld="2" hier="17" name="[Uber_data].[status].[All]" cap="All"/>
  </pageFields>
  <dataFields count="1">
    <dataField name="Count of request_id" fld="1" subtotal="count" baseField="0" baseItem="0"/>
  </dataFields>
  <chartFormats count="1">
    <chartFormat chart="3" format="0" series="1">
      <pivotArea type="data" outline="0" fieldPosition="0">
        <references count="1">
          <reference field="4294967294" count="1" selected="0">
            <x v="0"/>
          </reference>
        </references>
      </pivotArea>
    </chartFormat>
  </chartFormats>
  <pivotHierarchies count="3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Count of request_id"/>
    <pivotHierarchy dragToData="1"/>
  </pivotHierarchies>
  <pivotTableStyleInfo name="PivotStyleLight16" showRowHeaders="1" showColHeaders="1" showRowStripes="0" showColStripes="0" showLastColumn="1"/>
  <rowHierarchiesUsage count="1">
    <rowHierarchyUsage hierarchyUsage="2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Uber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F472613-BED7-435D-AC95-E96B8711E1FC}" name="PivotTable8" cacheId="344"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9">
  <location ref="A20:B26" firstHeaderRow="1" firstDataRow="1" firstDataCol="1"/>
  <pivotFields count="3">
    <pivotField axis="axisRow" allDrilled="1" subtotalTop="0" showAll="0"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Fields count="1">
    <field x="0"/>
  </rowFields>
  <rowItems count="6">
    <i>
      <x/>
    </i>
    <i>
      <x v="1"/>
    </i>
    <i>
      <x v="2"/>
    </i>
    <i>
      <x v="3"/>
    </i>
    <i>
      <x v="4"/>
    </i>
    <i t="grand">
      <x/>
    </i>
  </rowItems>
  <colItems count="1">
    <i/>
  </colItems>
  <dataFields count="1">
    <dataField name="Count of request_id" fld="1" subtotal="count" baseField="0" baseItem="0"/>
  </dataFields>
  <chartFormats count="1">
    <chartFormat chart="16" format="2" series="1">
      <pivotArea type="data" outline="0" fieldPosition="0">
        <references count="1">
          <reference field="4294967294" count="1" selected="0">
            <x v="0"/>
          </reference>
        </references>
      </pivotArea>
    </chartFormat>
  </chartFormats>
  <pivotHierarchies count="3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Count of request_id"/>
    <pivotHierarchy dragToData="1"/>
  </pivotHierarchies>
  <pivotTableStyleInfo name="PivotStyleLight16" showRowHeaders="1" showColHeaders="1" showRowStripes="0" showColStripes="0" showLastColumn="1"/>
  <rowHierarchiesUsage count="1">
    <rowHierarchyUsage hierarchyUsage="2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Uber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B9E754E-AF73-41AA-960E-F9AC20AD4222}" name="PivotTable6" cacheId="341"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rowHeaderCaption="Status">
  <location ref="A13:B17" firstHeaderRow="1" firstDataRow="1" firstDataCol="1"/>
  <pivotFields count="2">
    <pivotField axis="axisRow" allDrilled="1" subtotalTop="0" showAll="0" dataSourceSort="1" defaultSubtotal="0" defaultAttributeDrillState="1">
      <items count="3">
        <item x="0"/>
        <item x="1"/>
        <item x="2"/>
      </items>
    </pivotField>
    <pivotField dataField="1" subtotalTop="0" showAll="0" defaultSubtotal="0"/>
  </pivotFields>
  <rowFields count="1">
    <field x="0"/>
  </rowFields>
  <rowItems count="4">
    <i>
      <x/>
    </i>
    <i>
      <x v="1"/>
    </i>
    <i>
      <x v="2"/>
    </i>
    <i t="grand">
      <x/>
    </i>
  </rowItems>
  <colItems count="1">
    <i/>
  </colItems>
  <dataFields count="1">
    <dataField name="Total Request" fld="1" subtotal="count" baseField="0" baseItem="0"/>
  </dataFields>
  <pivotHierarchies count="3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Total Request"/>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Uber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8C5A6D5-EB7A-4249-A722-6A2E90DAD747}" name="PivotTable11" cacheId="329"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3">
  <location ref="J14:K20" firstHeaderRow="1" firstDataRow="1" firstDataCol="1" rowPageCount="1" colPageCount="1"/>
  <pivotFields count="3">
    <pivotField dataField="1" subtotalTop="0" showAll="0" defaultSubtotal="0"/>
    <pivotField axis="axisPage" allDrilled="1" subtotalTop="0" showAll="0" dataSourceSort="1" defaultSubtotal="0" defaultAttributeDrillState="1"/>
    <pivotField axis="axisRow" allDrilled="1" subtotalTop="0" showAll="0" dataSourceSort="1" defaultSubtotal="0" defaultAttributeDrillState="1">
      <items count="5">
        <item x="0"/>
        <item x="1"/>
        <item x="2"/>
        <item x="3"/>
        <item x="4"/>
      </items>
    </pivotField>
  </pivotFields>
  <rowFields count="1">
    <field x="2"/>
  </rowFields>
  <rowItems count="6">
    <i>
      <x/>
    </i>
    <i>
      <x v="1"/>
    </i>
    <i>
      <x v="2"/>
    </i>
    <i>
      <x v="3"/>
    </i>
    <i>
      <x v="4"/>
    </i>
    <i t="grand">
      <x/>
    </i>
  </rowItems>
  <colItems count="1">
    <i/>
  </colItems>
  <pageFields count="1">
    <pageField fld="1" hier="17" name="[Uber_data].[status].[All]" cap="All"/>
  </pageFields>
  <dataFields count="1">
    <dataField name="Count of request_id" fld="0" subtotal="count" baseField="0" baseItem="0"/>
  </dataFields>
  <chartFormats count="1">
    <chartFormat chart="2" format="0" series="1">
      <pivotArea type="data" outline="0" fieldPosition="0">
        <references count="1">
          <reference field="4294967294" count="1" selected="0">
            <x v="0"/>
          </reference>
        </references>
      </pivotArea>
    </chartFormat>
  </chartFormats>
  <pivotHierarchies count="3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Count of request_id"/>
    <pivotHierarchy dragToData="1"/>
  </pivotHierarchies>
  <pivotTableStyleInfo name="PivotStyleLight16" showRowHeaders="1" showColHeaders="1" showRowStripes="0" showColStripes="0" showLastColumn="1"/>
  <rowHierarchiesUsage count="1">
    <rowHierarchyUsage hierarchyUsage="2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Uber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06C98A0-DA5E-467F-B82F-94512051E47E}" name="PivotTable14" cacheId="335"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9">
  <location ref="F28:G32" firstHeaderRow="1" firstDataRow="1" firstDataCol="1"/>
  <pivotFields count="2">
    <pivotField axis="axisRow" allDrilled="1" subtotalTop="0" showAll="0" dataSourceSort="1" defaultSubtotal="0" defaultAttributeDrillState="1">
      <items count="3">
        <item x="0"/>
        <item x="1"/>
        <item x="2"/>
      </items>
    </pivotField>
    <pivotField dataField="1" subtotalTop="0" showAll="0" defaultSubtotal="0"/>
  </pivotFields>
  <rowFields count="1">
    <field x="0"/>
  </rowFields>
  <rowItems count="4">
    <i>
      <x/>
    </i>
    <i>
      <x v="1"/>
    </i>
    <i>
      <x v="2"/>
    </i>
    <i t="grand">
      <x/>
    </i>
  </rowItems>
  <colItems count="1">
    <i/>
  </colItems>
  <dataFields count="1">
    <dataField name="Count of request_id" fld="1" subtotal="count" baseField="0" baseItem="0"/>
  </dataFields>
  <chartFormats count="8">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0" count="1" selected="0">
            <x v="2"/>
          </reference>
        </references>
      </pivotArea>
    </chartFormat>
    <chartFormat chart="5" format="1">
      <pivotArea type="data" outline="0" fieldPosition="0">
        <references count="2">
          <reference field="4294967294" count="1" selected="0">
            <x v="0"/>
          </reference>
          <reference field="0" count="1" selected="0">
            <x v="1"/>
          </reference>
        </references>
      </pivotArea>
    </chartFormat>
    <chartFormat chart="5" format="2">
      <pivotArea type="data" outline="0" fieldPosition="0">
        <references count="2">
          <reference field="4294967294" count="1" selected="0">
            <x v="0"/>
          </reference>
          <reference field="0" count="1" selected="0">
            <x v="0"/>
          </reference>
        </references>
      </pivotArea>
    </chartFormat>
    <chartFormat chart="8" format="7" series="1">
      <pivotArea type="data" outline="0" fieldPosition="0">
        <references count="1">
          <reference field="4294967294" count="1" selected="0">
            <x v="0"/>
          </reference>
        </references>
      </pivotArea>
    </chartFormat>
    <chartFormat chart="8" format="8">
      <pivotArea type="data" outline="0" fieldPosition="0">
        <references count="2">
          <reference field="4294967294" count="1" selected="0">
            <x v="0"/>
          </reference>
          <reference field="0" count="1" selected="0">
            <x v="0"/>
          </reference>
        </references>
      </pivotArea>
    </chartFormat>
    <chartFormat chart="8" format="9">
      <pivotArea type="data" outline="0" fieldPosition="0">
        <references count="2">
          <reference field="4294967294" count="1" selected="0">
            <x v="0"/>
          </reference>
          <reference field="0" count="1" selected="0">
            <x v="1"/>
          </reference>
        </references>
      </pivotArea>
    </chartFormat>
    <chartFormat chart="8" format="10">
      <pivotArea type="data" outline="0" fieldPosition="0">
        <references count="2">
          <reference field="4294967294" count="1" selected="0">
            <x v="0"/>
          </reference>
          <reference field="0" count="1" selected="0">
            <x v="2"/>
          </reference>
        </references>
      </pivotArea>
    </chartFormat>
  </chartFormats>
  <pivotHierarchies count="3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Count of request_id"/>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Uber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9B77C75-370E-4908-9616-B8E60B4C6C35}" name="PivotTable10" cacheId="326"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3">
  <location ref="G13:H19" firstHeaderRow="1" firstDataRow="1" firstDataCol="1" rowPageCount="1" colPageCount="1"/>
  <pivotFields count="3">
    <pivotField dataField="1" subtotalTop="0" showAll="0" defaultSubtotal="0"/>
    <pivotField axis="axisPage" allDrilled="1" subtotalTop="0" showAll="0" dataSourceSort="1" defaultSubtotal="0" defaultAttributeDrillState="1"/>
    <pivotField axis="axisRow" allDrilled="1" subtotalTop="0" showAll="0" dataSourceSort="1" defaultSubtotal="0" defaultAttributeDrillState="1">
      <items count="5">
        <item x="0"/>
        <item x="1"/>
        <item x="2"/>
        <item x="3"/>
        <item x="4"/>
      </items>
    </pivotField>
  </pivotFields>
  <rowFields count="1">
    <field x="2"/>
  </rowFields>
  <rowItems count="6">
    <i>
      <x/>
    </i>
    <i>
      <x v="1"/>
    </i>
    <i>
      <x v="2"/>
    </i>
    <i>
      <x v="3"/>
    </i>
    <i>
      <x v="4"/>
    </i>
    <i t="grand">
      <x/>
    </i>
  </rowItems>
  <colItems count="1">
    <i/>
  </colItems>
  <pageFields count="1">
    <pageField fld="1" hier="17" name="[Uber_data].[status].[All]" cap="All"/>
  </pageFields>
  <dataFields count="1">
    <dataField name="Count of request_id" fld="0" subtotal="count" baseField="0" baseItem="0"/>
  </dataFields>
  <chartFormats count="1">
    <chartFormat chart="2" format="0" series="1">
      <pivotArea type="data" outline="0" fieldPosition="0">
        <references count="1">
          <reference field="4294967294" count="1" selected="0">
            <x v="0"/>
          </reference>
        </references>
      </pivotArea>
    </chartFormat>
  </chartFormats>
  <pivotHierarchies count="3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Count of request_id"/>
    <pivotHierarchy dragToData="1"/>
  </pivotHierarchies>
  <pivotTableStyleInfo name="PivotStyleLight16" showRowHeaders="1" showColHeaders="1" showRowStripes="0" showColStripes="0" showLastColumn="1"/>
  <rowHierarchiesUsage count="1">
    <rowHierarchyUsage hierarchyUsage="2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Uber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BDC138B7-4CD0-4CB2-A6B1-D9A2D5301749}" name="PivotTable13" cacheId="332"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7">
  <location ref="N10:R17" firstHeaderRow="1" firstDataRow="2" firstDataCol="1"/>
  <pivotFields count="3">
    <pivotField dataField="1" subtotalTop="0" showAll="0" defaultSubtotal="0"/>
    <pivotField axis="axisCol" allDrilled="1" subtotalTop="0" showAll="0" dataSourceSort="1" defaultSubtotal="0" defaultAttributeDrillState="1">
      <items count="3">
        <item x="0"/>
        <item x="1"/>
        <item x="2"/>
      </items>
    </pivotField>
    <pivotField axis="axisRow" allDrilled="1" subtotalTop="0" showAll="0" dataSourceSort="1" defaultSubtotal="0" defaultAttributeDrillState="1">
      <items count="5">
        <item x="0"/>
        <item x="1"/>
        <item x="2"/>
        <item x="3"/>
        <item x="4"/>
      </items>
    </pivotField>
  </pivotFields>
  <rowFields count="1">
    <field x="2"/>
  </rowFields>
  <rowItems count="6">
    <i>
      <x/>
    </i>
    <i>
      <x v="1"/>
    </i>
    <i>
      <x v="2"/>
    </i>
    <i>
      <x v="3"/>
    </i>
    <i>
      <x v="4"/>
    </i>
    <i t="grand">
      <x/>
    </i>
  </rowItems>
  <colFields count="1">
    <field x="1"/>
  </colFields>
  <colItems count="4">
    <i>
      <x/>
    </i>
    <i>
      <x v="1"/>
    </i>
    <i>
      <x v="2"/>
    </i>
    <i t="grand">
      <x/>
    </i>
  </colItems>
  <dataFields count="1">
    <dataField name="Count of request_id" fld="0" subtotal="count" baseField="0" baseItem="0"/>
  </dataFields>
  <chartFormats count="6">
    <chartFormat chart="3" format="0" series="1">
      <pivotArea type="data" outline="0" fieldPosition="0">
        <references count="2">
          <reference field="4294967294" count="1" selected="0">
            <x v="0"/>
          </reference>
          <reference field="1" count="1" selected="0">
            <x v="0"/>
          </reference>
        </references>
      </pivotArea>
    </chartFormat>
    <chartFormat chart="3" format="1" series="1">
      <pivotArea type="data" outline="0" fieldPosition="0">
        <references count="2">
          <reference field="4294967294" count="1" selected="0">
            <x v="0"/>
          </reference>
          <reference field="1" count="1" selected="0">
            <x v="1"/>
          </reference>
        </references>
      </pivotArea>
    </chartFormat>
    <chartFormat chart="3" format="2" series="1">
      <pivotArea type="data" outline="0" fieldPosition="0">
        <references count="2">
          <reference field="4294967294" count="1" selected="0">
            <x v="0"/>
          </reference>
          <reference field="1" count="1" selected="0">
            <x v="2"/>
          </reference>
        </references>
      </pivotArea>
    </chartFormat>
    <chartFormat chart="5" format="6" series="1">
      <pivotArea type="data" outline="0" fieldPosition="0">
        <references count="2">
          <reference field="4294967294" count="1" selected="0">
            <x v="0"/>
          </reference>
          <reference field="1" count="1" selected="0">
            <x v="0"/>
          </reference>
        </references>
      </pivotArea>
    </chartFormat>
    <chartFormat chart="5" format="7" series="1">
      <pivotArea type="data" outline="0" fieldPosition="0">
        <references count="2">
          <reference field="4294967294" count="1" selected="0">
            <x v="0"/>
          </reference>
          <reference field="1" count="1" selected="0">
            <x v="1"/>
          </reference>
        </references>
      </pivotArea>
    </chartFormat>
    <chartFormat chart="5" format="8" series="1">
      <pivotArea type="data" outline="0" fieldPosition="0">
        <references count="2">
          <reference field="4294967294" count="1" selected="0">
            <x v="0"/>
          </reference>
          <reference field="1" count="1" selected="0">
            <x v="2"/>
          </reference>
        </references>
      </pivotArea>
    </chartFormat>
  </chartFormats>
  <pivotHierarchies count="3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Count of request_id"/>
    <pivotHierarchy dragToData="1"/>
  </pivotHierarchies>
  <pivotTableStyleInfo name="PivotStyleLight16" showRowHeaders="1" showColHeaders="1" showRowStripes="0" showColStripes="0" showLastColumn="1"/>
  <rowHierarchiesUsage count="1">
    <rowHierarchyUsage hierarchyUsage="20"/>
  </rowHierarchiesUsage>
  <colHierarchiesUsage count="1">
    <colHierarchyUsage hierarchyUsage="17"/>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Uber_data]"/>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river_id" xr10:uid="{253B56C6-16E7-4FAE-920B-A4A29D9069B6}" sourceName="[Uber_data].[driver_id]">
  <pivotTables>
    <pivotTable tabId="8" name="PivotTable9"/>
    <pivotTable tabId="8" name="PivotTable10"/>
    <pivotTable tabId="8" name="PivotTable11"/>
    <pivotTable tabId="8" name="PivotTable13"/>
    <pivotTable tabId="8" name="PivotTable14"/>
    <pivotTable tabId="8" name="PivotTable4"/>
    <pivotTable tabId="8" name="PivotTable6"/>
    <pivotTable tabId="8" name="PivotTable8"/>
  </pivotTables>
  <data>
    <olap pivotCacheId="1011877847">
      <levels count="2">
        <level uniqueName="[Uber_data].[driver_id].[(All)]" sourceCaption="(All)" count="0"/>
        <level uniqueName="[Uber_data].[driver_id].[driver_id]" sourceCaption="driver_id" count="301">
          <ranges>
            <range startItem="0">
              <i n="[Uber_data].[driver_id].&amp;" c="(blank)"/>
              <i n="[Uber_data].[driver_id].&amp;[1]" c="1"/>
              <i n="[Uber_data].[driver_id].&amp;[2]" c="2"/>
              <i n="[Uber_data].[driver_id].&amp;[3]" c="3"/>
              <i n="[Uber_data].[driver_id].&amp;[4]" c="4"/>
              <i n="[Uber_data].[driver_id].&amp;[5]" c="5"/>
              <i n="[Uber_data].[driver_id].&amp;[6]" c="6"/>
              <i n="[Uber_data].[driver_id].&amp;[7]" c="7"/>
              <i n="[Uber_data].[driver_id].&amp;[8]" c="8"/>
              <i n="[Uber_data].[driver_id].&amp;[9]" c="9"/>
              <i n="[Uber_data].[driver_id].&amp;[10]" c="10"/>
              <i n="[Uber_data].[driver_id].&amp;[11]" c="11"/>
              <i n="[Uber_data].[driver_id].&amp;[12]" c="12"/>
              <i n="[Uber_data].[driver_id].&amp;[13]" c="13"/>
              <i n="[Uber_data].[driver_id].&amp;[14]" c="14"/>
              <i n="[Uber_data].[driver_id].&amp;[15]" c="15"/>
              <i n="[Uber_data].[driver_id].&amp;[16]" c="16"/>
              <i n="[Uber_data].[driver_id].&amp;[17]" c="17"/>
              <i n="[Uber_data].[driver_id].&amp;[18]" c="18"/>
              <i n="[Uber_data].[driver_id].&amp;[19]" c="19"/>
              <i n="[Uber_data].[driver_id].&amp;[20]" c="20"/>
              <i n="[Uber_data].[driver_id].&amp;[21]" c="21"/>
              <i n="[Uber_data].[driver_id].&amp;[22]" c="22"/>
              <i n="[Uber_data].[driver_id].&amp;[23]" c="23"/>
              <i n="[Uber_data].[driver_id].&amp;[24]" c="24"/>
              <i n="[Uber_data].[driver_id].&amp;[25]" c="25"/>
              <i n="[Uber_data].[driver_id].&amp;[26]" c="26"/>
              <i n="[Uber_data].[driver_id].&amp;[27]" c="27"/>
              <i n="[Uber_data].[driver_id].&amp;[28]" c="28"/>
              <i n="[Uber_data].[driver_id].&amp;[29]" c="29"/>
              <i n="[Uber_data].[driver_id].&amp;[30]" c="30"/>
              <i n="[Uber_data].[driver_id].&amp;[31]" c="31"/>
              <i n="[Uber_data].[driver_id].&amp;[32]" c="32"/>
              <i n="[Uber_data].[driver_id].&amp;[33]" c="33"/>
              <i n="[Uber_data].[driver_id].&amp;[34]" c="34"/>
              <i n="[Uber_data].[driver_id].&amp;[35]" c="35"/>
              <i n="[Uber_data].[driver_id].&amp;[36]" c="36"/>
              <i n="[Uber_data].[driver_id].&amp;[37]" c="37"/>
              <i n="[Uber_data].[driver_id].&amp;[38]" c="38"/>
              <i n="[Uber_data].[driver_id].&amp;[39]" c="39"/>
              <i n="[Uber_data].[driver_id].&amp;[40]" c="40"/>
              <i n="[Uber_data].[driver_id].&amp;[41]" c="41"/>
              <i n="[Uber_data].[driver_id].&amp;[42]" c="42"/>
              <i n="[Uber_data].[driver_id].&amp;[43]" c="43"/>
              <i n="[Uber_data].[driver_id].&amp;[44]" c="44"/>
              <i n="[Uber_data].[driver_id].&amp;[45]" c="45"/>
              <i n="[Uber_data].[driver_id].&amp;[46]" c="46"/>
              <i n="[Uber_data].[driver_id].&amp;[47]" c="47"/>
              <i n="[Uber_data].[driver_id].&amp;[48]" c="48"/>
              <i n="[Uber_data].[driver_id].&amp;[49]" c="49"/>
              <i n="[Uber_data].[driver_id].&amp;[50]" c="50"/>
              <i n="[Uber_data].[driver_id].&amp;[51]" c="51"/>
              <i n="[Uber_data].[driver_id].&amp;[52]" c="52"/>
              <i n="[Uber_data].[driver_id].&amp;[53]" c="53"/>
              <i n="[Uber_data].[driver_id].&amp;[54]" c="54"/>
              <i n="[Uber_data].[driver_id].&amp;[55]" c="55"/>
              <i n="[Uber_data].[driver_id].&amp;[56]" c="56"/>
              <i n="[Uber_data].[driver_id].&amp;[57]" c="57"/>
              <i n="[Uber_data].[driver_id].&amp;[58]" c="58"/>
              <i n="[Uber_data].[driver_id].&amp;[59]" c="59"/>
              <i n="[Uber_data].[driver_id].&amp;[60]" c="60"/>
              <i n="[Uber_data].[driver_id].&amp;[61]" c="61"/>
              <i n="[Uber_data].[driver_id].&amp;[62]" c="62"/>
              <i n="[Uber_data].[driver_id].&amp;[63]" c="63"/>
              <i n="[Uber_data].[driver_id].&amp;[64]" c="64"/>
              <i n="[Uber_data].[driver_id].&amp;[65]" c="65"/>
              <i n="[Uber_data].[driver_id].&amp;[66]" c="66"/>
              <i n="[Uber_data].[driver_id].&amp;[67]" c="67"/>
              <i n="[Uber_data].[driver_id].&amp;[68]" c="68"/>
              <i n="[Uber_data].[driver_id].&amp;[69]" c="69"/>
              <i n="[Uber_data].[driver_id].&amp;[70]" c="70"/>
              <i n="[Uber_data].[driver_id].&amp;[71]" c="71"/>
              <i n="[Uber_data].[driver_id].&amp;[72]" c="72"/>
              <i n="[Uber_data].[driver_id].&amp;[73]" c="73"/>
              <i n="[Uber_data].[driver_id].&amp;[74]" c="74"/>
              <i n="[Uber_data].[driver_id].&amp;[75]" c="75"/>
              <i n="[Uber_data].[driver_id].&amp;[76]" c="76"/>
              <i n="[Uber_data].[driver_id].&amp;[77]" c="77"/>
              <i n="[Uber_data].[driver_id].&amp;[78]" c="78"/>
              <i n="[Uber_data].[driver_id].&amp;[79]" c="79"/>
              <i n="[Uber_data].[driver_id].&amp;[80]" c="80"/>
              <i n="[Uber_data].[driver_id].&amp;[81]" c="81"/>
              <i n="[Uber_data].[driver_id].&amp;[82]" c="82"/>
              <i n="[Uber_data].[driver_id].&amp;[83]" c="83"/>
              <i n="[Uber_data].[driver_id].&amp;[84]" c="84"/>
              <i n="[Uber_data].[driver_id].&amp;[85]" c="85"/>
              <i n="[Uber_data].[driver_id].&amp;[86]" c="86"/>
              <i n="[Uber_data].[driver_id].&amp;[87]" c="87"/>
              <i n="[Uber_data].[driver_id].&amp;[88]" c="88"/>
              <i n="[Uber_data].[driver_id].&amp;[89]" c="89"/>
              <i n="[Uber_data].[driver_id].&amp;[90]" c="90"/>
              <i n="[Uber_data].[driver_id].&amp;[91]" c="91"/>
              <i n="[Uber_data].[driver_id].&amp;[92]" c="92"/>
              <i n="[Uber_data].[driver_id].&amp;[93]" c="93"/>
              <i n="[Uber_data].[driver_id].&amp;[94]" c="94"/>
              <i n="[Uber_data].[driver_id].&amp;[95]" c="95"/>
              <i n="[Uber_data].[driver_id].&amp;[96]" c="96"/>
              <i n="[Uber_data].[driver_id].&amp;[97]" c="97"/>
              <i n="[Uber_data].[driver_id].&amp;[98]" c="98"/>
              <i n="[Uber_data].[driver_id].&amp;[99]" c="99"/>
              <i n="[Uber_data].[driver_id].&amp;[100]" c="100"/>
              <i n="[Uber_data].[driver_id].&amp;[101]" c="101"/>
              <i n="[Uber_data].[driver_id].&amp;[102]" c="102"/>
              <i n="[Uber_data].[driver_id].&amp;[103]" c="103"/>
              <i n="[Uber_data].[driver_id].&amp;[104]" c="104"/>
              <i n="[Uber_data].[driver_id].&amp;[105]" c="105"/>
              <i n="[Uber_data].[driver_id].&amp;[106]" c="106"/>
              <i n="[Uber_data].[driver_id].&amp;[107]" c="107"/>
              <i n="[Uber_data].[driver_id].&amp;[108]" c="108"/>
              <i n="[Uber_data].[driver_id].&amp;[109]" c="109"/>
              <i n="[Uber_data].[driver_id].&amp;[110]" c="110"/>
              <i n="[Uber_data].[driver_id].&amp;[111]" c="111"/>
              <i n="[Uber_data].[driver_id].&amp;[112]" c="112"/>
              <i n="[Uber_data].[driver_id].&amp;[113]" c="113"/>
              <i n="[Uber_data].[driver_id].&amp;[114]" c="114"/>
              <i n="[Uber_data].[driver_id].&amp;[115]" c="115"/>
              <i n="[Uber_data].[driver_id].&amp;[116]" c="116"/>
              <i n="[Uber_data].[driver_id].&amp;[117]" c="117"/>
              <i n="[Uber_data].[driver_id].&amp;[118]" c="118"/>
              <i n="[Uber_data].[driver_id].&amp;[119]" c="119"/>
              <i n="[Uber_data].[driver_id].&amp;[120]" c="120"/>
              <i n="[Uber_data].[driver_id].&amp;[121]" c="121"/>
              <i n="[Uber_data].[driver_id].&amp;[122]" c="122"/>
              <i n="[Uber_data].[driver_id].&amp;[123]" c="123"/>
              <i n="[Uber_data].[driver_id].&amp;[124]" c="124"/>
              <i n="[Uber_data].[driver_id].&amp;[125]" c="125"/>
              <i n="[Uber_data].[driver_id].&amp;[126]" c="126"/>
              <i n="[Uber_data].[driver_id].&amp;[127]" c="127"/>
              <i n="[Uber_data].[driver_id].&amp;[128]" c="128"/>
              <i n="[Uber_data].[driver_id].&amp;[129]" c="129"/>
              <i n="[Uber_data].[driver_id].&amp;[130]" c="130"/>
              <i n="[Uber_data].[driver_id].&amp;[131]" c="131"/>
              <i n="[Uber_data].[driver_id].&amp;[132]" c="132"/>
              <i n="[Uber_data].[driver_id].&amp;[133]" c="133"/>
              <i n="[Uber_data].[driver_id].&amp;[134]" c="134"/>
              <i n="[Uber_data].[driver_id].&amp;[135]" c="135"/>
              <i n="[Uber_data].[driver_id].&amp;[136]" c="136"/>
              <i n="[Uber_data].[driver_id].&amp;[137]" c="137"/>
              <i n="[Uber_data].[driver_id].&amp;[138]" c="138"/>
              <i n="[Uber_data].[driver_id].&amp;[139]" c="139"/>
              <i n="[Uber_data].[driver_id].&amp;[140]" c="140"/>
              <i n="[Uber_data].[driver_id].&amp;[141]" c="141"/>
              <i n="[Uber_data].[driver_id].&amp;[142]" c="142"/>
              <i n="[Uber_data].[driver_id].&amp;[143]" c="143"/>
              <i n="[Uber_data].[driver_id].&amp;[144]" c="144"/>
              <i n="[Uber_data].[driver_id].&amp;[145]" c="145"/>
              <i n="[Uber_data].[driver_id].&amp;[146]" c="146"/>
              <i n="[Uber_data].[driver_id].&amp;[147]" c="147"/>
              <i n="[Uber_data].[driver_id].&amp;[148]" c="148"/>
              <i n="[Uber_data].[driver_id].&amp;[149]" c="149"/>
              <i n="[Uber_data].[driver_id].&amp;[150]" c="150"/>
              <i n="[Uber_data].[driver_id].&amp;[151]" c="151"/>
              <i n="[Uber_data].[driver_id].&amp;[152]" c="152"/>
              <i n="[Uber_data].[driver_id].&amp;[153]" c="153"/>
              <i n="[Uber_data].[driver_id].&amp;[154]" c="154"/>
              <i n="[Uber_data].[driver_id].&amp;[155]" c="155"/>
              <i n="[Uber_data].[driver_id].&amp;[156]" c="156"/>
              <i n="[Uber_data].[driver_id].&amp;[157]" c="157"/>
              <i n="[Uber_data].[driver_id].&amp;[158]" c="158"/>
              <i n="[Uber_data].[driver_id].&amp;[159]" c="159"/>
              <i n="[Uber_data].[driver_id].&amp;[160]" c="160"/>
              <i n="[Uber_data].[driver_id].&amp;[161]" c="161"/>
              <i n="[Uber_data].[driver_id].&amp;[162]" c="162"/>
              <i n="[Uber_data].[driver_id].&amp;[163]" c="163"/>
              <i n="[Uber_data].[driver_id].&amp;[164]" c="164"/>
              <i n="[Uber_data].[driver_id].&amp;[165]" c="165"/>
              <i n="[Uber_data].[driver_id].&amp;[166]" c="166"/>
              <i n="[Uber_data].[driver_id].&amp;[167]" c="167"/>
              <i n="[Uber_data].[driver_id].&amp;[168]" c="168"/>
              <i n="[Uber_data].[driver_id].&amp;[169]" c="169"/>
              <i n="[Uber_data].[driver_id].&amp;[170]" c="170"/>
              <i n="[Uber_data].[driver_id].&amp;[171]" c="171"/>
              <i n="[Uber_data].[driver_id].&amp;[172]" c="172"/>
              <i n="[Uber_data].[driver_id].&amp;[173]" c="173"/>
              <i n="[Uber_data].[driver_id].&amp;[174]" c="174"/>
              <i n="[Uber_data].[driver_id].&amp;[175]" c="175"/>
              <i n="[Uber_data].[driver_id].&amp;[176]" c="176"/>
              <i n="[Uber_data].[driver_id].&amp;[177]" c="177"/>
              <i n="[Uber_data].[driver_id].&amp;[178]" c="178"/>
              <i n="[Uber_data].[driver_id].&amp;[179]" c="179"/>
              <i n="[Uber_data].[driver_id].&amp;[180]" c="180"/>
              <i n="[Uber_data].[driver_id].&amp;[181]" c="181"/>
              <i n="[Uber_data].[driver_id].&amp;[182]" c="182"/>
              <i n="[Uber_data].[driver_id].&amp;[183]" c="183"/>
              <i n="[Uber_data].[driver_id].&amp;[184]" c="184"/>
              <i n="[Uber_data].[driver_id].&amp;[185]" c="185"/>
              <i n="[Uber_data].[driver_id].&amp;[186]" c="186"/>
              <i n="[Uber_data].[driver_id].&amp;[187]" c="187"/>
              <i n="[Uber_data].[driver_id].&amp;[188]" c="188"/>
              <i n="[Uber_data].[driver_id].&amp;[189]" c="189"/>
              <i n="[Uber_data].[driver_id].&amp;[190]" c="190"/>
              <i n="[Uber_data].[driver_id].&amp;[191]" c="191"/>
              <i n="[Uber_data].[driver_id].&amp;[192]" c="192"/>
              <i n="[Uber_data].[driver_id].&amp;[193]" c="193"/>
              <i n="[Uber_data].[driver_id].&amp;[194]" c="194"/>
              <i n="[Uber_data].[driver_id].&amp;[195]" c="195"/>
              <i n="[Uber_data].[driver_id].&amp;[196]" c="196"/>
              <i n="[Uber_data].[driver_id].&amp;[197]" c="197"/>
              <i n="[Uber_data].[driver_id].&amp;[198]" c="198"/>
              <i n="[Uber_data].[driver_id].&amp;[199]" c="199"/>
              <i n="[Uber_data].[driver_id].&amp;[200]" c="200"/>
              <i n="[Uber_data].[driver_id].&amp;[201]" c="201"/>
              <i n="[Uber_data].[driver_id].&amp;[202]" c="202"/>
              <i n="[Uber_data].[driver_id].&amp;[203]" c="203"/>
              <i n="[Uber_data].[driver_id].&amp;[204]" c="204"/>
              <i n="[Uber_data].[driver_id].&amp;[205]" c="205"/>
              <i n="[Uber_data].[driver_id].&amp;[206]" c="206"/>
              <i n="[Uber_data].[driver_id].&amp;[207]" c="207"/>
              <i n="[Uber_data].[driver_id].&amp;[208]" c="208"/>
              <i n="[Uber_data].[driver_id].&amp;[209]" c="209"/>
              <i n="[Uber_data].[driver_id].&amp;[210]" c="210"/>
              <i n="[Uber_data].[driver_id].&amp;[211]" c="211"/>
              <i n="[Uber_data].[driver_id].&amp;[212]" c="212"/>
              <i n="[Uber_data].[driver_id].&amp;[213]" c="213"/>
              <i n="[Uber_data].[driver_id].&amp;[214]" c="214"/>
              <i n="[Uber_data].[driver_id].&amp;[215]" c="215"/>
              <i n="[Uber_data].[driver_id].&amp;[216]" c="216"/>
              <i n="[Uber_data].[driver_id].&amp;[217]" c="217"/>
              <i n="[Uber_data].[driver_id].&amp;[218]" c="218"/>
              <i n="[Uber_data].[driver_id].&amp;[219]" c="219"/>
              <i n="[Uber_data].[driver_id].&amp;[220]" c="220"/>
              <i n="[Uber_data].[driver_id].&amp;[221]" c="221"/>
              <i n="[Uber_data].[driver_id].&amp;[222]" c="222"/>
              <i n="[Uber_data].[driver_id].&amp;[223]" c="223"/>
              <i n="[Uber_data].[driver_id].&amp;[224]" c="224"/>
              <i n="[Uber_data].[driver_id].&amp;[225]" c="225"/>
              <i n="[Uber_data].[driver_id].&amp;[226]" c="226"/>
              <i n="[Uber_data].[driver_id].&amp;[227]" c="227"/>
              <i n="[Uber_data].[driver_id].&amp;[228]" c="228"/>
              <i n="[Uber_data].[driver_id].&amp;[229]" c="229"/>
              <i n="[Uber_data].[driver_id].&amp;[230]" c="230"/>
              <i n="[Uber_data].[driver_id].&amp;[231]" c="231"/>
              <i n="[Uber_data].[driver_id].&amp;[232]" c="232"/>
              <i n="[Uber_data].[driver_id].&amp;[233]" c="233"/>
              <i n="[Uber_data].[driver_id].&amp;[234]" c="234"/>
              <i n="[Uber_data].[driver_id].&amp;[235]" c="235"/>
              <i n="[Uber_data].[driver_id].&amp;[236]" c="236"/>
              <i n="[Uber_data].[driver_id].&amp;[237]" c="237"/>
              <i n="[Uber_data].[driver_id].&amp;[238]" c="238"/>
              <i n="[Uber_data].[driver_id].&amp;[239]" c="239"/>
              <i n="[Uber_data].[driver_id].&amp;[240]" c="240"/>
              <i n="[Uber_data].[driver_id].&amp;[241]" c="241"/>
              <i n="[Uber_data].[driver_id].&amp;[242]" c="242"/>
              <i n="[Uber_data].[driver_id].&amp;[243]" c="243"/>
              <i n="[Uber_data].[driver_id].&amp;[244]" c="244"/>
              <i n="[Uber_data].[driver_id].&amp;[245]" c="245"/>
              <i n="[Uber_data].[driver_id].&amp;[246]" c="246"/>
              <i n="[Uber_data].[driver_id].&amp;[247]" c="247"/>
              <i n="[Uber_data].[driver_id].&amp;[248]" c="248"/>
              <i n="[Uber_data].[driver_id].&amp;[249]" c="249"/>
              <i n="[Uber_data].[driver_id].&amp;[250]" c="250"/>
              <i n="[Uber_data].[driver_id].&amp;[251]" c="251"/>
              <i n="[Uber_data].[driver_id].&amp;[252]" c="252"/>
              <i n="[Uber_data].[driver_id].&amp;[253]" c="253"/>
              <i n="[Uber_data].[driver_id].&amp;[254]" c="254"/>
              <i n="[Uber_data].[driver_id].&amp;[255]" c="255"/>
              <i n="[Uber_data].[driver_id].&amp;[256]" c="256"/>
              <i n="[Uber_data].[driver_id].&amp;[257]" c="257"/>
              <i n="[Uber_data].[driver_id].&amp;[258]" c="258"/>
              <i n="[Uber_data].[driver_id].&amp;[259]" c="259"/>
              <i n="[Uber_data].[driver_id].&amp;[260]" c="260"/>
              <i n="[Uber_data].[driver_id].&amp;[261]" c="261"/>
              <i n="[Uber_data].[driver_id].&amp;[262]" c="262"/>
              <i n="[Uber_data].[driver_id].&amp;[263]" c="263"/>
              <i n="[Uber_data].[driver_id].&amp;[264]" c="264"/>
              <i n="[Uber_data].[driver_id].&amp;[265]" c="265"/>
              <i n="[Uber_data].[driver_id].&amp;[266]" c="266"/>
              <i n="[Uber_data].[driver_id].&amp;[267]" c="267"/>
              <i n="[Uber_data].[driver_id].&amp;[268]" c="268"/>
              <i n="[Uber_data].[driver_id].&amp;[269]" c="269"/>
              <i n="[Uber_data].[driver_id].&amp;[270]" c="270"/>
              <i n="[Uber_data].[driver_id].&amp;[271]" c="271"/>
              <i n="[Uber_data].[driver_id].&amp;[272]" c="272"/>
              <i n="[Uber_data].[driver_id].&amp;[273]" c="273"/>
              <i n="[Uber_data].[driver_id].&amp;[274]" c="274"/>
              <i n="[Uber_data].[driver_id].&amp;[275]" c="275"/>
              <i n="[Uber_data].[driver_id].&amp;[276]" c="276"/>
              <i n="[Uber_data].[driver_id].&amp;[277]" c="277"/>
              <i n="[Uber_data].[driver_id].&amp;[278]" c="278"/>
              <i n="[Uber_data].[driver_id].&amp;[279]" c="279"/>
              <i n="[Uber_data].[driver_id].&amp;[280]" c="280"/>
              <i n="[Uber_data].[driver_id].&amp;[281]" c="281"/>
              <i n="[Uber_data].[driver_id].&amp;[282]" c="282"/>
              <i n="[Uber_data].[driver_id].&amp;[283]" c="283"/>
              <i n="[Uber_data].[driver_id].&amp;[284]" c="284"/>
              <i n="[Uber_data].[driver_id].&amp;[285]" c="285"/>
              <i n="[Uber_data].[driver_id].&amp;[286]" c="286"/>
              <i n="[Uber_data].[driver_id].&amp;[287]" c="287"/>
              <i n="[Uber_data].[driver_id].&amp;[288]" c="288"/>
              <i n="[Uber_data].[driver_id].&amp;[289]" c="289"/>
              <i n="[Uber_data].[driver_id].&amp;[290]" c="290"/>
              <i n="[Uber_data].[driver_id].&amp;[291]" c="291"/>
              <i n="[Uber_data].[driver_id].&amp;[292]" c="292"/>
              <i n="[Uber_data].[driver_id].&amp;[293]" c="293"/>
              <i n="[Uber_data].[driver_id].&amp;[294]" c="294"/>
              <i n="[Uber_data].[driver_id].&amp;[295]" c="295"/>
              <i n="[Uber_data].[driver_id].&amp;[296]" c="296"/>
              <i n="[Uber_data].[driver_id].&amp;[297]" c="297"/>
              <i n="[Uber_data].[driver_id].&amp;[298]" c="298"/>
              <i n="[Uber_data].[driver_id].&amp;[299]" c="299"/>
              <i n="[Uber_data].[driver_id].&amp;[300]" c="300"/>
            </range>
          </ranges>
        </level>
      </levels>
      <selections count="1">
        <selection n="[Uber_data].[driver_id].[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quest_date" xr10:uid="{FCCE5631-60FA-47B5-99DD-B3E0B46679F6}" sourceName="[Uber_data].[request_date]">
  <pivotTables>
    <pivotTable tabId="8" name="PivotTable9"/>
    <pivotTable tabId="8" name="PivotTable10"/>
    <pivotTable tabId="8" name="PivotTable11"/>
    <pivotTable tabId="8" name="PivotTable13"/>
    <pivotTable tabId="8" name="PivotTable14"/>
    <pivotTable tabId="8" name="PivotTable4"/>
    <pivotTable tabId="8" name="PivotTable6"/>
    <pivotTable tabId="8" name="PivotTable8"/>
  </pivotTables>
  <data>
    <olap pivotCacheId="1011877847">
      <levels count="2">
        <level uniqueName="[Uber_data].[request_date].[(All)]" sourceCaption="(All)" count="0"/>
        <level uniqueName="[Uber_data].[request_date].[request_date]" sourceCaption="request_date" count="5">
          <ranges>
            <range startItem="0">
              <i n="[Uber_data].[request_date].&amp;[2016-07-11T00:00:00]" c="11-07-2016"/>
              <i n="[Uber_data].[request_date].&amp;[2016-07-12T00:00:00]" c="12-07-2016"/>
              <i n="[Uber_data].[request_date].&amp;[2016-07-13T00:00:00]" c="13-07-2016"/>
              <i n="[Uber_data].[request_date].&amp;[2016-07-14T00:00:00]" c="14-07-2016"/>
              <i n="[Uber_data].[request_date].&amp;[2016-07-15T00:00:00]" c="15-07-2016"/>
            </range>
          </ranges>
        </level>
      </levels>
      <selections count="1">
        <selection n="[Uber_data].[request_date].[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 xr10:uid="{02D6A6EE-513C-40CE-9B6A-911FC906FFB3}" sourceName="[Uber_data].[status]">
  <pivotTables>
    <pivotTable tabId="8" name="PivotTable9"/>
    <pivotTable tabId="8" name="PivotTable10"/>
    <pivotTable tabId="8" name="PivotTable11"/>
    <pivotTable tabId="8" name="PivotTable13"/>
    <pivotTable tabId="8" name="PivotTable14"/>
    <pivotTable tabId="8" name="PivotTable4"/>
    <pivotTable tabId="8" name="PivotTable6"/>
    <pivotTable tabId="8" name="PivotTable8"/>
  </pivotTables>
  <data>
    <olap pivotCacheId="1011877847">
      <levels count="2">
        <level uniqueName="[Uber_data].[status].[(All)]" sourceCaption="(All)" count="0"/>
        <level uniqueName="[Uber_data].[status].[status]" sourceCaption="status" count="3">
          <ranges>
            <range startItem="0">
              <i n="[Uber_data].[status].&amp;[Cancelled]" c="Cancelled"/>
              <i n="[Uber_data].[status].&amp;[No Cars Available]" c="No Cars Available"/>
              <i n="[Uber_data].[status].&amp;[Trip Completed]" c="Trip Completed"/>
            </range>
          </ranges>
        </level>
      </levels>
      <selections count="1">
        <selection n="[Uber_data].[status].[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ickup_point" xr10:uid="{DDF59781-0A6A-46F8-B465-DAA7C0362932}" sourceName="[Uber_data].[pickup_point]">
  <pivotTables>
    <pivotTable tabId="8" name="PivotTable9"/>
    <pivotTable tabId="8" name="PivotTable10"/>
    <pivotTable tabId="8" name="PivotTable11"/>
    <pivotTable tabId="8" name="PivotTable13"/>
    <pivotTable tabId="8" name="PivotTable14"/>
    <pivotTable tabId="8" name="PivotTable4"/>
    <pivotTable tabId="8" name="PivotTable6"/>
    <pivotTable tabId="8" name="PivotTable8"/>
  </pivotTables>
  <data>
    <olap pivotCacheId="1011877847">
      <levels count="2">
        <level uniqueName="[Uber_data].[pickup_point].[(All)]" sourceCaption="(All)" count="0"/>
        <level uniqueName="[Uber_data].[pickup_point].[pickup_point]" sourceCaption="pickup_point" count="2">
          <ranges>
            <range startItem="0">
              <i n="[Uber_data].[pickup_point].&amp;[Airport]" c="Airport"/>
              <i n="[Uber_data].[pickup_point].&amp;[City]" c="City"/>
            </range>
          </ranges>
        </level>
      </levels>
      <selections count="1">
        <selection n="[Uber_data].[pickup_point].[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river_id 1" xr10:uid="{13CFB31E-7EB6-443A-B575-089D5E4EED85}" cache="Slicer_driver_id" caption="driver_id" level="1" style="SlicerStyleOther2" rowHeight="324000"/>
  <slicer name="request_date 1" xr10:uid="{C053F8C3-9561-45B2-97D7-32925BFC5156}" cache="Slicer_request_date" caption="request_date" level="1" rowHeight="360000"/>
  <slicer name="status 1" xr10:uid="{CB559217-3F7D-4985-915E-7247EFC777E3}" cache="Slicer_status" caption="status" level="1" rowHeight="576000"/>
  <slicer name="pickup_point 1" xr10:uid="{72B4481F-2A5D-4134-A421-F408CFD8C965}" cache="Slicer_pickup_point" caption="pickup_point" level="1" style="SlicerStyleOther2" rowHeight="324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566E507-A96D-432F-8A0D-21165933A16C}" name="Uber_data" displayName="Uber_data" ref="A1:L6746" totalsRowShown="0" headerRowDxfId="11" headerRowBorderDxfId="10" tableBorderDxfId="9">
  <autoFilter ref="A1:L6746" xr:uid="{2566E507-A96D-432F-8A0D-21165933A16C}"/>
  <tableColumns count="12">
    <tableColumn id="1" xr3:uid="{F9F99A3A-144C-4C8A-8397-C4F779593725}" name="driver_id"/>
    <tableColumn id="2" xr3:uid="{6158601C-EBF2-4798-892D-1B8190B7D39B}" name="pickup_point"/>
    <tableColumn id="3" xr3:uid="{1840FB43-3610-4DC6-A785-5F1B2E0AD928}" name="request_id"/>
    <tableColumn id="4" xr3:uid="{FB57EEA9-1451-41D0-8DE9-737F15FF4D20}" name="status"/>
    <tableColumn id="5" xr3:uid="{12F227C5-17F2-4538-AD2F-BCB826F159AD}" name="request_datetime" dataDxfId="8"/>
    <tableColumn id="6" xr3:uid="{62AC619E-2902-4A41-8D3D-71500287D73B}" name="drop_datetime"/>
    <tableColumn id="7" xr3:uid="{C7E84284-9E5F-4F16-8065-9035C8122C4A}" name="request_date" dataDxfId="7"/>
    <tableColumn id="8" xr3:uid="{15DB20DF-C0BB-4045-9EFA-CCB3AE99A120}" name="drop_date"/>
    <tableColumn id="9" xr3:uid="{24692EDC-C28F-49E1-8047-2063FE9EE541}" name="request_time"/>
    <tableColumn id="10" xr3:uid="{0A182930-14C4-4D50-9EB3-6AA116A6E60F}" name="drop_time"/>
    <tableColumn id="11" xr3:uid="{CB85EEC4-C7C8-4458-B234-5C4E5B85D80E}" name="trip_duration_min"/>
    <tableColumn id="12" xr3:uid="{BFFA63F0-94BF-4FA0-BF5A-784DEF49B8B3}" name="request_in_Hr" dataDxfId="6">
      <calculatedColumnFormula>TEXT(I2, "h:mm AM/PM")</calculatedColumnFormula>
    </tableColumn>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2893CD1-5DA0-4883-AF39-3290F63DE23F}" name="Uber_data3" displayName="Uber_data3" ref="A1:L6746" totalsRowShown="0" headerRowDxfId="5" headerRowBorderDxfId="4" tableBorderDxfId="3">
  <autoFilter ref="A1:L6746" xr:uid="{22893CD1-5DA0-4883-AF39-3290F63DE23F}"/>
  <tableColumns count="12">
    <tableColumn id="1" xr3:uid="{3B9B3F0D-F29E-4E09-A0D5-5A87857863CA}" name="driver_id"/>
    <tableColumn id="2" xr3:uid="{2A648579-5C98-4681-ACA5-D0B7341C5E33}" name="pickup_point"/>
    <tableColumn id="3" xr3:uid="{867B02D7-4F2E-492F-99DE-8E8B431DA774}" name="request_id"/>
    <tableColumn id="4" xr3:uid="{9599D949-1EB3-41C7-8180-D73370A640D2}" name="status"/>
    <tableColumn id="5" xr3:uid="{0CE89A9A-7493-4771-9022-364006024395}" name="request_datetime" dataDxfId="2"/>
    <tableColumn id="6" xr3:uid="{9DDE6671-8D4C-4FEA-A3DD-454320CA7A0D}" name="drop_datetime"/>
    <tableColumn id="7" xr3:uid="{690B61F1-9CF7-4B15-9091-351753CFFF32}" name="request_date" dataDxfId="1"/>
    <tableColumn id="8" xr3:uid="{389CD60A-1E5E-42F9-8C59-E365A835BE68}" name="drop_date"/>
    <tableColumn id="9" xr3:uid="{53A131E7-8E72-4EA9-A4A0-555DC5B5A7C9}" name="request_time"/>
    <tableColumn id="10" xr3:uid="{389CFA0D-6CF5-4A78-AF97-5F1EF6EACA19}" name="drop_time"/>
    <tableColumn id="11" xr3:uid="{9DFAD7E6-82CC-45DC-9C42-B46D08276A3A}" name="trip_duration_min"/>
    <tableColumn id="12" xr3:uid="{ABF6D57C-61B3-423F-8FC0-089BE3C60D49}" name="request_in_Hr" dataDxfId="0">
      <calculatedColumnFormula>TEXT(I2, "h:mm AM/PM")</calculatedColumnFormula>
    </tableColumn>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E65CE9-D9F3-42A5-A00D-FDBD59C59EDB}">
  <dimension ref="A3:R32"/>
  <sheetViews>
    <sheetView zoomScale="93" workbookViewId="0">
      <selection activeCell="I35" sqref="I35"/>
    </sheetView>
  </sheetViews>
  <sheetFormatPr defaultRowHeight="14.4" x14ac:dyDescent="0.3"/>
  <cols>
    <col min="1" max="1" width="13" bestFit="1" customWidth="1"/>
    <col min="2" max="2" width="17.88671875" bestFit="1" customWidth="1"/>
    <col min="3" max="3" width="18.88671875" bestFit="1" customWidth="1"/>
    <col min="4" max="4" width="13" bestFit="1" customWidth="1"/>
    <col min="5" max="5" width="17.88671875" bestFit="1" customWidth="1"/>
    <col min="6" max="6" width="15.6640625" bestFit="1" customWidth="1"/>
    <col min="7" max="8" width="17.88671875" bestFit="1" customWidth="1"/>
    <col min="10" max="10" width="13" bestFit="1" customWidth="1"/>
    <col min="11" max="11" width="17.88671875" bestFit="1" customWidth="1"/>
    <col min="14" max="14" width="17.88671875" bestFit="1" customWidth="1"/>
    <col min="15" max="15" width="15.6640625" bestFit="1" customWidth="1"/>
    <col min="16" max="16" width="15.77734375" bestFit="1" customWidth="1"/>
    <col min="17" max="17" width="14.21875" bestFit="1" customWidth="1"/>
    <col min="18" max="18" width="10.88671875" bestFit="1" customWidth="1"/>
  </cols>
  <sheetData>
    <row r="3" spans="1:18" x14ac:dyDescent="0.3">
      <c r="A3" s="5" t="s">
        <v>1413</v>
      </c>
      <c r="B3" t="s">
        <v>1415</v>
      </c>
    </row>
    <row r="4" spans="1:18" x14ac:dyDescent="0.3">
      <c r="A4" s="7">
        <v>42562</v>
      </c>
      <c r="B4" s="14">
        <v>1367</v>
      </c>
    </row>
    <row r="5" spans="1:18" x14ac:dyDescent="0.3">
      <c r="A5" s="7">
        <v>42563</v>
      </c>
      <c r="B5" s="14">
        <v>1307</v>
      </c>
    </row>
    <row r="6" spans="1:18" x14ac:dyDescent="0.3">
      <c r="A6" s="7">
        <v>42564</v>
      </c>
      <c r="B6" s="14">
        <v>1337</v>
      </c>
    </row>
    <row r="7" spans="1:18" x14ac:dyDescent="0.3">
      <c r="A7" s="7">
        <v>42565</v>
      </c>
      <c r="B7" s="14">
        <v>1353</v>
      </c>
    </row>
    <row r="8" spans="1:18" x14ac:dyDescent="0.3">
      <c r="A8" s="7">
        <v>42566</v>
      </c>
      <c r="B8" s="14">
        <v>1381</v>
      </c>
    </row>
    <row r="9" spans="1:18" x14ac:dyDescent="0.3">
      <c r="A9" s="6" t="s">
        <v>1414</v>
      </c>
      <c r="B9" s="14">
        <v>6745</v>
      </c>
    </row>
    <row r="10" spans="1:18" x14ac:dyDescent="0.3">
      <c r="N10" s="5" t="s">
        <v>1415</v>
      </c>
      <c r="O10" s="5" t="s">
        <v>1416</v>
      </c>
    </row>
    <row r="11" spans="1:18" x14ac:dyDescent="0.3">
      <c r="G11" s="5" t="s">
        <v>3</v>
      </c>
      <c r="H11" t="s" vm="1">
        <v>1420</v>
      </c>
      <c r="N11" s="5" t="s">
        <v>1413</v>
      </c>
      <c r="O11" t="s">
        <v>1362</v>
      </c>
      <c r="P11" t="s">
        <v>1372</v>
      </c>
      <c r="Q11" t="s">
        <v>12</v>
      </c>
      <c r="R11" t="s">
        <v>1414</v>
      </c>
    </row>
    <row r="12" spans="1:18" x14ac:dyDescent="0.3">
      <c r="J12" s="5" t="s">
        <v>3</v>
      </c>
      <c r="K12" t="s" vm="1">
        <v>1420</v>
      </c>
      <c r="N12" s="7">
        <v>42562</v>
      </c>
      <c r="O12" s="14">
        <v>262</v>
      </c>
      <c r="P12" s="14">
        <v>504</v>
      </c>
      <c r="Q12" s="14">
        <v>601</v>
      </c>
      <c r="R12" s="14">
        <v>1367</v>
      </c>
    </row>
    <row r="13" spans="1:18" x14ac:dyDescent="0.3">
      <c r="A13" s="5" t="s">
        <v>1419</v>
      </c>
      <c r="B13" t="s">
        <v>1418</v>
      </c>
      <c r="D13" s="5" t="s">
        <v>3</v>
      </c>
      <c r="E13" t="s" vm="1">
        <v>1420</v>
      </c>
      <c r="G13" s="5" t="s">
        <v>1413</v>
      </c>
      <c r="H13" t="s">
        <v>1415</v>
      </c>
      <c r="N13" s="7">
        <v>42563</v>
      </c>
      <c r="O13" s="14">
        <v>240</v>
      </c>
      <c r="P13" s="14">
        <v>505</v>
      </c>
      <c r="Q13" s="14">
        <v>562</v>
      </c>
      <c r="R13" s="14">
        <v>1307</v>
      </c>
    </row>
    <row r="14" spans="1:18" x14ac:dyDescent="0.3">
      <c r="A14" s="6" t="s">
        <v>1362</v>
      </c>
      <c r="B14" s="14">
        <v>1264</v>
      </c>
      <c r="G14" s="7">
        <v>42562</v>
      </c>
      <c r="H14" s="14">
        <v>1367</v>
      </c>
      <c r="J14" s="5" t="s">
        <v>1413</v>
      </c>
      <c r="K14" t="s">
        <v>1415</v>
      </c>
      <c r="N14" s="7">
        <v>42564</v>
      </c>
      <c r="O14" s="14">
        <v>270</v>
      </c>
      <c r="P14" s="14">
        <v>490</v>
      </c>
      <c r="Q14" s="14">
        <v>577</v>
      </c>
      <c r="R14" s="14">
        <v>1337</v>
      </c>
    </row>
    <row r="15" spans="1:18" x14ac:dyDescent="0.3">
      <c r="A15" s="6" t="s">
        <v>1372</v>
      </c>
      <c r="B15" s="14">
        <v>2650</v>
      </c>
      <c r="D15" s="5" t="s">
        <v>1413</v>
      </c>
      <c r="E15" t="s">
        <v>1415</v>
      </c>
      <c r="G15" s="7">
        <v>42563</v>
      </c>
      <c r="H15" s="14">
        <v>1307</v>
      </c>
      <c r="J15" s="7">
        <v>42562</v>
      </c>
      <c r="K15" s="14">
        <v>1367</v>
      </c>
      <c r="N15" s="7">
        <v>42565</v>
      </c>
      <c r="O15" s="14">
        <v>252</v>
      </c>
      <c r="P15" s="14">
        <v>571</v>
      </c>
      <c r="Q15" s="14">
        <v>530</v>
      </c>
      <c r="R15" s="14">
        <v>1353</v>
      </c>
    </row>
    <row r="16" spans="1:18" x14ac:dyDescent="0.3">
      <c r="A16" s="6" t="s">
        <v>12</v>
      </c>
      <c r="B16" s="14">
        <v>2831</v>
      </c>
      <c r="D16" s="7">
        <v>42562</v>
      </c>
      <c r="E16" s="14">
        <v>1367</v>
      </c>
      <c r="G16" s="7">
        <v>42564</v>
      </c>
      <c r="H16" s="14">
        <v>1337</v>
      </c>
      <c r="J16" s="7">
        <v>42563</v>
      </c>
      <c r="K16" s="14">
        <v>1307</v>
      </c>
      <c r="N16" s="7">
        <v>42566</v>
      </c>
      <c r="O16" s="14">
        <v>240</v>
      </c>
      <c r="P16" s="14">
        <v>580</v>
      </c>
      <c r="Q16" s="14">
        <v>561</v>
      </c>
      <c r="R16" s="14">
        <v>1381</v>
      </c>
    </row>
    <row r="17" spans="1:18" x14ac:dyDescent="0.3">
      <c r="A17" s="6" t="s">
        <v>1414</v>
      </c>
      <c r="B17" s="14">
        <v>6745</v>
      </c>
      <c r="D17" s="7">
        <v>42563</v>
      </c>
      <c r="E17" s="14">
        <v>1307</v>
      </c>
      <c r="G17" s="7">
        <v>42565</v>
      </c>
      <c r="H17" s="14">
        <v>1353</v>
      </c>
      <c r="J17" s="7">
        <v>42564</v>
      </c>
      <c r="K17" s="14">
        <v>1337</v>
      </c>
      <c r="N17" s="6" t="s">
        <v>1414</v>
      </c>
      <c r="O17" s="14">
        <v>1264</v>
      </c>
      <c r="P17" s="14">
        <v>2650</v>
      </c>
      <c r="Q17" s="14">
        <v>2831</v>
      </c>
      <c r="R17" s="14">
        <v>6745</v>
      </c>
    </row>
    <row r="18" spans="1:18" x14ac:dyDescent="0.3">
      <c r="D18" s="7">
        <v>42564</v>
      </c>
      <c r="E18" s="14">
        <v>1337</v>
      </c>
      <c r="G18" s="7">
        <v>42566</v>
      </c>
      <c r="H18" s="14">
        <v>1381</v>
      </c>
      <c r="J18" s="7">
        <v>42565</v>
      </c>
      <c r="K18" s="14">
        <v>1353</v>
      </c>
    </row>
    <row r="19" spans="1:18" x14ac:dyDescent="0.3">
      <c r="D19" s="7">
        <v>42565</v>
      </c>
      <c r="E19" s="14">
        <v>1353</v>
      </c>
      <c r="G19" s="6" t="s">
        <v>1414</v>
      </c>
      <c r="H19" s="14">
        <v>6745</v>
      </c>
      <c r="J19" s="7">
        <v>42566</v>
      </c>
      <c r="K19" s="14">
        <v>1381</v>
      </c>
    </row>
    <row r="20" spans="1:18" x14ac:dyDescent="0.3">
      <c r="A20" s="5" t="s">
        <v>1413</v>
      </c>
      <c r="B20" t="s">
        <v>1415</v>
      </c>
      <c r="D20" s="7">
        <v>42566</v>
      </c>
      <c r="E20" s="14">
        <v>1381</v>
      </c>
      <c r="J20" s="6" t="s">
        <v>1414</v>
      </c>
      <c r="K20" s="14">
        <v>6745</v>
      </c>
    </row>
    <row r="21" spans="1:18" x14ac:dyDescent="0.3">
      <c r="A21" s="7">
        <v>42562</v>
      </c>
      <c r="B21" s="14">
        <v>1367</v>
      </c>
      <c r="D21" s="6" t="s">
        <v>1414</v>
      </c>
      <c r="E21" s="14">
        <v>6745</v>
      </c>
    </row>
    <row r="22" spans="1:18" x14ac:dyDescent="0.3">
      <c r="A22" s="7">
        <v>42563</v>
      </c>
      <c r="B22" s="14">
        <v>1307</v>
      </c>
    </row>
    <row r="23" spans="1:18" x14ac:dyDescent="0.3">
      <c r="A23" s="7">
        <v>42564</v>
      </c>
      <c r="B23" s="14">
        <v>1337</v>
      </c>
    </row>
    <row r="24" spans="1:18" x14ac:dyDescent="0.3">
      <c r="A24" s="7">
        <v>42565</v>
      </c>
      <c r="B24" s="14">
        <v>1353</v>
      </c>
    </row>
    <row r="25" spans="1:18" x14ac:dyDescent="0.3">
      <c r="A25" s="7">
        <v>42566</v>
      </c>
      <c r="B25" s="14">
        <v>1381</v>
      </c>
    </row>
    <row r="26" spans="1:18" x14ac:dyDescent="0.3">
      <c r="A26" s="6" t="s">
        <v>1414</v>
      </c>
      <c r="B26" s="14">
        <v>6745</v>
      </c>
    </row>
    <row r="28" spans="1:18" x14ac:dyDescent="0.3">
      <c r="F28" s="5" t="s">
        <v>1413</v>
      </c>
      <c r="G28" t="s">
        <v>1415</v>
      </c>
    </row>
    <row r="29" spans="1:18" x14ac:dyDescent="0.3">
      <c r="F29" s="6" t="s">
        <v>1362</v>
      </c>
      <c r="G29" s="14">
        <v>1264</v>
      </c>
    </row>
    <row r="30" spans="1:18" x14ac:dyDescent="0.3">
      <c r="F30" s="6" t="s">
        <v>1372</v>
      </c>
      <c r="G30" s="14">
        <v>2650</v>
      </c>
    </row>
    <row r="31" spans="1:18" x14ac:dyDescent="0.3">
      <c r="F31" s="6" t="s">
        <v>12</v>
      </c>
      <c r="G31" s="14">
        <v>2831</v>
      </c>
    </row>
    <row r="32" spans="1:18" x14ac:dyDescent="0.3">
      <c r="F32" s="6" t="s">
        <v>1414</v>
      </c>
      <c r="G32" s="14">
        <v>6745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91B344-CE75-4E60-8F19-9EA261148BD8}">
  <sheetPr codeName="Sheet1"/>
  <dimension ref="A1:M6746"/>
  <sheetViews>
    <sheetView topLeftCell="A6731" workbookViewId="0">
      <selection sqref="A1:L6746"/>
    </sheetView>
  </sheetViews>
  <sheetFormatPr defaultRowHeight="14.4" x14ac:dyDescent="0.3"/>
  <cols>
    <col min="1" max="1" width="11.33203125" customWidth="1"/>
    <col min="2" max="2" width="14" customWidth="1"/>
    <col min="3" max="3" width="15" customWidth="1"/>
    <col min="4" max="4" width="14.44140625" customWidth="1"/>
    <col min="5" max="5" width="20" customWidth="1"/>
    <col min="6" max="6" width="19.44140625" customWidth="1"/>
    <col min="7" max="7" width="14" customWidth="1"/>
    <col min="8" max="8" width="12.109375" customWidth="1"/>
    <col min="9" max="9" width="14" customWidth="1"/>
    <col min="10" max="10" width="11.6640625" customWidth="1"/>
    <col min="11" max="11" width="18.21875" customWidth="1"/>
    <col min="12" max="12" width="13.33203125" customWidth="1"/>
  </cols>
  <sheetData>
    <row r="1" spans="1:13" x14ac:dyDescent="0.3">
      <c r="A1" s="4" t="s">
        <v>2</v>
      </c>
      <c r="B1" s="4" t="s">
        <v>1</v>
      </c>
      <c r="C1" s="4" t="s">
        <v>0</v>
      </c>
      <c r="D1" s="4" t="s">
        <v>3</v>
      </c>
      <c r="E1" s="4" t="s">
        <v>4</v>
      </c>
      <c r="F1" s="4" t="s">
        <v>5</v>
      </c>
      <c r="G1" s="4" t="s">
        <v>6</v>
      </c>
      <c r="H1" s="4" t="s">
        <v>7</v>
      </c>
      <c r="I1" s="4" t="s">
        <v>8</v>
      </c>
      <c r="J1" s="4" t="s">
        <v>9</v>
      </c>
      <c r="K1" s="4" t="s">
        <v>10</v>
      </c>
      <c r="L1" s="4" t="s">
        <v>1417</v>
      </c>
      <c r="M1" s="1"/>
    </row>
    <row r="2" spans="1:13" x14ac:dyDescent="0.3">
      <c r="A2">
        <v>1</v>
      </c>
      <c r="B2" t="s">
        <v>11</v>
      </c>
      <c r="C2">
        <v>619</v>
      </c>
      <c r="D2" t="s">
        <v>12</v>
      </c>
      <c r="E2" s="2">
        <v>42562.493750000001</v>
      </c>
      <c r="F2" s="2">
        <v>42562.541666666657</v>
      </c>
      <c r="G2" s="3">
        <v>42562</v>
      </c>
      <c r="H2" s="3">
        <v>42562</v>
      </c>
      <c r="I2" t="s">
        <v>13</v>
      </c>
      <c r="J2" t="s">
        <v>14</v>
      </c>
      <c r="K2">
        <v>69</v>
      </c>
      <c r="L2" t="str">
        <f t="shared" ref="L2:L65" si="0">TEXT(I2, "h:mm AM/PM")</f>
        <v>11:51 AM</v>
      </c>
    </row>
    <row r="3" spans="1:13" x14ac:dyDescent="0.3">
      <c r="A3">
        <v>1</v>
      </c>
      <c r="B3" t="s">
        <v>11</v>
      </c>
      <c r="C3">
        <v>867</v>
      </c>
      <c r="D3" t="s">
        <v>12</v>
      </c>
      <c r="E3" s="2">
        <v>42562.747916666667</v>
      </c>
      <c r="F3" s="2">
        <v>42562.782638888893</v>
      </c>
      <c r="G3" s="3">
        <v>42562</v>
      </c>
      <c r="H3" s="3">
        <v>42562</v>
      </c>
      <c r="I3" t="s">
        <v>15</v>
      </c>
      <c r="J3" t="s">
        <v>16</v>
      </c>
      <c r="K3">
        <v>50</v>
      </c>
      <c r="L3" t="str">
        <f t="shared" si="0"/>
        <v>5:57 PM</v>
      </c>
    </row>
    <row r="4" spans="1:13" x14ac:dyDescent="0.3">
      <c r="A4">
        <v>1</v>
      </c>
      <c r="B4" t="s">
        <v>17</v>
      </c>
      <c r="C4">
        <v>1807</v>
      </c>
      <c r="D4" t="s">
        <v>12</v>
      </c>
      <c r="E4" s="2">
        <v>42563.386805555558</v>
      </c>
      <c r="F4" s="2">
        <v>42563.415277777778</v>
      </c>
      <c r="G4" s="3">
        <v>42563</v>
      </c>
      <c r="H4" s="3">
        <v>42563</v>
      </c>
      <c r="I4" t="s">
        <v>18</v>
      </c>
      <c r="J4" t="s">
        <v>19</v>
      </c>
      <c r="K4">
        <v>41</v>
      </c>
      <c r="L4" t="str">
        <f t="shared" si="0"/>
        <v>9:17 AM</v>
      </c>
    </row>
    <row r="5" spans="1:13" x14ac:dyDescent="0.3">
      <c r="A5">
        <v>1</v>
      </c>
      <c r="B5" t="s">
        <v>11</v>
      </c>
      <c r="C5">
        <v>2532</v>
      </c>
      <c r="D5" t="s">
        <v>12</v>
      </c>
      <c r="E5" s="2">
        <v>42563.880555555559</v>
      </c>
      <c r="F5" s="2">
        <v>42563.918749999997</v>
      </c>
      <c r="G5" s="3">
        <v>42563</v>
      </c>
      <c r="H5" s="3">
        <v>42563</v>
      </c>
      <c r="I5" t="s">
        <v>20</v>
      </c>
      <c r="J5" t="s">
        <v>21</v>
      </c>
      <c r="K5">
        <v>55</v>
      </c>
      <c r="L5" t="str">
        <f t="shared" si="0"/>
        <v>9:08 PM</v>
      </c>
    </row>
    <row r="6" spans="1:13" x14ac:dyDescent="0.3">
      <c r="A6">
        <v>1</v>
      </c>
      <c r="B6" t="s">
        <v>17</v>
      </c>
      <c r="C6">
        <v>3112</v>
      </c>
      <c r="D6" t="s">
        <v>12</v>
      </c>
      <c r="E6" s="2">
        <v>42564.356249999997</v>
      </c>
      <c r="F6" s="2">
        <v>42564.392361111109</v>
      </c>
      <c r="G6" s="3">
        <v>42564</v>
      </c>
      <c r="H6" s="3">
        <v>42564</v>
      </c>
      <c r="I6" t="s">
        <v>22</v>
      </c>
      <c r="J6" t="s">
        <v>23</v>
      </c>
      <c r="K6">
        <v>52</v>
      </c>
      <c r="L6" t="str">
        <f t="shared" si="0"/>
        <v>8:33 AM</v>
      </c>
    </row>
    <row r="7" spans="1:13" x14ac:dyDescent="0.3">
      <c r="A7">
        <v>1</v>
      </c>
      <c r="B7" t="s">
        <v>11</v>
      </c>
      <c r="C7">
        <v>3879</v>
      </c>
      <c r="D7" t="s">
        <v>12</v>
      </c>
      <c r="E7" s="2">
        <v>42564.914583333331</v>
      </c>
      <c r="F7" s="2">
        <v>42564.936111111107</v>
      </c>
      <c r="G7" s="3">
        <v>42564</v>
      </c>
      <c r="H7" s="3">
        <v>42564</v>
      </c>
      <c r="I7" t="s">
        <v>24</v>
      </c>
      <c r="J7" t="s">
        <v>25</v>
      </c>
      <c r="K7">
        <v>31</v>
      </c>
      <c r="L7" t="str">
        <f t="shared" si="0"/>
        <v>9:57 PM</v>
      </c>
    </row>
    <row r="8" spans="1:13" x14ac:dyDescent="0.3">
      <c r="A8">
        <v>1</v>
      </c>
      <c r="B8" t="s">
        <v>11</v>
      </c>
      <c r="C8">
        <v>4270</v>
      </c>
      <c r="D8" t="s">
        <v>12</v>
      </c>
      <c r="E8" s="2">
        <v>42565.260416666657</v>
      </c>
      <c r="F8" s="2">
        <v>42565.300694444442</v>
      </c>
      <c r="G8" s="3">
        <v>42565</v>
      </c>
      <c r="H8" s="3">
        <v>42565</v>
      </c>
      <c r="I8" t="s">
        <v>26</v>
      </c>
      <c r="J8" t="s">
        <v>27</v>
      </c>
      <c r="K8">
        <v>58</v>
      </c>
      <c r="L8" t="str">
        <f t="shared" si="0"/>
        <v>6:15 AM</v>
      </c>
    </row>
    <row r="9" spans="1:13" x14ac:dyDescent="0.3">
      <c r="A9">
        <v>1</v>
      </c>
      <c r="B9" t="s">
        <v>11</v>
      </c>
      <c r="C9">
        <v>5510</v>
      </c>
      <c r="D9" t="s">
        <v>12</v>
      </c>
      <c r="E9" s="2">
        <v>42566.21597222222</v>
      </c>
      <c r="F9" s="2">
        <v>42566.254861111112</v>
      </c>
      <c r="G9" s="3">
        <v>42566</v>
      </c>
      <c r="H9" s="3">
        <v>42566</v>
      </c>
      <c r="I9" t="s">
        <v>28</v>
      </c>
      <c r="J9" t="s">
        <v>29</v>
      </c>
      <c r="K9">
        <v>56</v>
      </c>
      <c r="L9" t="str">
        <f t="shared" si="0"/>
        <v>5:11 AM</v>
      </c>
    </row>
    <row r="10" spans="1:13" x14ac:dyDescent="0.3">
      <c r="A10">
        <v>1</v>
      </c>
      <c r="B10" t="s">
        <v>17</v>
      </c>
      <c r="C10">
        <v>6248</v>
      </c>
      <c r="D10" t="s">
        <v>12</v>
      </c>
      <c r="E10" s="2">
        <v>42566.747916666667</v>
      </c>
      <c r="F10" s="2">
        <v>42566.784722222219</v>
      </c>
      <c r="G10" s="3">
        <v>42566</v>
      </c>
      <c r="H10" s="3">
        <v>42566</v>
      </c>
      <c r="I10" t="s">
        <v>15</v>
      </c>
      <c r="J10" t="s">
        <v>30</v>
      </c>
      <c r="K10">
        <v>53</v>
      </c>
      <c r="L10" t="str">
        <f t="shared" si="0"/>
        <v>5:57 PM</v>
      </c>
    </row>
    <row r="11" spans="1:13" x14ac:dyDescent="0.3">
      <c r="A11">
        <v>2</v>
      </c>
      <c r="B11" t="s">
        <v>17</v>
      </c>
      <c r="C11">
        <v>267</v>
      </c>
      <c r="D11" t="s">
        <v>12</v>
      </c>
      <c r="E11" s="2">
        <v>42562.281944444447</v>
      </c>
      <c r="F11" s="2">
        <v>42562.309027777781</v>
      </c>
      <c r="G11" s="3">
        <v>42562</v>
      </c>
      <c r="H11" s="3">
        <v>42562</v>
      </c>
      <c r="I11" t="s">
        <v>31</v>
      </c>
      <c r="J11" t="s">
        <v>32</v>
      </c>
      <c r="K11">
        <v>39</v>
      </c>
      <c r="L11" t="str">
        <f t="shared" si="0"/>
        <v>6:46 AM</v>
      </c>
    </row>
    <row r="12" spans="1:13" x14ac:dyDescent="0.3">
      <c r="A12">
        <v>2</v>
      </c>
      <c r="B12" t="s">
        <v>11</v>
      </c>
      <c r="C12">
        <v>1467</v>
      </c>
      <c r="D12" t="s">
        <v>12</v>
      </c>
      <c r="E12" s="2">
        <v>42563.213888888888</v>
      </c>
      <c r="F12" s="2">
        <v>42563.251388888893</v>
      </c>
      <c r="G12" s="3">
        <v>42563</v>
      </c>
      <c r="H12" s="3">
        <v>42563</v>
      </c>
      <c r="I12" t="s">
        <v>33</v>
      </c>
      <c r="J12" t="s">
        <v>34</v>
      </c>
      <c r="K12">
        <v>54</v>
      </c>
      <c r="L12" t="str">
        <f t="shared" si="0"/>
        <v>5:08 AM</v>
      </c>
    </row>
    <row r="13" spans="1:13" x14ac:dyDescent="0.3">
      <c r="A13">
        <v>2</v>
      </c>
      <c r="B13" t="s">
        <v>17</v>
      </c>
      <c r="C13">
        <v>1983</v>
      </c>
      <c r="D13" t="s">
        <v>12</v>
      </c>
      <c r="E13" s="2">
        <v>42563.520833333343</v>
      </c>
      <c r="F13" s="2">
        <v>42563.539583333331</v>
      </c>
      <c r="G13" s="3">
        <v>42563</v>
      </c>
      <c r="H13" s="3">
        <v>42563</v>
      </c>
      <c r="I13" t="s">
        <v>35</v>
      </c>
      <c r="J13" t="s">
        <v>36</v>
      </c>
      <c r="K13">
        <v>27</v>
      </c>
      <c r="L13" t="str">
        <f t="shared" si="0"/>
        <v>12:30 PM</v>
      </c>
    </row>
    <row r="14" spans="1:13" x14ac:dyDescent="0.3">
      <c r="A14">
        <v>2</v>
      </c>
      <c r="B14" t="s">
        <v>11</v>
      </c>
      <c r="C14">
        <v>2784</v>
      </c>
      <c r="D14" t="s">
        <v>12</v>
      </c>
      <c r="E14" s="2">
        <v>42564.200694444437</v>
      </c>
      <c r="F14" s="2">
        <v>42564.224305555559</v>
      </c>
      <c r="G14" s="3">
        <v>42564</v>
      </c>
      <c r="H14" s="3">
        <v>42564</v>
      </c>
      <c r="I14" t="s">
        <v>37</v>
      </c>
      <c r="J14" t="s">
        <v>38</v>
      </c>
      <c r="K14">
        <v>34</v>
      </c>
      <c r="L14" t="str">
        <f t="shared" si="0"/>
        <v>4:49 AM</v>
      </c>
    </row>
    <row r="15" spans="1:13" x14ac:dyDescent="0.3">
      <c r="A15">
        <v>2</v>
      </c>
      <c r="B15" t="s">
        <v>17</v>
      </c>
      <c r="C15">
        <v>3075</v>
      </c>
      <c r="D15" t="s">
        <v>12</v>
      </c>
      <c r="E15" s="2">
        <v>42564.334722222222</v>
      </c>
      <c r="F15" s="2">
        <v>42564.386111111111</v>
      </c>
      <c r="G15" s="3">
        <v>42564</v>
      </c>
      <c r="H15" s="3">
        <v>42564</v>
      </c>
      <c r="I15" t="s">
        <v>39</v>
      </c>
      <c r="J15" t="s">
        <v>40</v>
      </c>
      <c r="K15">
        <v>74</v>
      </c>
      <c r="L15" t="str">
        <f t="shared" si="0"/>
        <v>8:02 AM</v>
      </c>
    </row>
    <row r="16" spans="1:13" x14ac:dyDescent="0.3">
      <c r="A16">
        <v>2</v>
      </c>
      <c r="B16" t="s">
        <v>17</v>
      </c>
      <c r="C16">
        <v>3379</v>
      </c>
      <c r="D16" t="s">
        <v>12</v>
      </c>
      <c r="E16" s="2">
        <v>42564.599305555559</v>
      </c>
      <c r="F16" s="2">
        <v>42564.649305555547</v>
      </c>
      <c r="G16" s="3">
        <v>42564</v>
      </c>
      <c r="H16" s="3">
        <v>42564</v>
      </c>
      <c r="I16" t="s">
        <v>41</v>
      </c>
      <c r="J16" t="s">
        <v>42</v>
      </c>
      <c r="K16">
        <v>72</v>
      </c>
      <c r="L16" t="str">
        <f t="shared" si="0"/>
        <v>2:23 PM</v>
      </c>
    </row>
    <row r="17" spans="1:12" x14ac:dyDescent="0.3">
      <c r="A17">
        <v>2</v>
      </c>
      <c r="B17" t="s">
        <v>11</v>
      </c>
      <c r="C17">
        <v>3482</v>
      </c>
      <c r="D17" t="s">
        <v>12</v>
      </c>
      <c r="E17" s="2">
        <v>42564.724305555559</v>
      </c>
      <c r="F17" s="2">
        <v>42564.763888888891</v>
      </c>
      <c r="G17" s="3">
        <v>42564</v>
      </c>
      <c r="H17" s="3">
        <v>42564</v>
      </c>
      <c r="I17" t="s">
        <v>43</v>
      </c>
      <c r="J17" t="s">
        <v>44</v>
      </c>
      <c r="K17">
        <v>57</v>
      </c>
      <c r="L17" t="str">
        <f t="shared" si="0"/>
        <v>5:23 PM</v>
      </c>
    </row>
    <row r="18" spans="1:12" x14ac:dyDescent="0.3">
      <c r="A18">
        <v>2</v>
      </c>
      <c r="B18" t="s">
        <v>17</v>
      </c>
      <c r="C18">
        <v>4652</v>
      </c>
      <c r="D18" t="s">
        <v>12</v>
      </c>
      <c r="E18" s="2">
        <v>42565.500694444447</v>
      </c>
      <c r="F18" s="2">
        <v>42565.525000000001</v>
      </c>
      <c r="G18" s="3">
        <v>42565</v>
      </c>
      <c r="H18" s="3">
        <v>42565</v>
      </c>
      <c r="I18" t="s">
        <v>45</v>
      </c>
      <c r="J18" t="s">
        <v>46</v>
      </c>
      <c r="K18">
        <v>35</v>
      </c>
      <c r="L18" t="str">
        <f t="shared" si="0"/>
        <v>12:01 PM</v>
      </c>
    </row>
    <row r="19" spans="1:12" x14ac:dyDescent="0.3">
      <c r="A19">
        <v>2</v>
      </c>
      <c r="B19" t="s">
        <v>11</v>
      </c>
      <c r="C19">
        <v>5335</v>
      </c>
      <c r="D19" t="s">
        <v>12</v>
      </c>
      <c r="E19" s="2">
        <v>42565.933333333327</v>
      </c>
      <c r="F19" s="2">
        <v>42565.970833333333</v>
      </c>
      <c r="G19" s="3">
        <v>42565</v>
      </c>
      <c r="H19" s="3">
        <v>42565</v>
      </c>
      <c r="I19" t="s">
        <v>47</v>
      </c>
      <c r="J19" t="s">
        <v>48</v>
      </c>
      <c r="K19">
        <v>54</v>
      </c>
      <c r="L19" t="str">
        <f t="shared" si="0"/>
        <v>10:24 PM</v>
      </c>
    </row>
    <row r="20" spans="1:12" x14ac:dyDescent="0.3">
      <c r="A20">
        <v>3</v>
      </c>
      <c r="B20" t="s">
        <v>11</v>
      </c>
      <c r="C20">
        <v>535</v>
      </c>
      <c r="D20" t="s">
        <v>12</v>
      </c>
      <c r="E20" s="2">
        <v>42562.416666666657</v>
      </c>
      <c r="F20" s="2">
        <v>42562.438194444447</v>
      </c>
      <c r="G20" s="3">
        <v>42562</v>
      </c>
      <c r="H20" s="3">
        <v>42562</v>
      </c>
      <c r="I20" t="s">
        <v>49</v>
      </c>
      <c r="J20" t="s">
        <v>50</v>
      </c>
      <c r="K20">
        <v>31</v>
      </c>
      <c r="L20" t="str">
        <f t="shared" si="0"/>
        <v>10:00 AM</v>
      </c>
    </row>
    <row r="21" spans="1:12" x14ac:dyDescent="0.3">
      <c r="A21">
        <v>3</v>
      </c>
      <c r="B21" t="s">
        <v>11</v>
      </c>
      <c r="C21">
        <v>960</v>
      </c>
      <c r="D21" t="s">
        <v>12</v>
      </c>
      <c r="E21" s="2">
        <v>42562.78125</v>
      </c>
      <c r="F21" s="2">
        <v>42562.807638888888</v>
      </c>
      <c r="G21" s="3">
        <v>42562</v>
      </c>
      <c r="H21" s="3">
        <v>42562</v>
      </c>
      <c r="I21" t="s">
        <v>51</v>
      </c>
      <c r="J21" t="s">
        <v>52</v>
      </c>
      <c r="K21">
        <v>38</v>
      </c>
      <c r="L21" t="str">
        <f t="shared" si="0"/>
        <v>6:45 PM</v>
      </c>
    </row>
    <row r="22" spans="1:12" x14ac:dyDescent="0.3">
      <c r="A22">
        <v>3</v>
      </c>
      <c r="B22" t="s">
        <v>11</v>
      </c>
      <c r="C22">
        <v>1934</v>
      </c>
      <c r="D22" t="s">
        <v>12</v>
      </c>
      <c r="E22" s="2">
        <v>42563.470138888893</v>
      </c>
      <c r="F22" s="2">
        <v>42563.515972222223</v>
      </c>
      <c r="G22" s="3">
        <v>42563</v>
      </c>
      <c r="H22" s="3">
        <v>42563</v>
      </c>
      <c r="I22" t="s">
        <v>53</v>
      </c>
      <c r="J22" t="s">
        <v>54</v>
      </c>
      <c r="K22">
        <v>66</v>
      </c>
      <c r="L22" t="str">
        <f t="shared" si="0"/>
        <v>11:17 AM</v>
      </c>
    </row>
    <row r="23" spans="1:12" x14ac:dyDescent="0.3">
      <c r="A23">
        <v>3</v>
      </c>
      <c r="B23" t="s">
        <v>11</v>
      </c>
      <c r="C23">
        <v>2083</v>
      </c>
      <c r="D23" t="s">
        <v>12</v>
      </c>
      <c r="E23" s="2">
        <v>42563.656944444447</v>
      </c>
      <c r="F23" s="2">
        <v>42563.694444444453</v>
      </c>
      <c r="G23" s="3">
        <v>42563</v>
      </c>
      <c r="H23" s="3">
        <v>42563</v>
      </c>
      <c r="I23" t="s">
        <v>55</v>
      </c>
      <c r="J23" t="s">
        <v>56</v>
      </c>
      <c r="K23">
        <v>54</v>
      </c>
      <c r="L23" t="str">
        <f t="shared" si="0"/>
        <v>3:46 PM</v>
      </c>
    </row>
    <row r="24" spans="1:12" x14ac:dyDescent="0.3">
      <c r="A24">
        <v>3</v>
      </c>
      <c r="B24" t="s">
        <v>11</v>
      </c>
      <c r="C24">
        <v>2211</v>
      </c>
      <c r="D24" t="s">
        <v>12</v>
      </c>
      <c r="E24" s="2">
        <v>42563.75</v>
      </c>
      <c r="F24" s="2">
        <v>42563.769444444442</v>
      </c>
      <c r="G24" s="3">
        <v>42563</v>
      </c>
      <c r="H24" s="3">
        <v>42563</v>
      </c>
      <c r="I24" t="s">
        <v>57</v>
      </c>
      <c r="J24" t="s">
        <v>58</v>
      </c>
      <c r="K24">
        <v>28</v>
      </c>
      <c r="L24" t="str">
        <f t="shared" si="0"/>
        <v>6:00 PM</v>
      </c>
    </row>
    <row r="25" spans="1:12" x14ac:dyDescent="0.3">
      <c r="A25">
        <v>3</v>
      </c>
      <c r="B25" t="s">
        <v>11</v>
      </c>
      <c r="C25">
        <v>3096</v>
      </c>
      <c r="D25" t="s">
        <v>12</v>
      </c>
      <c r="E25" s="2">
        <v>42564.345138888893</v>
      </c>
      <c r="F25" s="2">
        <v>42564.390277777777</v>
      </c>
      <c r="G25" s="3">
        <v>42564</v>
      </c>
      <c r="H25" s="3">
        <v>42564</v>
      </c>
      <c r="I25" t="s">
        <v>59</v>
      </c>
      <c r="J25" t="s">
        <v>60</v>
      </c>
      <c r="K25">
        <v>65</v>
      </c>
      <c r="L25" t="str">
        <f t="shared" si="0"/>
        <v>8:17 AM</v>
      </c>
    </row>
    <row r="26" spans="1:12" x14ac:dyDescent="0.3">
      <c r="A26">
        <v>3</v>
      </c>
      <c r="B26" t="s">
        <v>11</v>
      </c>
      <c r="C26">
        <v>3881</v>
      </c>
      <c r="D26" t="s">
        <v>12</v>
      </c>
      <c r="E26" s="2">
        <v>42564.912499999999</v>
      </c>
      <c r="F26" s="2">
        <v>42564.95208333333</v>
      </c>
      <c r="G26" s="3">
        <v>42564</v>
      </c>
      <c r="H26" s="3">
        <v>42564</v>
      </c>
      <c r="I26" t="s">
        <v>61</v>
      </c>
      <c r="J26" t="s">
        <v>62</v>
      </c>
      <c r="K26">
        <v>57</v>
      </c>
      <c r="L26" t="str">
        <f t="shared" si="0"/>
        <v>9:54 PM</v>
      </c>
    </row>
    <row r="27" spans="1:12" x14ac:dyDescent="0.3">
      <c r="A27">
        <v>3</v>
      </c>
      <c r="B27" t="s">
        <v>17</v>
      </c>
      <c r="C27">
        <v>5254</v>
      </c>
      <c r="D27" t="s">
        <v>12</v>
      </c>
      <c r="E27" s="2">
        <v>42565.890972222223</v>
      </c>
      <c r="F27" s="2">
        <v>42565.934027777781</v>
      </c>
      <c r="G27" s="3">
        <v>42565</v>
      </c>
      <c r="H27" s="3">
        <v>42565</v>
      </c>
      <c r="I27" t="s">
        <v>63</v>
      </c>
      <c r="J27" t="s">
        <v>64</v>
      </c>
      <c r="K27">
        <v>62</v>
      </c>
      <c r="L27" t="str">
        <f t="shared" si="0"/>
        <v>9:23 PM</v>
      </c>
    </row>
    <row r="28" spans="1:12" x14ac:dyDescent="0.3">
      <c r="A28">
        <v>3</v>
      </c>
      <c r="B28" t="s">
        <v>17</v>
      </c>
      <c r="C28">
        <v>5434</v>
      </c>
      <c r="D28" t="s">
        <v>12</v>
      </c>
      <c r="E28" s="2">
        <v>42566.111805555563</v>
      </c>
      <c r="F28" s="2">
        <v>42566.14166666667</v>
      </c>
      <c r="G28" s="3">
        <v>42566</v>
      </c>
      <c r="H28" s="3">
        <v>42566</v>
      </c>
      <c r="I28" t="s">
        <v>65</v>
      </c>
      <c r="J28" t="s">
        <v>66</v>
      </c>
      <c r="K28">
        <v>43</v>
      </c>
      <c r="L28" t="str">
        <f t="shared" si="0"/>
        <v>2:41 AM</v>
      </c>
    </row>
    <row r="29" spans="1:12" x14ac:dyDescent="0.3">
      <c r="A29">
        <v>3</v>
      </c>
      <c r="B29" t="s">
        <v>17</v>
      </c>
      <c r="C29">
        <v>5916</v>
      </c>
      <c r="D29" t="s">
        <v>12</v>
      </c>
      <c r="E29" s="2">
        <v>42566.416666666657</v>
      </c>
      <c r="F29" s="2">
        <v>42566.453472222223</v>
      </c>
      <c r="G29" s="3">
        <v>42566</v>
      </c>
      <c r="H29" s="3">
        <v>42566</v>
      </c>
      <c r="I29" t="s">
        <v>49</v>
      </c>
      <c r="J29" t="s">
        <v>67</v>
      </c>
      <c r="K29">
        <v>53</v>
      </c>
      <c r="L29" t="str">
        <f t="shared" si="0"/>
        <v>10:00 AM</v>
      </c>
    </row>
    <row r="30" spans="1:12" x14ac:dyDescent="0.3">
      <c r="A30">
        <v>4</v>
      </c>
      <c r="B30" t="s">
        <v>17</v>
      </c>
      <c r="C30">
        <v>669</v>
      </c>
      <c r="D30" t="s">
        <v>12</v>
      </c>
      <c r="E30" s="2">
        <v>42562.547222222223</v>
      </c>
      <c r="F30" s="2">
        <v>42562.575694444437</v>
      </c>
      <c r="G30" s="3">
        <v>42562</v>
      </c>
      <c r="H30" s="3">
        <v>42562</v>
      </c>
      <c r="I30" t="s">
        <v>68</v>
      </c>
      <c r="J30" t="s">
        <v>69</v>
      </c>
      <c r="K30">
        <v>41</v>
      </c>
      <c r="L30" t="str">
        <f t="shared" si="0"/>
        <v>1:08 PM</v>
      </c>
    </row>
    <row r="31" spans="1:12" x14ac:dyDescent="0.3">
      <c r="A31">
        <v>4</v>
      </c>
      <c r="B31" t="s">
        <v>11</v>
      </c>
      <c r="C31">
        <v>1567</v>
      </c>
      <c r="D31" t="s">
        <v>12</v>
      </c>
      <c r="E31" s="2">
        <v>42563.26458333333</v>
      </c>
      <c r="F31" s="2">
        <v>42563.298611111109</v>
      </c>
      <c r="G31" s="3">
        <v>42563</v>
      </c>
      <c r="H31" s="3">
        <v>42563</v>
      </c>
      <c r="I31" t="s">
        <v>70</v>
      </c>
      <c r="J31" t="s">
        <v>71</v>
      </c>
      <c r="K31">
        <v>49</v>
      </c>
      <c r="L31" t="str">
        <f t="shared" si="0"/>
        <v>6:21 AM</v>
      </c>
    </row>
    <row r="32" spans="1:12" x14ac:dyDescent="0.3">
      <c r="A32">
        <v>4</v>
      </c>
      <c r="B32" t="s">
        <v>17</v>
      </c>
      <c r="C32">
        <v>1826</v>
      </c>
      <c r="D32" t="s">
        <v>12</v>
      </c>
      <c r="E32" s="2">
        <v>42563.393750000003</v>
      </c>
      <c r="F32" s="2">
        <v>42563.435416666667</v>
      </c>
      <c r="G32" s="3">
        <v>42563</v>
      </c>
      <c r="H32" s="3">
        <v>42563</v>
      </c>
      <c r="I32" t="s">
        <v>72</v>
      </c>
      <c r="J32" t="s">
        <v>73</v>
      </c>
      <c r="K32">
        <v>60</v>
      </c>
      <c r="L32" t="str">
        <f t="shared" si="0"/>
        <v>9:27 AM</v>
      </c>
    </row>
    <row r="33" spans="1:12" x14ac:dyDescent="0.3">
      <c r="A33">
        <v>4</v>
      </c>
      <c r="B33" t="s">
        <v>17</v>
      </c>
      <c r="C33">
        <v>2102</v>
      </c>
      <c r="D33" t="s">
        <v>12</v>
      </c>
      <c r="E33" s="2">
        <v>42563.67291666667</v>
      </c>
      <c r="F33" s="2">
        <v>42563.709027777782</v>
      </c>
      <c r="G33" s="3">
        <v>42563</v>
      </c>
      <c r="H33" s="3">
        <v>42563</v>
      </c>
      <c r="I33" t="s">
        <v>74</v>
      </c>
      <c r="J33" t="s">
        <v>75</v>
      </c>
      <c r="K33">
        <v>52</v>
      </c>
      <c r="L33" t="str">
        <f t="shared" si="0"/>
        <v>4:09 PM</v>
      </c>
    </row>
    <row r="34" spans="1:12" x14ac:dyDescent="0.3">
      <c r="A34">
        <v>4</v>
      </c>
      <c r="B34" t="s">
        <v>11</v>
      </c>
      <c r="C34">
        <v>2847</v>
      </c>
      <c r="D34" t="s">
        <v>12</v>
      </c>
      <c r="E34" s="2">
        <v>42564.231944444437</v>
      </c>
      <c r="F34" s="2">
        <v>42564.256249999999</v>
      </c>
      <c r="G34" s="3">
        <v>42564</v>
      </c>
      <c r="H34" s="3">
        <v>42564</v>
      </c>
      <c r="I34" t="s">
        <v>76</v>
      </c>
      <c r="J34" t="s">
        <v>77</v>
      </c>
      <c r="K34">
        <v>35</v>
      </c>
      <c r="L34" t="str">
        <f t="shared" si="0"/>
        <v>5:34 AM</v>
      </c>
    </row>
    <row r="35" spans="1:12" x14ac:dyDescent="0.3">
      <c r="A35">
        <v>4</v>
      </c>
      <c r="B35" t="s">
        <v>11</v>
      </c>
      <c r="C35">
        <v>3722</v>
      </c>
      <c r="D35" t="s">
        <v>12</v>
      </c>
      <c r="E35" s="2">
        <v>42564.831250000003</v>
      </c>
      <c r="F35" s="2">
        <v>42564.855555555558</v>
      </c>
      <c r="G35" s="3">
        <v>42564</v>
      </c>
      <c r="H35" s="3">
        <v>42564</v>
      </c>
      <c r="I35" t="s">
        <v>78</v>
      </c>
      <c r="J35" t="s">
        <v>79</v>
      </c>
      <c r="K35">
        <v>35</v>
      </c>
      <c r="L35" t="str">
        <f t="shared" si="0"/>
        <v>7:57 PM</v>
      </c>
    </row>
    <row r="36" spans="1:12" x14ac:dyDescent="0.3">
      <c r="A36">
        <v>4</v>
      </c>
      <c r="B36" t="s">
        <v>17</v>
      </c>
      <c r="C36">
        <v>4075</v>
      </c>
      <c r="D36" t="s">
        <v>12</v>
      </c>
      <c r="E36" s="2">
        <v>42565.095138888893</v>
      </c>
      <c r="F36" s="2">
        <v>42565.13958333333</v>
      </c>
      <c r="G36" s="3">
        <v>42565</v>
      </c>
      <c r="H36" s="3">
        <v>42565</v>
      </c>
      <c r="I36" t="s">
        <v>80</v>
      </c>
      <c r="J36" t="s">
        <v>81</v>
      </c>
      <c r="K36">
        <v>64</v>
      </c>
      <c r="L36" t="str">
        <f t="shared" si="0"/>
        <v>2:17 AM</v>
      </c>
    </row>
    <row r="37" spans="1:12" x14ac:dyDescent="0.3">
      <c r="A37">
        <v>4</v>
      </c>
      <c r="B37" t="s">
        <v>17</v>
      </c>
      <c r="C37">
        <v>4686</v>
      </c>
      <c r="D37" t="s">
        <v>12</v>
      </c>
      <c r="E37" s="2">
        <v>42565.542361111111</v>
      </c>
      <c r="F37" s="2">
        <v>42565.572916666657</v>
      </c>
      <c r="G37" s="3">
        <v>42565</v>
      </c>
      <c r="H37" s="3">
        <v>42565</v>
      </c>
      <c r="I37" t="s">
        <v>82</v>
      </c>
      <c r="J37" t="s">
        <v>83</v>
      </c>
      <c r="K37">
        <v>44</v>
      </c>
      <c r="L37" t="str">
        <f t="shared" si="0"/>
        <v>1:01 PM</v>
      </c>
    </row>
    <row r="38" spans="1:12" x14ac:dyDescent="0.3">
      <c r="A38">
        <v>4</v>
      </c>
      <c r="B38" t="s">
        <v>11</v>
      </c>
      <c r="C38">
        <v>5771</v>
      </c>
      <c r="D38" t="s">
        <v>12</v>
      </c>
      <c r="E38" s="2">
        <v>42566.354166666657</v>
      </c>
      <c r="F38" s="2">
        <v>42566.400694444441</v>
      </c>
      <c r="G38" s="3">
        <v>42566</v>
      </c>
      <c r="H38" s="3">
        <v>42566</v>
      </c>
      <c r="I38" t="s">
        <v>84</v>
      </c>
      <c r="J38" t="s">
        <v>85</v>
      </c>
      <c r="K38">
        <v>67</v>
      </c>
      <c r="L38" t="str">
        <f t="shared" si="0"/>
        <v>8:30 AM</v>
      </c>
    </row>
    <row r="39" spans="1:12" x14ac:dyDescent="0.3">
      <c r="A39">
        <v>4</v>
      </c>
      <c r="B39" t="s">
        <v>11</v>
      </c>
      <c r="C39">
        <v>6106</v>
      </c>
      <c r="D39" t="s">
        <v>12</v>
      </c>
      <c r="E39" s="2">
        <v>42566.625694444447</v>
      </c>
      <c r="F39" s="2">
        <v>42566.657638888893</v>
      </c>
      <c r="G39" s="3">
        <v>42566</v>
      </c>
      <c r="H39" s="3">
        <v>42566</v>
      </c>
      <c r="I39" t="s">
        <v>86</v>
      </c>
      <c r="J39" t="s">
        <v>87</v>
      </c>
      <c r="K39">
        <v>46</v>
      </c>
      <c r="L39" t="str">
        <f t="shared" si="0"/>
        <v>3:01 PM</v>
      </c>
    </row>
    <row r="40" spans="1:12" x14ac:dyDescent="0.3">
      <c r="A40">
        <v>5</v>
      </c>
      <c r="B40" t="s">
        <v>17</v>
      </c>
      <c r="C40">
        <v>312</v>
      </c>
      <c r="D40" t="s">
        <v>12</v>
      </c>
      <c r="E40" s="2">
        <v>42562.310416666667</v>
      </c>
      <c r="F40" s="2">
        <v>42562.354861111111</v>
      </c>
      <c r="G40" s="3">
        <v>42562</v>
      </c>
      <c r="H40" s="3">
        <v>42562</v>
      </c>
      <c r="I40" t="s">
        <v>88</v>
      </c>
      <c r="J40" t="s">
        <v>89</v>
      </c>
      <c r="K40">
        <v>64</v>
      </c>
      <c r="L40" t="str">
        <f t="shared" si="0"/>
        <v>7:27 AM</v>
      </c>
    </row>
    <row r="41" spans="1:12" x14ac:dyDescent="0.3">
      <c r="A41">
        <v>5</v>
      </c>
      <c r="B41" t="s">
        <v>11</v>
      </c>
      <c r="C41">
        <v>577</v>
      </c>
      <c r="D41" t="s">
        <v>12</v>
      </c>
      <c r="E41" s="2">
        <v>42562.460416666669</v>
      </c>
      <c r="F41" s="2">
        <v>42562.500694444447</v>
      </c>
      <c r="G41" s="3">
        <v>42562</v>
      </c>
      <c r="H41" s="3">
        <v>42562</v>
      </c>
      <c r="I41" t="s">
        <v>90</v>
      </c>
      <c r="J41" t="s">
        <v>45</v>
      </c>
      <c r="K41">
        <v>58</v>
      </c>
      <c r="L41" t="str">
        <f t="shared" si="0"/>
        <v>11:03 AM</v>
      </c>
    </row>
    <row r="42" spans="1:12" x14ac:dyDescent="0.3">
      <c r="A42">
        <v>5</v>
      </c>
      <c r="B42" t="s">
        <v>17</v>
      </c>
      <c r="C42">
        <v>1179</v>
      </c>
      <c r="D42" t="s">
        <v>12</v>
      </c>
      <c r="E42" s="2">
        <v>42562.873611111107</v>
      </c>
      <c r="F42" s="2">
        <v>42562.90625</v>
      </c>
      <c r="G42" s="3">
        <v>42562</v>
      </c>
      <c r="H42" s="3">
        <v>42562</v>
      </c>
      <c r="I42" t="s">
        <v>91</v>
      </c>
      <c r="J42" t="s">
        <v>92</v>
      </c>
      <c r="K42">
        <v>47</v>
      </c>
      <c r="L42" t="str">
        <f t="shared" si="0"/>
        <v>8:58 PM</v>
      </c>
    </row>
    <row r="43" spans="1:12" x14ac:dyDescent="0.3">
      <c r="A43">
        <v>5</v>
      </c>
      <c r="B43" t="s">
        <v>11</v>
      </c>
      <c r="C43">
        <v>1756</v>
      </c>
      <c r="D43" t="s">
        <v>12</v>
      </c>
      <c r="E43" s="2">
        <v>42563.361111111109</v>
      </c>
      <c r="F43" s="2">
        <v>42563.390972222223</v>
      </c>
      <c r="G43" s="3">
        <v>42563</v>
      </c>
      <c r="H43" s="3">
        <v>42563</v>
      </c>
      <c r="I43" t="s">
        <v>93</v>
      </c>
      <c r="J43" t="s">
        <v>94</v>
      </c>
      <c r="K43">
        <v>43</v>
      </c>
      <c r="L43" t="str">
        <f t="shared" si="0"/>
        <v>8:40 AM</v>
      </c>
    </row>
    <row r="44" spans="1:12" x14ac:dyDescent="0.3">
      <c r="A44">
        <v>5</v>
      </c>
      <c r="B44" t="s">
        <v>17</v>
      </c>
      <c r="C44">
        <v>2052</v>
      </c>
      <c r="D44" t="s">
        <v>12</v>
      </c>
      <c r="E44" s="2">
        <v>42563.616666666669</v>
      </c>
      <c r="F44" s="2">
        <v>42563.659722222219</v>
      </c>
      <c r="G44" s="3">
        <v>42563</v>
      </c>
      <c r="H44" s="3">
        <v>42563</v>
      </c>
      <c r="I44" t="s">
        <v>95</v>
      </c>
      <c r="J44" t="s">
        <v>96</v>
      </c>
      <c r="K44">
        <v>62</v>
      </c>
      <c r="L44" t="str">
        <f t="shared" si="0"/>
        <v>2:48 PM</v>
      </c>
    </row>
    <row r="45" spans="1:12" x14ac:dyDescent="0.3">
      <c r="A45">
        <v>5</v>
      </c>
      <c r="B45" t="s">
        <v>17</v>
      </c>
      <c r="C45">
        <v>2559</v>
      </c>
      <c r="D45" t="s">
        <v>12</v>
      </c>
      <c r="E45" s="2">
        <v>42563.897222222222</v>
      </c>
      <c r="F45" s="2">
        <v>42563.936805555553</v>
      </c>
      <c r="G45" s="3">
        <v>42563</v>
      </c>
      <c r="H45" s="3">
        <v>42563</v>
      </c>
      <c r="I45" t="s">
        <v>97</v>
      </c>
      <c r="J45" t="s">
        <v>98</v>
      </c>
      <c r="K45">
        <v>57</v>
      </c>
      <c r="L45" t="str">
        <f t="shared" si="0"/>
        <v>9:32 PM</v>
      </c>
    </row>
    <row r="46" spans="1:12" x14ac:dyDescent="0.3">
      <c r="A46">
        <v>5</v>
      </c>
      <c r="B46" t="s">
        <v>17</v>
      </c>
      <c r="C46">
        <v>3014</v>
      </c>
      <c r="D46" t="s">
        <v>12</v>
      </c>
      <c r="E46" s="2">
        <v>42564.311111111107</v>
      </c>
      <c r="F46" s="2">
        <v>42564.353472222218</v>
      </c>
      <c r="G46" s="3">
        <v>42564</v>
      </c>
      <c r="H46" s="3">
        <v>42564</v>
      </c>
      <c r="I46" t="s">
        <v>99</v>
      </c>
      <c r="J46" t="s">
        <v>100</v>
      </c>
      <c r="K46">
        <v>61</v>
      </c>
      <c r="L46" t="str">
        <f t="shared" si="0"/>
        <v>7:28 AM</v>
      </c>
    </row>
    <row r="47" spans="1:12" x14ac:dyDescent="0.3">
      <c r="A47">
        <v>5</v>
      </c>
      <c r="B47" t="s">
        <v>17</v>
      </c>
      <c r="C47">
        <v>3317</v>
      </c>
      <c r="D47" t="s">
        <v>12</v>
      </c>
      <c r="E47" s="2">
        <v>42564.509722222218</v>
      </c>
      <c r="F47" s="2">
        <v>42564.531944444447</v>
      </c>
      <c r="G47" s="3">
        <v>42564</v>
      </c>
      <c r="H47" s="3">
        <v>42564</v>
      </c>
      <c r="I47" t="s">
        <v>101</v>
      </c>
      <c r="J47" t="s">
        <v>102</v>
      </c>
      <c r="K47">
        <v>32</v>
      </c>
      <c r="L47" t="str">
        <f t="shared" si="0"/>
        <v>12:14 PM</v>
      </c>
    </row>
    <row r="48" spans="1:12" x14ac:dyDescent="0.3">
      <c r="A48">
        <v>5</v>
      </c>
      <c r="B48" t="s">
        <v>17</v>
      </c>
      <c r="C48">
        <v>4297</v>
      </c>
      <c r="D48" t="s">
        <v>12</v>
      </c>
      <c r="E48" s="2">
        <v>42565.279861111107</v>
      </c>
      <c r="F48" s="2">
        <v>42565.325694444437</v>
      </c>
      <c r="G48" s="3">
        <v>42565</v>
      </c>
      <c r="H48" s="3">
        <v>42565</v>
      </c>
      <c r="I48" t="s">
        <v>103</v>
      </c>
      <c r="J48" t="s">
        <v>104</v>
      </c>
      <c r="K48">
        <v>66</v>
      </c>
      <c r="L48" t="str">
        <f t="shared" si="0"/>
        <v>6:43 AM</v>
      </c>
    </row>
    <row r="49" spans="1:12" x14ac:dyDescent="0.3">
      <c r="A49">
        <v>5</v>
      </c>
      <c r="B49" t="s">
        <v>11</v>
      </c>
      <c r="C49">
        <v>5857</v>
      </c>
      <c r="D49" t="s">
        <v>12</v>
      </c>
      <c r="E49" s="2">
        <v>42566.380555555559</v>
      </c>
      <c r="F49" s="2">
        <v>42566.421527777777</v>
      </c>
      <c r="G49" s="3">
        <v>42566</v>
      </c>
      <c r="H49" s="3">
        <v>42566</v>
      </c>
      <c r="I49" t="s">
        <v>105</v>
      </c>
      <c r="J49" t="s">
        <v>106</v>
      </c>
      <c r="K49">
        <v>59</v>
      </c>
      <c r="L49" t="str">
        <f t="shared" si="0"/>
        <v>9:08 AM</v>
      </c>
    </row>
    <row r="50" spans="1:12" x14ac:dyDescent="0.3">
      <c r="A50">
        <v>5</v>
      </c>
      <c r="B50" t="s">
        <v>11</v>
      </c>
      <c r="C50">
        <v>6690</v>
      </c>
      <c r="D50" t="s">
        <v>12</v>
      </c>
      <c r="E50" s="2">
        <v>42566.945138888892</v>
      </c>
      <c r="F50" s="2">
        <v>42566.993750000001</v>
      </c>
      <c r="G50" s="3">
        <v>42566</v>
      </c>
      <c r="H50" s="3">
        <v>42566</v>
      </c>
      <c r="I50" t="s">
        <v>107</v>
      </c>
      <c r="J50" t="s">
        <v>108</v>
      </c>
      <c r="K50">
        <v>70</v>
      </c>
      <c r="L50" t="str">
        <f t="shared" si="0"/>
        <v>10:41 PM</v>
      </c>
    </row>
    <row r="51" spans="1:12" x14ac:dyDescent="0.3">
      <c r="A51">
        <v>6</v>
      </c>
      <c r="B51" t="s">
        <v>11</v>
      </c>
      <c r="C51">
        <v>1517</v>
      </c>
      <c r="D51" t="s">
        <v>12</v>
      </c>
      <c r="E51" s="2">
        <v>42563.239583333343</v>
      </c>
      <c r="F51" s="2">
        <v>42563.269444444442</v>
      </c>
      <c r="G51" s="3">
        <v>42563</v>
      </c>
      <c r="H51" s="3">
        <v>42563</v>
      </c>
      <c r="I51" t="s">
        <v>109</v>
      </c>
      <c r="J51" t="s">
        <v>110</v>
      </c>
      <c r="K51">
        <v>43</v>
      </c>
      <c r="L51" t="str">
        <f t="shared" si="0"/>
        <v>5:45 AM</v>
      </c>
    </row>
    <row r="52" spans="1:12" x14ac:dyDescent="0.3">
      <c r="A52">
        <v>6</v>
      </c>
      <c r="B52" t="s">
        <v>11</v>
      </c>
      <c r="C52">
        <v>1999</v>
      </c>
      <c r="D52" t="s">
        <v>12</v>
      </c>
      <c r="E52" s="2">
        <v>42563.543055555558</v>
      </c>
      <c r="F52" s="2">
        <v>42563.57708333333</v>
      </c>
      <c r="G52" s="3">
        <v>42563</v>
      </c>
      <c r="H52" s="3">
        <v>42563</v>
      </c>
      <c r="I52" t="s">
        <v>111</v>
      </c>
      <c r="J52" t="s">
        <v>112</v>
      </c>
      <c r="K52">
        <v>49</v>
      </c>
      <c r="L52" t="str">
        <f t="shared" si="0"/>
        <v>1:02 PM</v>
      </c>
    </row>
    <row r="53" spans="1:12" x14ac:dyDescent="0.3">
      <c r="A53">
        <v>6</v>
      </c>
      <c r="B53" t="s">
        <v>11</v>
      </c>
      <c r="C53">
        <v>2960</v>
      </c>
      <c r="D53" t="s">
        <v>12</v>
      </c>
      <c r="E53" s="2">
        <v>42564.284722222219</v>
      </c>
      <c r="F53" s="2">
        <v>42564.319444444453</v>
      </c>
      <c r="G53" s="3">
        <v>42564</v>
      </c>
      <c r="H53" s="3">
        <v>42564</v>
      </c>
      <c r="I53" t="s">
        <v>113</v>
      </c>
      <c r="J53" t="s">
        <v>114</v>
      </c>
      <c r="K53">
        <v>50</v>
      </c>
      <c r="L53" t="str">
        <f t="shared" si="0"/>
        <v>6:50 AM</v>
      </c>
    </row>
    <row r="54" spans="1:12" x14ac:dyDescent="0.3">
      <c r="A54">
        <v>6</v>
      </c>
      <c r="B54" t="s">
        <v>17</v>
      </c>
      <c r="C54">
        <v>3882</v>
      </c>
      <c r="D54" t="s">
        <v>12</v>
      </c>
      <c r="E54" s="2">
        <v>42564.911805555559</v>
      </c>
      <c r="F54" s="2">
        <v>42564.947916666657</v>
      </c>
      <c r="G54" s="3">
        <v>42564</v>
      </c>
      <c r="H54" s="3">
        <v>42564</v>
      </c>
      <c r="I54" t="s">
        <v>115</v>
      </c>
      <c r="J54" t="s">
        <v>116</v>
      </c>
      <c r="K54">
        <v>52</v>
      </c>
      <c r="L54" t="str">
        <f t="shared" si="0"/>
        <v>9:53 PM</v>
      </c>
    </row>
    <row r="55" spans="1:12" x14ac:dyDescent="0.3">
      <c r="A55">
        <v>6</v>
      </c>
      <c r="B55" t="s">
        <v>11</v>
      </c>
      <c r="C55">
        <v>4081</v>
      </c>
      <c r="D55" t="s">
        <v>12</v>
      </c>
      <c r="E55" s="2">
        <v>42565.109027777777</v>
      </c>
      <c r="F55" s="2">
        <v>42565.145833333343</v>
      </c>
      <c r="G55" s="3">
        <v>42565</v>
      </c>
      <c r="H55" s="3">
        <v>42565</v>
      </c>
      <c r="I55" t="s">
        <v>117</v>
      </c>
      <c r="J55" t="s">
        <v>118</v>
      </c>
      <c r="K55">
        <v>53</v>
      </c>
      <c r="L55" t="str">
        <f t="shared" si="0"/>
        <v>2:37 AM</v>
      </c>
    </row>
    <row r="56" spans="1:12" x14ac:dyDescent="0.3">
      <c r="A56">
        <v>6</v>
      </c>
      <c r="B56" t="s">
        <v>17</v>
      </c>
      <c r="C56">
        <v>4740</v>
      </c>
      <c r="D56" t="s">
        <v>12</v>
      </c>
      <c r="E56" s="2">
        <v>42565.618055555547</v>
      </c>
      <c r="F56" s="2">
        <v>42565.651388888888</v>
      </c>
      <c r="G56" s="3">
        <v>42565</v>
      </c>
      <c r="H56" s="3">
        <v>42565</v>
      </c>
      <c r="I56" t="s">
        <v>119</v>
      </c>
      <c r="J56" t="s">
        <v>120</v>
      </c>
      <c r="K56">
        <v>48</v>
      </c>
      <c r="L56" t="str">
        <f t="shared" si="0"/>
        <v>2:50 PM</v>
      </c>
    </row>
    <row r="57" spans="1:12" x14ac:dyDescent="0.3">
      <c r="A57">
        <v>6</v>
      </c>
      <c r="B57" t="s">
        <v>17</v>
      </c>
      <c r="C57">
        <v>5270</v>
      </c>
      <c r="D57" t="s">
        <v>12</v>
      </c>
      <c r="E57" s="2">
        <v>42565.897916666669</v>
      </c>
      <c r="F57" s="2">
        <v>42565.934027777781</v>
      </c>
      <c r="G57" s="3">
        <v>42565</v>
      </c>
      <c r="H57" s="3">
        <v>42565</v>
      </c>
      <c r="I57" t="s">
        <v>121</v>
      </c>
      <c r="J57" t="s">
        <v>64</v>
      </c>
      <c r="K57">
        <v>52</v>
      </c>
      <c r="L57" t="str">
        <f t="shared" si="0"/>
        <v>9:33 PM</v>
      </c>
    </row>
    <row r="58" spans="1:12" x14ac:dyDescent="0.3">
      <c r="A58">
        <v>6</v>
      </c>
      <c r="B58" t="s">
        <v>11</v>
      </c>
      <c r="C58">
        <v>6758</v>
      </c>
      <c r="D58" t="s">
        <v>12</v>
      </c>
      <c r="E58" s="2">
        <v>42566.002083333333</v>
      </c>
      <c r="F58" s="2">
        <v>42566.046527777777</v>
      </c>
      <c r="G58" s="3">
        <v>42566</v>
      </c>
      <c r="H58" s="3">
        <v>42566</v>
      </c>
      <c r="I58" t="s">
        <v>122</v>
      </c>
      <c r="J58" t="s">
        <v>123</v>
      </c>
      <c r="K58">
        <v>64</v>
      </c>
      <c r="L58" t="str">
        <f t="shared" si="0"/>
        <v>12:03 AM</v>
      </c>
    </row>
    <row r="59" spans="1:12" x14ac:dyDescent="0.3">
      <c r="A59">
        <v>6</v>
      </c>
      <c r="B59" t="s">
        <v>17</v>
      </c>
      <c r="C59">
        <v>5741</v>
      </c>
      <c r="D59" t="s">
        <v>12</v>
      </c>
      <c r="E59" s="2">
        <v>42566.327777777777</v>
      </c>
      <c r="F59" s="2">
        <v>42566.359722222223</v>
      </c>
      <c r="G59" s="3">
        <v>42566</v>
      </c>
      <c r="H59" s="3">
        <v>42566</v>
      </c>
      <c r="I59" t="s">
        <v>124</v>
      </c>
      <c r="J59" t="s">
        <v>125</v>
      </c>
      <c r="K59">
        <v>46</v>
      </c>
      <c r="L59" t="str">
        <f t="shared" si="0"/>
        <v>7:52 AM</v>
      </c>
    </row>
    <row r="60" spans="1:12" x14ac:dyDescent="0.3">
      <c r="A60">
        <v>6</v>
      </c>
      <c r="B60" t="s">
        <v>11</v>
      </c>
      <c r="C60">
        <v>6087</v>
      </c>
      <c r="D60" t="s">
        <v>12</v>
      </c>
      <c r="E60" s="2">
        <v>42566.602777777778</v>
      </c>
      <c r="F60" s="2">
        <v>42566.647916666669</v>
      </c>
      <c r="G60" s="3">
        <v>42566</v>
      </c>
      <c r="H60" s="3">
        <v>42566</v>
      </c>
      <c r="I60" t="s">
        <v>126</v>
      </c>
      <c r="J60" t="s">
        <v>127</v>
      </c>
      <c r="K60">
        <v>65</v>
      </c>
      <c r="L60" t="str">
        <f t="shared" si="0"/>
        <v>2:28 PM</v>
      </c>
    </row>
    <row r="61" spans="1:12" x14ac:dyDescent="0.3">
      <c r="A61">
        <v>7</v>
      </c>
      <c r="B61" t="s">
        <v>17</v>
      </c>
      <c r="C61">
        <v>1039</v>
      </c>
      <c r="D61" t="s">
        <v>12</v>
      </c>
      <c r="E61" s="2">
        <v>42562.813194444447</v>
      </c>
      <c r="F61" s="2">
        <v>42562.861805555563</v>
      </c>
      <c r="G61" s="3">
        <v>42562</v>
      </c>
      <c r="H61" s="3">
        <v>42562</v>
      </c>
      <c r="I61" t="s">
        <v>128</v>
      </c>
      <c r="J61" t="s">
        <v>129</v>
      </c>
      <c r="K61">
        <v>70</v>
      </c>
      <c r="L61" t="str">
        <f t="shared" si="0"/>
        <v>7:31 PM</v>
      </c>
    </row>
    <row r="62" spans="1:12" x14ac:dyDescent="0.3">
      <c r="A62">
        <v>7</v>
      </c>
      <c r="B62" t="s">
        <v>11</v>
      </c>
      <c r="C62">
        <v>1273</v>
      </c>
      <c r="D62" t="s">
        <v>12</v>
      </c>
      <c r="E62" s="2">
        <v>42562.921527777777</v>
      </c>
      <c r="F62" s="2">
        <v>42562.966666666667</v>
      </c>
      <c r="G62" s="3">
        <v>42562</v>
      </c>
      <c r="H62" s="3">
        <v>42562</v>
      </c>
      <c r="I62" t="s">
        <v>130</v>
      </c>
      <c r="J62" t="s">
        <v>131</v>
      </c>
      <c r="K62">
        <v>65</v>
      </c>
      <c r="L62" t="str">
        <f t="shared" si="0"/>
        <v>10:07 PM</v>
      </c>
    </row>
    <row r="63" spans="1:12" x14ac:dyDescent="0.3">
      <c r="A63">
        <v>7</v>
      </c>
      <c r="B63" t="s">
        <v>17</v>
      </c>
      <c r="C63">
        <v>2480</v>
      </c>
      <c r="D63" t="s">
        <v>12</v>
      </c>
      <c r="E63" s="2">
        <v>42563.86041666667</v>
      </c>
      <c r="F63" s="2">
        <v>42563.894444444442</v>
      </c>
      <c r="G63" s="3">
        <v>42563</v>
      </c>
      <c r="H63" s="3">
        <v>42563</v>
      </c>
      <c r="I63" t="s">
        <v>132</v>
      </c>
      <c r="J63" t="s">
        <v>133</v>
      </c>
      <c r="K63">
        <v>49</v>
      </c>
      <c r="L63" t="str">
        <f t="shared" si="0"/>
        <v>8:39 PM</v>
      </c>
    </row>
    <row r="64" spans="1:12" x14ac:dyDescent="0.3">
      <c r="A64">
        <v>7</v>
      </c>
      <c r="B64" t="s">
        <v>17</v>
      </c>
      <c r="C64">
        <v>4105</v>
      </c>
      <c r="D64" t="s">
        <v>12</v>
      </c>
      <c r="E64" s="2">
        <v>42565.152083333327</v>
      </c>
      <c r="F64" s="2">
        <v>42565.193749999999</v>
      </c>
      <c r="G64" s="3">
        <v>42565</v>
      </c>
      <c r="H64" s="3">
        <v>42565</v>
      </c>
      <c r="I64" t="s">
        <v>134</v>
      </c>
      <c r="J64" t="s">
        <v>135</v>
      </c>
      <c r="K64">
        <v>60</v>
      </c>
      <c r="L64" t="str">
        <f t="shared" si="0"/>
        <v>3:39 AM</v>
      </c>
    </row>
    <row r="65" spans="1:12" x14ac:dyDescent="0.3">
      <c r="A65">
        <v>7</v>
      </c>
      <c r="B65" t="s">
        <v>17</v>
      </c>
      <c r="C65">
        <v>4509</v>
      </c>
      <c r="D65" t="s">
        <v>12</v>
      </c>
      <c r="E65" s="2">
        <v>42565.382638888892</v>
      </c>
      <c r="F65" s="2">
        <v>42565.428472222222</v>
      </c>
      <c r="G65" s="3">
        <v>42565</v>
      </c>
      <c r="H65" s="3">
        <v>42565</v>
      </c>
      <c r="I65" t="s">
        <v>136</v>
      </c>
      <c r="J65" t="s">
        <v>137</v>
      </c>
      <c r="K65">
        <v>66</v>
      </c>
      <c r="L65" t="str">
        <f t="shared" si="0"/>
        <v>9:11 AM</v>
      </c>
    </row>
    <row r="66" spans="1:12" x14ac:dyDescent="0.3">
      <c r="A66">
        <v>7</v>
      </c>
      <c r="B66" t="s">
        <v>11</v>
      </c>
      <c r="C66">
        <v>4986</v>
      </c>
      <c r="D66" t="s">
        <v>12</v>
      </c>
      <c r="E66" s="2">
        <v>42565.786111111112</v>
      </c>
      <c r="F66" s="2">
        <v>42565.826388888891</v>
      </c>
      <c r="G66" s="3">
        <v>42565</v>
      </c>
      <c r="H66" s="3">
        <v>42565</v>
      </c>
      <c r="I66" t="s">
        <v>138</v>
      </c>
      <c r="J66" t="s">
        <v>139</v>
      </c>
      <c r="K66">
        <v>58</v>
      </c>
      <c r="L66" t="str">
        <f t="shared" ref="L66:L129" si="1">TEXT(I66, "h:mm AM/PM")</f>
        <v>6:52 PM</v>
      </c>
    </row>
    <row r="67" spans="1:12" x14ac:dyDescent="0.3">
      <c r="A67">
        <v>7</v>
      </c>
      <c r="B67" t="s">
        <v>17</v>
      </c>
      <c r="C67">
        <v>5898</v>
      </c>
      <c r="D67" t="s">
        <v>12</v>
      </c>
      <c r="E67" s="2">
        <v>42566.409722222219</v>
      </c>
      <c r="F67" s="2">
        <v>42566.444444444453</v>
      </c>
      <c r="G67" s="3">
        <v>42566</v>
      </c>
      <c r="H67" s="3">
        <v>42566</v>
      </c>
      <c r="I67" t="s">
        <v>140</v>
      </c>
      <c r="J67" t="s">
        <v>141</v>
      </c>
      <c r="K67">
        <v>50</v>
      </c>
      <c r="L67" t="str">
        <f t="shared" si="1"/>
        <v>9:50 AM</v>
      </c>
    </row>
    <row r="68" spans="1:12" x14ac:dyDescent="0.3">
      <c r="A68">
        <v>7</v>
      </c>
      <c r="B68" t="s">
        <v>11</v>
      </c>
      <c r="C68">
        <v>6142</v>
      </c>
      <c r="D68" t="s">
        <v>12</v>
      </c>
      <c r="E68" s="2">
        <v>42566.659722222219</v>
      </c>
      <c r="F68" s="2">
        <v>42566.691666666673</v>
      </c>
      <c r="G68" s="3">
        <v>42566</v>
      </c>
      <c r="H68" s="3">
        <v>42566</v>
      </c>
      <c r="I68" t="s">
        <v>96</v>
      </c>
      <c r="J68" t="s">
        <v>142</v>
      </c>
      <c r="K68">
        <v>46</v>
      </c>
      <c r="L68" t="str">
        <f t="shared" si="1"/>
        <v>3:50 PM</v>
      </c>
    </row>
    <row r="69" spans="1:12" x14ac:dyDescent="0.3">
      <c r="A69">
        <v>8</v>
      </c>
      <c r="B69" t="s">
        <v>11</v>
      </c>
      <c r="C69">
        <v>380</v>
      </c>
      <c r="D69" t="s">
        <v>12</v>
      </c>
      <c r="E69" s="2">
        <v>42562.345833333333</v>
      </c>
      <c r="F69" s="2">
        <v>42562.387499999997</v>
      </c>
      <c r="G69" s="3">
        <v>42562</v>
      </c>
      <c r="H69" s="3">
        <v>42562</v>
      </c>
      <c r="I69" t="s">
        <v>143</v>
      </c>
      <c r="J69" t="s">
        <v>144</v>
      </c>
      <c r="K69">
        <v>60</v>
      </c>
      <c r="L69" t="str">
        <f t="shared" si="1"/>
        <v>8:18 AM</v>
      </c>
    </row>
    <row r="70" spans="1:12" x14ac:dyDescent="0.3">
      <c r="A70">
        <v>8</v>
      </c>
      <c r="B70" t="s">
        <v>11</v>
      </c>
      <c r="C70">
        <v>1050</v>
      </c>
      <c r="D70" t="s">
        <v>12</v>
      </c>
      <c r="E70" s="2">
        <v>42562.818749999999</v>
      </c>
      <c r="F70" s="2">
        <v>42562.854166666657</v>
      </c>
      <c r="G70" s="3">
        <v>42562</v>
      </c>
      <c r="H70" s="3">
        <v>42562</v>
      </c>
      <c r="I70" t="s">
        <v>145</v>
      </c>
      <c r="J70" t="s">
        <v>146</v>
      </c>
      <c r="K70">
        <v>51</v>
      </c>
      <c r="L70" t="str">
        <f t="shared" si="1"/>
        <v>7:39 PM</v>
      </c>
    </row>
    <row r="71" spans="1:12" x14ac:dyDescent="0.3">
      <c r="A71">
        <v>8</v>
      </c>
      <c r="B71" t="s">
        <v>17</v>
      </c>
      <c r="C71">
        <v>1769</v>
      </c>
      <c r="D71" t="s">
        <v>12</v>
      </c>
      <c r="E71" s="2">
        <v>42563.372916666667</v>
      </c>
      <c r="F71" s="2">
        <v>42563.39166666667</v>
      </c>
      <c r="G71" s="3">
        <v>42563</v>
      </c>
      <c r="H71" s="3">
        <v>42563</v>
      </c>
      <c r="I71" t="s">
        <v>147</v>
      </c>
      <c r="J71" t="s">
        <v>148</v>
      </c>
      <c r="K71">
        <v>27</v>
      </c>
      <c r="L71" t="str">
        <f t="shared" si="1"/>
        <v>8:57 AM</v>
      </c>
    </row>
    <row r="72" spans="1:12" x14ac:dyDescent="0.3">
      <c r="A72">
        <v>8</v>
      </c>
      <c r="B72" t="s">
        <v>17</v>
      </c>
      <c r="C72">
        <v>2520</v>
      </c>
      <c r="D72" t="s">
        <v>12</v>
      </c>
      <c r="E72" s="2">
        <v>42563.878472222219</v>
      </c>
      <c r="F72" s="2">
        <v>42563.930555555547</v>
      </c>
      <c r="G72" s="3">
        <v>42563</v>
      </c>
      <c r="H72" s="3">
        <v>42563</v>
      </c>
      <c r="I72" t="s">
        <v>149</v>
      </c>
      <c r="J72" t="s">
        <v>150</v>
      </c>
      <c r="K72">
        <v>75</v>
      </c>
      <c r="L72" t="str">
        <f t="shared" si="1"/>
        <v>9:05 PM</v>
      </c>
    </row>
    <row r="73" spans="1:12" x14ac:dyDescent="0.3">
      <c r="A73">
        <v>8</v>
      </c>
      <c r="B73" t="s">
        <v>11</v>
      </c>
      <c r="C73">
        <v>3265</v>
      </c>
      <c r="D73" t="s">
        <v>12</v>
      </c>
      <c r="E73" s="2">
        <v>42564.431944444441</v>
      </c>
      <c r="F73" s="2">
        <v>42564.463194444441</v>
      </c>
      <c r="G73" s="3">
        <v>42564</v>
      </c>
      <c r="H73" s="3">
        <v>42564</v>
      </c>
      <c r="I73" t="s">
        <v>151</v>
      </c>
      <c r="J73" t="s">
        <v>152</v>
      </c>
      <c r="K73">
        <v>45</v>
      </c>
      <c r="L73" t="str">
        <f t="shared" si="1"/>
        <v>10:22 AM</v>
      </c>
    </row>
    <row r="74" spans="1:12" x14ac:dyDescent="0.3">
      <c r="A74">
        <v>8</v>
      </c>
      <c r="B74" t="s">
        <v>17</v>
      </c>
      <c r="C74">
        <v>4648</v>
      </c>
      <c r="D74" t="s">
        <v>12</v>
      </c>
      <c r="E74" s="2">
        <v>42565.496527777781</v>
      </c>
      <c r="F74" s="2">
        <v>42565.540972222218</v>
      </c>
      <c r="G74" s="3">
        <v>42565</v>
      </c>
      <c r="H74" s="3">
        <v>42565</v>
      </c>
      <c r="I74" t="s">
        <v>153</v>
      </c>
      <c r="J74" t="s">
        <v>154</v>
      </c>
      <c r="K74">
        <v>64</v>
      </c>
      <c r="L74" t="str">
        <f t="shared" si="1"/>
        <v>11:55 AM</v>
      </c>
    </row>
    <row r="75" spans="1:12" x14ac:dyDescent="0.3">
      <c r="A75">
        <v>9</v>
      </c>
      <c r="B75" t="s">
        <v>11</v>
      </c>
      <c r="C75">
        <v>449</v>
      </c>
      <c r="D75" t="s">
        <v>12</v>
      </c>
      <c r="E75" s="2">
        <v>42562.380555555559</v>
      </c>
      <c r="F75" s="2">
        <v>42562.411111111112</v>
      </c>
      <c r="G75" s="3">
        <v>42562</v>
      </c>
      <c r="H75" s="3">
        <v>42562</v>
      </c>
      <c r="I75" t="s">
        <v>105</v>
      </c>
      <c r="J75" t="s">
        <v>155</v>
      </c>
      <c r="K75">
        <v>44</v>
      </c>
      <c r="L75" t="str">
        <f t="shared" si="1"/>
        <v>9:08 AM</v>
      </c>
    </row>
    <row r="76" spans="1:12" x14ac:dyDescent="0.3">
      <c r="A76">
        <v>9</v>
      </c>
      <c r="B76" t="s">
        <v>11</v>
      </c>
      <c r="C76">
        <v>846</v>
      </c>
      <c r="D76" t="s">
        <v>12</v>
      </c>
      <c r="E76" s="2">
        <v>42562.740277777782</v>
      </c>
      <c r="F76" s="2">
        <v>42562.786111111112</v>
      </c>
      <c r="G76" s="3">
        <v>42562</v>
      </c>
      <c r="H76" s="3">
        <v>42562</v>
      </c>
      <c r="I76" t="s">
        <v>156</v>
      </c>
      <c r="J76" t="s">
        <v>138</v>
      </c>
      <c r="K76">
        <v>66</v>
      </c>
      <c r="L76" t="str">
        <f t="shared" si="1"/>
        <v>5:46 PM</v>
      </c>
    </row>
    <row r="77" spans="1:12" x14ac:dyDescent="0.3">
      <c r="A77">
        <v>9</v>
      </c>
      <c r="B77" t="s">
        <v>11</v>
      </c>
      <c r="C77">
        <v>1346</v>
      </c>
      <c r="D77" t="s">
        <v>12</v>
      </c>
      <c r="E77" s="2">
        <v>42562.98541666667</v>
      </c>
      <c r="F77" s="2">
        <v>42563.015972222223</v>
      </c>
      <c r="G77" s="3">
        <v>42562</v>
      </c>
      <c r="H77" s="3">
        <v>42563</v>
      </c>
      <c r="I77" t="s">
        <v>157</v>
      </c>
      <c r="J77" t="s">
        <v>158</v>
      </c>
      <c r="K77">
        <v>44</v>
      </c>
      <c r="L77" t="str">
        <f t="shared" si="1"/>
        <v>11:39 PM</v>
      </c>
    </row>
    <row r="78" spans="1:12" x14ac:dyDescent="0.3">
      <c r="A78">
        <v>9</v>
      </c>
      <c r="B78" t="s">
        <v>11</v>
      </c>
      <c r="C78">
        <v>1474</v>
      </c>
      <c r="D78" t="s">
        <v>12</v>
      </c>
      <c r="E78" s="2">
        <v>42563.217361111107</v>
      </c>
      <c r="F78" s="2">
        <v>42563.24722222222</v>
      </c>
      <c r="G78" s="3">
        <v>42563</v>
      </c>
      <c r="H78" s="3">
        <v>42563</v>
      </c>
      <c r="I78" t="s">
        <v>159</v>
      </c>
      <c r="J78" t="s">
        <v>160</v>
      </c>
      <c r="K78">
        <v>43</v>
      </c>
      <c r="L78" t="str">
        <f t="shared" si="1"/>
        <v>5:13 AM</v>
      </c>
    </row>
    <row r="79" spans="1:12" x14ac:dyDescent="0.3">
      <c r="A79">
        <v>9</v>
      </c>
      <c r="B79" t="s">
        <v>17</v>
      </c>
      <c r="C79">
        <v>2240</v>
      </c>
      <c r="D79" t="s">
        <v>12</v>
      </c>
      <c r="E79" s="2">
        <v>42563.763888888891</v>
      </c>
      <c r="F79" s="2">
        <v>42563.787499999999</v>
      </c>
      <c r="G79" s="3">
        <v>42563</v>
      </c>
      <c r="H79" s="3">
        <v>42563</v>
      </c>
      <c r="I79" t="s">
        <v>44</v>
      </c>
      <c r="J79" t="s">
        <v>161</v>
      </c>
      <c r="K79">
        <v>34</v>
      </c>
      <c r="L79" t="str">
        <f t="shared" si="1"/>
        <v>6:20 PM</v>
      </c>
    </row>
    <row r="80" spans="1:12" x14ac:dyDescent="0.3">
      <c r="A80">
        <v>9</v>
      </c>
      <c r="B80" t="s">
        <v>11</v>
      </c>
      <c r="C80">
        <v>3072</v>
      </c>
      <c r="D80" t="s">
        <v>12</v>
      </c>
      <c r="E80" s="2">
        <v>42564.336111111108</v>
      </c>
      <c r="F80" s="2">
        <v>42564.35833333333</v>
      </c>
      <c r="G80" s="3">
        <v>42564</v>
      </c>
      <c r="H80" s="3">
        <v>42564</v>
      </c>
      <c r="I80" t="s">
        <v>162</v>
      </c>
      <c r="J80" t="s">
        <v>163</v>
      </c>
      <c r="K80">
        <v>32</v>
      </c>
      <c r="L80" t="str">
        <f t="shared" si="1"/>
        <v>8:04 AM</v>
      </c>
    </row>
    <row r="81" spans="1:12" x14ac:dyDescent="0.3">
      <c r="A81">
        <v>9</v>
      </c>
      <c r="B81" t="s">
        <v>11</v>
      </c>
      <c r="C81">
        <v>3459</v>
      </c>
      <c r="D81" t="s">
        <v>12</v>
      </c>
      <c r="E81" s="2">
        <v>42564.710416666669</v>
      </c>
      <c r="F81" s="2">
        <v>42564.729861111111</v>
      </c>
      <c r="G81" s="3">
        <v>42564</v>
      </c>
      <c r="H81" s="3">
        <v>42564</v>
      </c>
      <c r="I81" t="s">
        <v>164</v>
      </c>
      <c r="J81" t="s">
        <v>165</v>
      </c>
      <c r="K81">
        <v>28</v>
      </c>
      <c r="L81" t="str">
        <f t="shared" si="1"/>
        <v>5:03 PM</v>
      </c>
    </row>
    <row r="82" spans="1:12" x14ac:dyDescent="0.3">
      <c r="A82">
        <v>9</v>
      </c>
      <c r="B82" t="s">
        <v>11</v>
      </c>
      <c r="C82">
        <v>3774</v>
      </c>
      <c r="D82" t="s">
        <v>12</v>
      </c>
      <c r="E82" s="2">
        <v>42564.861805555563</v>
      </c>
      <c r="F82" s="2">
        <v>42564.893750000003</v>
      </c>
      <c r="G82" s="3">
        <v>42564</v>
      </c>
      <c r="H82" s="3">
        <v>42564</v>
      </c>
      <c r="I82" t="s">
        <v>129</v>
      </c>
      <c r="J82" t="s">
        <v>166</v>
      </c>
      <c r="K82">
        <v>46</v>
      </c>
      <c r="L82" t="str">
        <f t="shared" si="1"/>
        <v>8:41 PM</v>
      </c>
    </row>
    <row r="83" spans="1:12" x14ac:dyDescent="0.3">
      <c r="A83">
        <v>9</v>
      </c>
      <c r="B83" t="s">
        <v>17</v>
      </c>
      <c r="C83">
        <v>4023</v>
      </c>
      <c r="D83" t="s">
        <v>12</v>
      </c>
      <c r="E83" s="2">
        <v>42564.998611111107</v>
      </c>
      <c r="F83" s="2">
        <v>42565.040277777778</v>
      </c>
      <c r="G83" s="3">
        <v>42564</v>
      </c>
      <c r="H83" s="3">
        <v>42565</v>
      </c>
      <c r="I83" t="s">
        <v>167</v>
      </c>
      <c r="J83" t="s">
        <v>168</v>
      </c>
      <c r="K83">
        <v>60</v>
      </c>
      <c r="L83" t="str">
        <f t="shared" si="1"/>
        <v>11:58 PM</v>
      </c>
    </row>
    <row r="84" spans="1:12" x14ac:dyDescent="0.3">
      <c r="A84">
        <v>9</v>
      </c>
      <c r="B84" t="s">
        <v>17</v>
      </c>
      <c r="C84">
        <v>4117</v>
      </c>
      <c r="D84" t="s">
        <v>12</v>
      </c>
      <c r="E84" s="2">
        <v>42565.181250000001</v>
      </c>
      <c r="F84" s="2">
        <v>42565.213194444441</v>
      </c>
      <c r="G84" s="3">
        <v>42565</v>
      </c>
      <c r="H84" s="3">
        <v>42565</v>
      </c>
      <c r="I84" t="s">
        <v>169</v>
      </c>
      <c r="J84" t="s">
        <v>170</v>
      </c>
      <c r="K84">
        <v>46</v>
      </c>
      <c r="L84" t="str">
        <f t="shared" si="1"/>
        <v>4:21 AM</v>
      </c>
    </row>
    <row r="85" spans="1:12" x14ac:dyDescent="0.3">
      <c r="A85">
        <v>9</v>
      </c>
      <c r="B85" t="s">
        <v>11</v>
      </c>
      <c r="C85">
        <v>4880</v>
      </c>
      <c r="D85" t="s">
        <v>12</v>
      </c>
      <c r="E85" s="2">
        <v>42565.748611111107</v>
      </c>
      <c r="F85" s="2">
        <v>42565.793055555558</v>
      </c>
      <c r="G85" s="3">
        <v>42565</v>
      </c>
      <c r="H85" s="3">
        <v>42565</v>
      </c>
      <c r="I85" t="s">
        <v>171</v>
      </c>
      <c r="J85" t="s">
        <v>172</v>
      </c>
      <c r="K85">
        <v>64</v>
      </c>
      <c r="L85" t="str">
        <f t="shared" si="1"/>
        <v>5:58 PM</v>
      </c>
    </row>
    <row r="86" spans="1:12" x14ac:dyDescent="0.3">
      <c r="A86">
        <v>9</v>
      </c>
      <c r="B86" t="s">
        <v>11</v>
      </c>
      <c r="C86">
        <v>5568</v>
      </c>
      <c r="D86" t="s">
        <v>12</v>
      </c>
      <c r="E86" s="2">
        <v>42566.240972222222</v>
      </c>
      <c r="F86" s="2">
        <v>42566.267361111109</v>
      </c>
      <c r="G86" s="3">
        <v>42566</v>
      </c>
      <c r="H86" s="3">
        <v>42566</v>
      </c>
      <c r="I86" t="s">
        <v>173</v>
      </c>
      <c r="J86" t="s">
        <v>174</v>
      </c>
      <c r="K86">
        <v>38</v>
      </c>
      <c r="L86" t="str">
        <f t="shared" si="1"/>
        <v>5:47 AM</v>
      </c>
    </row>
    <row r="87" spans="1:12" x14ac:dyDescent="0.3">
      <c r="A87">
        <v>9</v>
      </c>
      <c r="B87" t="s">
        <v>11</v>
      </c>
      <c r="C87">
        <v>5994</v>
      </c>
      <c r="D87" t="s">
        <v>12</v>
      </c>
      <c r="E87" s="2">
        <v>42566.493750000001</v>
      </c>
      <c r="F87" s="2">
        <v>42566.522222222222</v>
      </c>
      <c r="G87" s="3">
        <v>42566</v>
      </c>
      <c r="H87" s="3">
        <v>42566</v>
      </c>
      <c r="I87" t="s">
        <v>13</v>
      </c>
      <c r="J87" t="s">
        <v>175</v>
      </c>
      <c r="K87">
        <v>41</v>
      </c>
      <c r="L87" t="str">
        <f t="shared" si="1"/>
        <v>11:51 AM</v>
      </c>
    </row>
    <row r="88" spans="1:12" x14ac:dyDescent="0.3">
      <c r="A88">
        <v>10</v>
      </c>
      <c r="B88" t="s">
        <v>11</v>
      </c>
      <c r="C88">
        <v>1809</v>
      </c>
      <c r="D88" t="s">
        <v>12</v>
      </c>
      <c r="E88" s="2">
        <v>42563.384027777778</v>
      </c>
      <c r="F88" s="2">
        <v>42563.417361111111</v>
      </c>
      <c r="G88" s="3">
        <v>42563</v>
      </c>
      <c r="H88" s="3">
        <v>42563</v>
      </c>
      <c r="I88" t="s">
        <v>176</v>
      </c>
      <c r="J88" t="s">
        <v>177</v>
      </c>
      <c r="K88">
        <v>48</v>
      </c>
      <c r="L88" t="str">
        <f t="shared" si="1"/>
        <v>9:13 AM</v>
      </c>
    </row>
    <row r="89" spans="1:12" x14ac:dyDescent="0.3">
      <c r="A89">
        <v>10</v>
      </c>
      <c r="B89" t="s">
        <v>11</v>
      </c>
      <c r="C89">
        <v>2064</v>
      </c>
      <c r="D89" t="s">
        <v>12</v>
      </c>
      <c r="E89" s="2">
        <v>42563.630555555559</v>
      </c>
      <c r="F89" s="2">
        <v>42563.676388888889</v>
      </c>
      <c r="G89" s="3">
        <v>42563</v>
      </c>
      <c r="H89" s="3">
        <v>42563</v>
      </c>
      <c r="I89" t="s">
        <v>178</v>
      </c>
      <c r="J89" t="s">
        <v>179</v>
      </c>
      <c r="K89">
        <v>66</v>
      </c>
      <c r="L89" t="str">
        <f t="shared" si="1"/>
        <v>3:08 PM</v>
      </c>
    </row>
    <row r="90" spans="1:12" x14ac:dyDescent="0.3">
      <c r="A90">
        <v>10</v>
      </c>
      <c r="B90" t="s">
        <v>17</v>
      </c>
      <c r="C90">
        <v>3210</v>
      </c>
      <c r="D90" t="s">
        <v>12</v>
      </c>
      <c r="E90" s="2">
        <v>42564.407638888893</v>
      </c>
      <c r="F90" s="2">
        <v>42564.452777777777</v>
      </c>
      <c r="G90" s="3">
        <v>42564</v>
      </c>
      <c r="H90" s="3">
        <v>42564</v>
      </c>
      <c r="I90" t="s">
        <v>180</v>
      </c>
      <c r="J90" t="s">
        <v>181</v>
      </c>
      <c r="K90">
        <v>65</v>
      </c>
      <c r="L90" t="str">
        <f t="shared" si="1"/>
        <v>9:47 AM</v>
      </c>
    </row>
    <row r="91" spans="1:12" x14ac:dyDescent="0.3">
      <c r="A91">
        <v>10</v>
      </c>
      <c r="B91" t="s">
        <v>17</v>
      </c>
      <c r="C91">
        <v>4350</v>
      </c>
      <c r="D91" t="s">
        <v>12</v>
      </c>
      <c r="E91" s="2">
        <v>42565.308333333327</v>
      </c>
      <c r="F91" s="2">
        <v>42565.348611111112</v>
      </c>
      <c r="G91" s="3">
        <v>42565</v>
      </c>
      <c r="H91" s="3">
        <v>42565</v>
      </c>
      <c r="I91" t="s">
        <v>182</v>
      </c>
      <c r="J91" t="s">
        <v>183</v>
      </c>
      <c r="K91">
        <v>58</v>
      </c>
      <c r="L91" t="str">
        <f t="shared" si="1"/>
        <v>7:24 AM</v>
      </c>
    </row>
    <row r="92" spans="1:12" x14ac:dyDescent="0.3">
      <c r="A92">
        <v>10</v>
      </c>
      <c r="B92" t="s">
        <v>17</v>
      </c>
      <c r="C92">
        <v>4713</v>
      </c>
      <c r="D92" t="s">
        <v>12</v>
      </c>
      <c r="E92" s="2">
        <v>42565.563194444447</v>
      </c>
      <c r="F92" s="2">
        <v>42565.590277777781</v>
      </c>
      <c r="G92" s="3">
        <v>42565</v>
      </c>
      <c r="H92" s="3">
        <v>42565</v>
      </c>
      <c r="I92" t="s">
        <v>184</v>
      </c>
      <c r="J92" t="s">
        <v>185</v>
      </c>
      <c r="K92">
        <v>39</v>
      </c>
      <c r="L92" t="str">
        <f t="shared" si="1"/>
        <v>1:31 PM</v>
      </c>
    </row>
    <row r="93" spans="1:12" x14ac:dyDescent="0.3">
      <c r="A93">
        <v>10</v>
      </c>
      <c r="B93" t="s">
        <v>11</v>
      </c>
      <c r="C93">
        <v>5629</v>
      </c>
      <c r="D93" t="s">
        <v>12</v>
      </c>
      <c r="E93" s="2">
        <v>42566.272916666669</v>
      </c>
      <c r="F93" s="2">
        <v>42566.304861111108</v>
      </c>
      <c r="G93" s="3">
        <v>42566</v>
      </c>
      <c r="H93" s="3">
        <v>42566</v>
      </c>
      <c r="I93" t="s">
        <v>186</v>
      </c>
      <c r="J93" t="s">
        <v>187</v>
      </c>
      <c r="K93">
        <v>46</v>
      </c>
      <c r="L93" t="str">
        <f t="shared" si="1"/>
        <v>6:33 AM</v>
      </c>
    </row>
    <row r="94" spans="1:12" x14ac:dyDescent="0.3">
      <c r="A94">
        <v>10</v>
      </c>
      <c r="B94" t="s">
        <v>11</v>
      </c>
      <c r="C94">
        <v>6157</v>
      </c>
      <c r="D94" t="s">
        <v>12</v>
      </c>
      <c r="E94" s="2">
        <v>42566.688888888893</v>
      </c>
      <c r="F94" s="2">
        <v>42566.738888888889</v>
      </c>
      <c r="G94" s="3">
        <v>42566</v>
      </c>
      <c r="H94" s="3">
        <v>42566</v>
      </c>
      <c r="I94" t="s">
        <v>188</v>
      </c>
      <c r="J94" t="s">
        <v>189</v>
      </c>
      <c r="K94">
        <v>72</v>
      </c>
      <c r="L94" t="str">
        <f t="shared" si="1"/>
        <v>4:32 PM</v>
      </c>
    </row>
    <row r="95" spans="1:12" x14ac:dyDescent="0.3">
      <c r="A95">
        <v>11</v>
      </c>
      <c r="B95" t="s">
        <v>17</v>
      </c>
      <c r="C95">
        <v>2030</v>
      </c>
      <c r="D95" t="s">
        <v>12</v>
      </c>
      <c r="E95" s="2">
        <v>42563.59097222222</v>
      </c>
      <c r="F95" s="2">
        <v>42563.626388888893</v>
      </c>
      <c r="G95" s="3">
        <v>42563</v>
      </c>
      <c r="H95" s="3">
        <v>42563</v>
      </c>
      <c r="I95" t="s">
        <v>190</v>
      </c>
      <c r="J95" t="s">
        <v>191</v>
      </c>
      <c r="K95">
        <v>51</v>
      </c>
      <c r="L95" t="str">
        <f t="shared" si="1"/>
        <v>2:11 PM</v>
      </c>
    </row>
    <row r="96" spans="1:12" x14ac:dyDescent="0.3">
      <c r="A96">
        <v>11</v>
      </c>
      <c r="B96" t="s">
        <v>17</v>
      </c>
      <c r="C96">
        <v>3226</v>
      </c>
      <c r="D96" t="s">
        <v>12</v>
      </c>
      <c r="E96" s="2">
        <v>42564.416666666657</v>
      </c>
      <c r="F96" s="2">
        <v>42564.459722222222</v>
      </c>
      <c r="G96" s="3">
        <v>42564</v>
      </c>
      <c r="H96" s="3">
        <v>42564</v>
      </c>
      <c r="I96" t="s">
        <v>49</v>
      </c>
      <c r="J96" t="s">
        <v>192</v>
      </c>
      <c r="K96">
        <v>62</v>
      </c>
      <c r="L96" t="str">
        <f t="shared" si="1"/>
        <v>10:00 AM</v>
      </c>
    </row>
    <row r="97" spans="1:12" x14ac:dyDescent="0.3">
      <c r="A97">
        <v>11</v>
      </c>
      <c r="B97" t="s">
        <v>17</v>
      </c>
      <c r="C97">
        <v>3353</v>
      </c>
      <c r="D97" t="s">
        <v>12</v>
      </c>
      <c r="E97" s="2">
        <v>42564.561805555553</v>
      </c>
      <c r="F97" s="2">
        <v>42564.589583333327</v>
      </c>
      <c r="G97" s="3">
        <v>42564</v>
      </c>
      <c r="H97" s="3">
        <v>42564</v>
      </c>
      <c r="I97" t="s">
        <v>193</v>
      </c>
      <c r="J97" t="s">
        <v>194</v>
      </c>
      <c r="K97">
        <v>40</v>
      </c>
      <c r="L97" t="str">
        <f t="shared" si="1"/>
        <v>1:29 PM</v>
      </c>
    </row>
    <row r="98" spans="1:12" x14ac:dyDescent="0.3">
      <c r="A98">
        <v>11</v>
      </c>
      <c r="B98" t="s">
        <v>17</v>
      </c>
      <c r="C98">
        <v>4293</v>
      </c>
      <c r="D98" t="s">
        <v>12</v>
      </c>
      <c r="E98" s="2">
        <v>42565.279166666667</v>
      </c>
      <c r="F98" s="2">
        <v>42565.3</v>
      </c>
      <c r="G98" s="3">
        <v>42565</v>
      </c>
      <c r="H98" s="3">
        <v>42565</v>
      </c>
      <c r="I98" t="s">
        <v>195</v>
      </c>
      <c r="J98" t="s">
        <v>196</v>
      </c>
      <c r="K98">
        <v>30</v>
      </c>
      <c r="L98" t="str">
        <f t="shared" si="1"/>
        <v>6:42 AM</v>
      </c>
    </row>
    <row r="99" spans="1:12" x14ac:dyDescent="0.3">
      <c r="A99">
        <v>11</v>
      </c>
      <c r="B99" t="s">
        <v>17</v>
      </c>
      <c r="C99">
        <v>4936</v>
      </c>
      <c r="D99" t="s">
        <v>12</v>
      </c>
      <c r="E99" s="2">
        <v>42565.765277777777</v>
      </c>
      <c r="F99" s="2">
        <v>42565.801388888889</v>
      </c>
      <c r="G99" s="3">
        <v>42565</v>
      </c>
      <c r="H99" s="3">
        <v>42565</v>
      </c>
      <c r="I99" t="s">
        <v>197</v>
      </c>
      <c r="J99" t="s">
        <v>198</v>
      </c>
      <c r="K99">
        <v>52</v>
      </c>
      <c r="L99" t="str">
        <f t="shared" si="1"/>
        <v>6:22 PM</v>
      </c>
    </row>
    <row r="100" spans="1:12" x14ac:dyDescent="0.3">
      <c r="A100">
        <v>11</v>
      </c>
      <c r="B100" t="s">
        <v>11</v>
      </c>
      <c r="C100">
        <v>5661</v>
      </c>
      <c r="D100" t="s">
        <v>12</v>
      </c>
      <c r="E100" s="2">
        <v>42566.297222222223</v>
      </c>
      <c r="F100" s="2">
        <v>42566.332638888889</v>
      </c>
      <c r="G100" s="3">
        <v>42566</v>
      </c>
      <c r="H100" s="3">
        <v>42566</v>
      </c>
      <c r="I100" t="s">
        <v>199</v>
      </c>
      <c r="J100" t="s">
        <v>200</v>
      </c>
      <c r="K100">
        <v>51</v>
      </c>
      <c r="L100" t="str">
        <f t="shared" si="1"/>
        <v>7:08 AM</v>
      </c>
    </row>
    <row r="101" spans="1:12" x14ac:dyDescent="0.3">
      <c r="A101">
        <v>11</v>
      </c>
      <c r="B101" t="s">
        <v>17</v>
      </c>
      <c r="C101">
        <v>5778</v>
      </c>
      <c r="D101" t="s">
        <v>12</v>
      </c>
      <c r="E101" s="2">
        <v>42566.348611111112</v>
      </c>
      <c r="F101" s="2">
        <v>42566.384027777778</v>
      </c>
      <c r="G101" s="3">
        <v>42566</v>
      </c>
      <c r="H101" s="3">
        <v>42566</v>
      </c>
      <c r="I101" t="s">
        <v>183</v>
      </c>
      <c r="J101" t="s">
        <v>176</v>
      </c>
      <c r="K101">
        <v>51</v>
      </c>
      <c r="L101" t="str">
        <f t="shared" si="1"/>
        <v>8:22 AM</v>
      </c>
    </row>
    <row r="102" spans="1:12" x14ac:dyDescent="0.3">
      <c r="A102">
        <v>11</v>
      </c>
      <c r="B102" t="s">
        <v>11</v>
      </c>
      <c r="C102">
        <v>6425</v>
      </c>
      <c r="D102" t="s">
        <v>12</v>
      </c>
      <c r="E102" s="2">
        <v>42566.823611111111</v>
      </c>
      <c r="F102" s="2">
        <v>42566.851388888892</v>
      </c>
      <c r="G102" s="3">
        <v>42566</v>
      </c>
      <c r="H102" s="3">
        <v>42566</v>
      </c>
      <c r="I102" t="s">
        <v>201</v>
      </c>
      <c r="J102" t="s">
        <v>202</v>
      </c>
      <c r="K102">
        <v>40</v>
      </c>
      <c r="L102" t="str">
        <f t="shared" si="1"/>
        <v>7:46 PM</v>
      </c>
    </row>
    <row r="103" spans="1:12" x14ac:dyDescent="0.3">
      <c r="A103">
        <v>12</v>
      </c>
      <c r="B103" t="s">
        <v>11</v>
      </c>
      <c r="C103">
        <v>45</v>
      </c>
      <c r="D103" t="s">
        <v>12</v>
      </c>
      <c r="E103" s="2">
        <v>42562.136805555558</v>
      </c>
      <c r="F103" s="2">
        <v>42562.17291666667</v>
      </c>
      <c r="G103" s="3">
        <v>42562</v>
      </c>
      <c r="H103" s="3">
        <v>42562</v>
      </c>
      <c r="I103" t="s">
        <v>203</v>
      </c>
      <c r="J103" t="s">
        <v>204</v>
      </c>
      <c r="K103">
        <v>52</v>
      </c>
      <c r="L103" t="str">
        <f t="shared" si="1"/>
        <v>3:17 AM</v>
      </c>
    </row>
    <row r="104" spans="1:12" x14ac:dyDescent="0.3">
      <c r="A104">
        <v>12</v>
      </c>
      <c r="B104" t="s">
        <v>17</v>
      </c>
      <c r="C104">
        <v>264</v>
      </c>
      <c r="D104" t="s">
        <v>12</v>
      </c>
      <c r="E104" s="2">
        <v>42562.285416666673</v>
      </c>
      <c r="F104" s="2">
        <v>42562.319444444453</v>
      </c>
      <c r="G104" s="3">
        <v>42562</v>
      </c>
      <c r="H104" s="3">
        <v>42562</v>
      </c>
      <c r="I104" t="s">
        <v>205</v>
      </c>
      <c r="J104" t="s">
        <v>114</v>
      </c>
      <c r="K104">
        <v>49</v>
      </c>
      <c r="L104" t="str">
        <f t="shared" si="1"/>
        <v>6:51 AM</v>
      </c>
    </row>
    <row r="105" spans="1:12" x14ac:dyDescent="0.3">
      <c r="A105">
        <v>12</v>
      </c>
      <c r="B105" t="s">
        <v>17</v>
      </c>
      <c r="C105">
        <v>1183</v>
      </c>
      <c r="D105" t="s">
        <v>12</v>
      </c>
      <c r="E105" s="2">
        <v>42562.878472222219</v>
      </c>
      <c r="F105" s="2">
        <v>42562.901388888888</v>
      </c>
      <c r="G105" s="3">
        <v>42562</v>
      </c>
      <c r="H105" s="3">
        <v>42562</v>
      </c>
      <c r="I105" t="s">
        <v>149</v>
      </c>
      <c r="J105" t="s">
        <v>206</v>
      </c>
      <c r="K105">
        <v>33</v>
      </c>
      <c r="L105" t="str">
        <f t="shared" si="1"/>
        <v>9:05 PM</v>
      </c>
    </row>
    <row r="106" spans="1:12" x14ac:dyDescent="0.3">
      <c r="A106">
        <v>12</v>
      </c>
      <c r="B106" t="s">
        <v>11</v>
      </c>
      <c r="C106">
        <v>1536</v>
      </c>
      <c r="D106" t="s">
        <v>12</v>
      </c>
      <c r="E106" s="2">
        <v>42563.249305555553</v>
      </c>
      <c r="F106" s="2">
        <v>42563.290972222218</v>
      </c>
      <c r="G106" s="3">
        <v>42563</v>
      </c>
      <c r="H106" s="3">
        <v>42563</v>
      </c>
      <c r="I106" t="s">
        <v>207</v>
      </c>
      <c r="J106" t="s">
        <v>208</v>
      </c>
      <c r="K106">
        <v>60</v>
      </c>
      <c r="L106" t="str">
        <f t="shared" si="1"/>
        <v>5:59 AM</v>
      </c>
    </row>
    <row r="107" spans="1:12" x14ac:dyDescent="0.3">
      <c r="A107">
        <v>12</v>
      </c>
      <c r="B107" t="s">
        <v>17</v>
      </c>
      <c r="C107">
        <v>2437</v>
      </c>
      <c r="D107" t="s">
        <v>12</v>
      </c>
      <c r="E107" s="2">
        <v>42563.845833333333</v>
      </c>
      <c r="F107" s="2">
        <v>42563.893055555563</v>
      </c>
      <c r="G107" s="3">
        <v>42563</v>
      </c>
      <c r="H107" s="3">
        <v>42563</v>
      </c>
      <c r="I107" t="s">
        <v>209</v>
      </c>
      <c r="J107" t="s">
        <v>210</v>
      </c>
      <c r="K107">
        <v>68</v>
      </c>
      <c r="L107" t="str">
        <f t="shared" si="1"/>
        <v>8:18 PM</v>
      </c>
    </row>
    <row r="108" spans="1:12" x14ac:dyDescent="0.3">
      <c r="A108">
        <v>12</v>
      </c>
      <c r="B108" t="s">
        <v>11</v>
      </c>
      <c r="C108">
        <v>2641</v>
      </c>
      <c r="D108" t="s">
        <v>12</v>
      </c>
      <c r="E108" s="2">
        <v>42563.936111111107</v>
      </c>
      <c r="F108" s="2">
        <v>42563.961805555547</v>
      </c>
      <c r="G108" s="3">
        <v>42563</v>
      </c>
      <c r="H108" s="3">
        <v>42563</v>
      </c>
      <c r="I108" t="s">
        <v>25</v>
      </c>
      <c r="J108" t="s">
        <v>211</v>
      </c>
      <c r="K108">
        <v>37</v>
      </c>
      <c r="L108" t="str">
        <f t="shared" si="1"/>
        <v>10:28 PM</v>
      </c>
    </row>
    <row r="109" spans="1:12" x14ac:dyDescent="0.3">
      <c r="A109">
        <v>12</v>
      </c>
      <c r="B109" t="s">
        <v>11</v>
      </c>
      <c r="C109">
        <v>4077</v>
      </c>
      <c r="D109" t="s">
        <v>12</v>
      </c>
      <c r="E109" s="2">
        <v>42565.093055555553</v>
      </c>
      <c r="F109" s="2">
        <v>42565.134027777778</v>
      </c>
      <c r="G109" s="3">
        <v>42565</v>
      </c>
      <c r="H109" s="3">
        <v>42565</v>
      </c>
      <c r="I109" t="s">
        <v>212</v>
      </c>
      <c r="J109" t="s">
        <v>213</v>
      </c>
      <c r="K109">
        <v>59</v>
      </c>
      <c r="L109" t="str">
        <f t="shared" si="1"/>
        <v>2:14 AM</v>
      </c>
    </row>
    <row r="110" spans="1:12" x14ac:dyDescent="0.3">
      <c r="A110">
        <v>12</v>
      </c>
      <c r="B110" t="s">
        <v>17</v>
      </c>
      <c r="C110">
        <v>4610</v>
      </c>
      <c r="D110" t="s">
        <v>12</v>
      </c>
      <c r="E110" s="2">
        <v>42565.440972222219</v>
      </c>
      <c r="F110" s="2">
        <v>42565.48541666667</v>
      </c>
      <c r="G110" s="3">
        <v>42565</v>
      </c>
      <c r="H110" s="3">
        <v>42565</v>
      </c>
      <c r="I110" t="s">
        <v>214</v>
      </c>
      <c r="J110" t="s">
        <v>215</v>
      </c>
      <c r="K110">
        <v>64</v>
      </c>
      <c r="L110" t="str">
        <f t="shared" si="1"/>
        <v>10:35 AM</v>
      </c>
    </row>
    <row r="111" spans="1:12" x14ac:dyDescent="0.3">
      <c r="A111">
        <v>12</v>
      </c>
      <c r="B111" t="s">
        <v>11</v>
      </c>
      <c r="C111">
        <v>5066</v>
      </c>
      <c r="D111" t="s">
        <v>12</v>
      </c>
      <c r="E111" s="2">
        <v>42565.813194444447</v>
      </c>
      <c r="F111" s="2">
        <v>42565.843055555553</v>
      </c>
      <c r="G111" s="3">
        <v>42565</v>
      </c>
      <c r="H111" s="3">
        <v>42565</v>
      </c>
      <c r="I111" t="s">
        <v>128</v>
      </c>
      <c r="J111" t="s">
        <v>216</v>
      </c>
      <c r="K111">
        <v>43</v>
      </c>
      <c r="L111" t="str">
        <f t="shared" si="1"/>
        <v>7:31 PM</v>
      </c>
    </row>
    <row r="112" spans="1:12" x14ac:dyDescent="0.3">
      <c r="A112">
        <v>12</v>
      </c>
      <c r="B112" t="s">
        <v>11</v>
      </c>
      <c r="C112">
        <v>5666</v>
      </c>
      <c r="D112" t="s">
        <v>12</v>
      </c>
      <c r="E112" s="2">
        <v>42566.294444444437</v>
      </c>
      <c r="F112" s="2">
        <v>42566.341666666667</v>
      </c>
      <c r="G112" s="3">
        <v>42566</v>
      </c>
      <c r="H112" s="3">
        <v>42566</v>
      </c>
      <c r="I112" t="s">
        <v>217</v>
      </c>
      <c r="J112" t="s">
        <v>218</v>
      </c>
      <c r="K112">
        <v>68</v>
      </c>
      <c r="L112" t="str">
        <f t="shared" si="1"/>
        <v>7:04 AM</v>
      </c>
    </row>
    <row r="113" spans="1:12" x14ac:dyDescent="0.3">
      <c r="A113">
        <v>12</v>
      </c>
      <c r="B113" t="s">
        <v>17</v>
      </c>
      <c r="C113">
        <v>5923</v>
      </c>
      <c r="D113" t="s">
        <v>12</v>
      </c>
      <c r="E113" s="2">
        <v>42566.421527777777</v>
      </c>
      <c r="F113" s="2">
        <v>42566.451388888891</v>
      </c>
      <c r="G113" s="3">
        <v>42566</v>
      </c>
      <c r="H113" s="3">
        <v>42566</v>
      </c>
      <c r="I113" t="s">
        <v>106</v>
      </c>
      <c r="J113" t="s">
        <v>219</v>
      </c>
      <c r="K113">
        <v>43</v>
      </c>
      <c r="L113" t="str">
        <f t="shared" si="1"/>
        <v>10:07 AM</v>
      </c>
    </row>
    <row r="114" spans="1:12" x14ac:dyDescent="0.3">
      <c r="A114">
        <v>12</v>
      </c>
      <c r="B114" t="s">
        <v>17</v>
      </c>
      <c r="C114">
        <v>6367</v>
      </c>
      <c r="D114" t="s">
        <v>12</v>
      </c>
      <c r="E114" s="2">
        <v>42566.794444444437</v>
      </c>
      <c r="F114" s="2">
        <v>42566.823611111111</v>
      </c>
      <c r="G114" s="3">
        <v>42566</v>
      </c>
      <c r="H114" s="3">
        <v>42566</v>
      </c>
      <c r="I114" t="s">
        <v>220</v>
      </c>
      <c r="J114" t="s">
        <v>201</v>
      </c>
      <c r="K114">
        <v>42</v>
      </c>
      <c r="L114" t="str">
        <f t="shared" si="1"/>
        <v>7:04 PM</v>
      </c>
    </row>
    <row r="115" spans="1:12" x14ac:dyDescent="0.3">
      <c r="A115">
        <v>13</v>
      </c>
      <c r="B115" t="s">
        <v>17</v>
      </c>
      <c r="C115">
        <v>155</v>
      </c>
      <c r="D115" t="s">
        <v>12</v>
      </c>
      <c r="E115" s="2">
        <v>42562.230555555558</v>
      </c>
      <c r="F115" s="2">
        <v>42562.269444444442</v>
      </c>
      <c r="G115" s="3">
        <v>42562</v>
      </c>
      <c r="H115" s="3">
        <v>42562</v>
      </c>
      <c r="I115" t="s">
        <v>221</v>
      </c>
      <c r="J115" t="s">
        <v>110</v>
      </c>
      <c r="K115">
        <v>56</v>
      </c>
      <c r="L115" t="str">
        <f t="shared" si="1"/>
        <v>5:32 AM</v>
      </c>
    </row>
    <row r="116" spans="1:12" x14ac:dyDescent="0.3">
      <c r="A116">
        <v>13</v>
      </c>
      <c r="B116" t="s">
        <v>11</v>
      </c>
      <c r="C116">
        <v>310</v>
      </c>
      <c r="D116" t="s">
        <v>12</v>
      </c>
      <c r="E116" s="2">
        <v>42562.308333333327</v>
      </c>
      <c r="F116" s="2">
        <v>42562.352777777778</v>
      </c>
      <c r="G116" s="3">
        <v>42562</v>
      </c>
      <c r="H116" s="3">
        <v>42562</v>
      </c>
      <c r="I116" t="s">
        <v>182</v>
      </c>
      <c r="J116" t="s">
        <v>222</v>
      </c>
      <c r="K116">
        <v>64</v>
      </c>
      <c r="L116" t="str">
        <f t="shared" si="1"/>
        <v>7:24 AM</v>
      </c>
    </row>
    <row r="117" spans="1:12" x14ac:dyDescent="0.3">
      <c r="A117">
        <v>13</v>
      </c>
      <c r="B117" t="s">
        <v>17</v>
      </c>
      <c r="C117">
        <v>607</v>
      </c>
      <c r="D117" t="s">
        <v>12</v>
      </c>
      <c r="E117" s="2">
        <v>42562.493750000001</v>
      </c>
      <c r="F117" s="2">
        <v>42562.529166666667</v>
      </c>
      <c r="G117" s="3">
        <v>42562</v>
      </c>
      <c r="H117" s="3">
        <v>42562</v>
      </c>
      <c r="I117" t="s">
        <v>13</v>
      </c>
      <c r="J117" t="s">
        <v>223</v>
      </c>
      <c r="K117">
        <v>51</v>
      </c>
      <c r="L117" t="str">
        <f t="shared" si="1"/>
        <v>11:51 AM</v>
      </c>
    </row>
    <row r="118" spans="1:12" x14ac:dyDescent="0.3">
      <c r="A118">
        <v>13</v>
      </c>
      <c r="B118" t="s">
        <v>17</v>
      </c>
      <c r="C118">
        <v>1012</v>
      </c>
      <c r="D118" t="s">
        <v>12</v>
      </c>
      <c r="E118" s="2">
        <v>42562.802083333343</v>
      </c>
      <c r="F118" s="2">
        <v>42562.831250000003</v>
      </c>
      <c r="G118" s="3">
        <v>42562</v>
      </c>
      <c r="H118" s="3">
        <v>42562</v>
      </c>
      <c r="I118" t="s">
        <v>224</v>
      </c>
      <c r="J118" t="s">
        <v>78</v>
      </c>
      <c r="K118">
        <v>42</v>
      </c>
      <c r="L118" t="str">
        <f t="shared" si="1"/>
        <v>7:15 PM</v>
      </c>
    </row>
    <row r="119" spans="1:12" x14ac:dyDescent="0.3">
      <c r="A119">
        <v>13</v>
      </c>
      <c r="B119" t="s">
        <v>11</v>
      </c>
      <c r="C119">
        <v>1696</v>
      </c>
      <c r="D119" t="s">
        <v>12</v>
      </c>
      <c r="E119" s="2">
        <v>42563.334027777782</v>
      </c>
      <c r="F119" s="2">
        <v>42563.362500000003</v>
      </c>
      <c r="G119" s="3">
        <v>42563</v>
      </c>
      <c r="H119" s="3">
        <v>42563</v>
      </c>
      <c r="I119" t="s">
        <v>225</v>
      </c>
      <c r="J119" t="s">
        <v>226</v>
      </c>
      <c r="K119">
        <v>41</v>
      </c>
      <c r="L119" t="str">
        <f t="shared" si="1"/>
        <v>8:01 AM</v>
      </c>
    </row>
    <row r="120" spans="1:12" x14ac:dyDescent="0.3">
      <c r="A120">
        <v>13</v>
      </c>
      <c r="B120" t="s">
        <v>17</v>
      </c>
      <c r="C120">
        <v>3076</v>
      </c>
      <c r="D120" t="s">
        <v>12</v>
      </c>
      <c r="E120" s="2">
        <v>42564.339583333327</v>
      </c>
      <c r="F120" s="2">
        <v>42564.383333333331</v>
      </c>
      <c r="G120" s="3">
        <v>42564</v>
      </c>
      <c r="H120" s="3">
        <v>42564</v>
      </c>
      <c r="I120" t="s">
        <v>227</v>
      </c>
      <c r="J120" t="s">
        <v>228</v>
      </c>
      <c r="K120">
        <v>63</v>
      </c>
      <c r="L120" t="str">
        <f t="shared" si="1"/>
        <v>8:09 AM</v>
      </c>
    </row>
    <row r="121" spans="1:12" x14ac:dyDescent="0.3">
      <c r="A121">
        <v>13</v>
      </c>
      <c r="B121" t="s">
        <v>11</v>
      </c>
      <c r="C121">
        <v>4198</v>
      </c>
      <c r="D121" t="s">
        <v>12</v>
      </c>
      <c r="E121" s="2">
        <v>42565.230555555558</v>
      </c>
      <c r="F121" s="2">
        <v>42565.28125</v>
      </c>
      <c r="G121" s="3">
        <v>42565</v>
      </c>
      <c r="H121" s="3">
        <v>42565</v>
      </c>
      <c r="I121" t="s">
        <v>221</v>
      </c>
      <c r="J121" t="s">
        <v>229</v>
      </c>
      <c r="K121">
        <v>73</v>
      </c>
      <c r="L121" t="str">
        <f t="shared" si="1"/>
        <v>5:32 AM</v>
      </c>
    </row>
    <row r="122" spans="1:12" x14ac:dyDescent="0.3">
      <c r="A122">
        <v>13</v>
      </c>
      <c r="B122" t="s">
        <v>17</v>
      </c>
      <c r="C122">
        <v>4627</v>
      </c>
      <c r="D122" t="s">
        <v>12</v>
      </c>
      <c r="E122" s="2">
        <v>42565.467361111107</v>
      </c>
      <c r="F122" s="2">
        <v>42565.5</v>
      </c>
      <c r="G122" s="3">
        <v>42565</v>
      </c>
      <c r="H122" s="3">
        <v>42565</v>
      </c>
      <c r="I122" t="s">
        <v>230</v>
      </c>
      <c r="J122" t="s">
        <v>231</v>
      </c>
      <c r="K122">
        <v>47</v>
      </c>
      <c r="L122" t="str">
        <f t="shared" si="1"/>
        <v>11:13 AM</v>
      </c>
    </row>
    <row r="123" spans="1:12" x14ac:dyDescent="0.3">
      <c r="A123">
        <v>13</v>
      </c>
      <c r="B123" t="s">
        <v>17</v>
      </c>
      <c r="C123">
        <v>5289</v>
      </c>
      <c r="D123" t="s">
        <v>12</v>
      </c>
      <c r="E123" s="2">
        <v>42565.904861111107</v>
      </c>
      <c r="F123" s="2">
        <v>42565.933333333327</v>
      </c>
      <c r="G123" s="3">
        <v>42565</v>
      </c>
      <c r="H123" s="3">
        <v>42565</v>
      </c>
      <c r="I123" t="s">
        <v>232</v>
      </c>
      <c r="J123" t="s">
        <v>47</v>
      </c>
      <c r="K123">
        <v>41</v>
      </c>
      <c r="L123" t="str">
        <f t="shared" si="1"/>
        <v>9:43 PM</v>
      </c>
    </row>
    <row r="124" spans="1:12" x14ac:dyDescent="0.3">
      <c r="A124">
        <v>13</v>
      </c>
      <c r="B124" t="s">
        <v>11</v>
      </c>
      <c r="C124">
        <v>5495</v>
      </c>
      <c r="D124" t="s">
        <v>12</v>
      </c>
      <c r="E124" s="2">
        <v>42566.208333333343</v>
      </c>
      <c r="F124" s="2">
        <v>42566.251388888893</v>
      </c>
      <c r="G124" s="3">
        <v>42566</v>
      </c>
      <c r="H124" s="3">
        <v>42566</v>
      </c>
      <c r="I124" t="s">
        <v>233</v>
      </c>
      <c r="J124" t="s">
        <v>34</v>
      </c>
      <c r="K124">
        <v>62</v>
      </c>
      <c r="L124" t="str">
        <f t="shared" si="1"/>
        <v>5:00 AM</v>
      </c>
    </row>
    <row r="125" spans="1:12" x14ac:dyDescent="0.3">
      <c r="A125">
        <v>13</v>
      </c>
      <c r="B125" t="s">
        <v>11</v>
      </c>
      <c r="C125">
        <v>6656</v>
      </c>
      <c r="D125" t="s">
        <v>12</v>
      </c>
      <c r="E125" s="2">
        <v>42566.922222222223</v>
      </c>
      <c r="F125" s="2">
        <v>42566.945138888892</v>
      </c>
      <c r="G125" s="3">
        <v>42566</v>
      </c>
      <c r="H125" s="3">
        <v>42566</v>
      </c>
      <c r="I125" t="s">
        <v>234</v>
      </c>
      <c r="J125" t="s">
        <v>107</v>
      </c>
      <c r="K125">
        <v>33</v>
      </c>
      <c r="L125" t="str">
        <f t="shared" si="1"/>
        <v>10:08 PM</v>
      </c>
    </row>
    <row r="126" spans="1:12" x14ac:dyDescent="0.3">
      <c r="A126">
        <v>14</v>
      </c>
      <c r="B126" t="s">
        <v>11</v>
      </c>
      <c r="C126">
        <v>139</v>
      </c>
      <c r="D126" t="s">
        <v>12</v>
      </c>
      <c r="E126" s="2">
        <v>42562.222916666673</v>
      </c>
      <c r="F126" s="2">
        <v>42562.256249999999</v>
      </c>
      <c r="G126" s="3">
        <v>42562</v>
      </c>
      <c r="H126" s="3">
        <v>42562</v>
      </c>
      <c r="I126" t="s">
        <v>235</v>
      </c>
      <c r="J126" t="s">
        <v>77</v>
      </c>
      <c r="K126">
        <v>48</v>
      </c>
      <c r="L126" t="str">
        <f t="shared" si="1"/>
        <v>5:21 AM</v>
      </c>
    </row>
    <row r="127" spans="1:12" x14ac:dyDescent="0.3">
      <c r="A127">
        <v>14</v>
      </c>
      <c r="B127" t="s">
        <v>17</v>
      </c>
      <c r="C127">
        <v>215</v>
      </c>
      <c r="D127" t="s">
        <v>12</v>
      </c>
      <c r="E127" s="2">
        <v>42562.260416666657</v>
      </c>
      <c r="F127" s="2">
        <v>42562.296527777777</v>
      </c>
      <c r="G127" s="3">
        <v>42562</v>
      </c>
      <c r="H127" s="3">
        <v>42562</v>
      </c>
      <c r="I127" t="s">
        <v>26</v>
      </c>
      <c r="J127" t="s">
        <v>236</v>
      </c>
      <c r="K127">
        <v>52</v>
      </c>
      <c r="L127" t="str">
        <f t="shared" si="1"/>
        <v>6:15 AM</v>
      </c>
    </row>
    <row r="128" spans="1:12" x14ac:dyDescent="0.3">
      <c r="A128">
        <v>14</v>
      </c>
      <c r="B128" t="s">
        <v>17</v>
      </c>
      <c r="C128">
        <v>1816</v>
      </c>
      <c r="D128" t="s">
        <v>12</v>
      </c>
      <c r="E128" s="2">
        <v>42563.39166666667</v>
      </c>
      <c r="F128" s="2">
        <v>42563.421527777777</v>
      </c>
      <c r="G128" s="3">
        <v>42563</v>
      </c>
      <c r="H128" s="3">
        <v>42563</v>
      </c>
      <c r="I128" t="s">
        <v>148</v>
      </c>
      <c r="J128" t="s">
        <v>106</v>
      </c>
      <c r="K128">
        <v>43</v>
      </c>
      <c r="L128" t="str">
        <f t="shared" si="1"/>
        <v>9:24 AM</v>
      </c>
    </row>
    <row r="129" spans="1:12" x14ac:dyDescent="0.3">
      <c r="A129">
        <v>14</v>
      </c>
      <c r="B129" t="s">
        <v>11</v>
      </c>
      <c r="C129">
        <v>2505</v>
      </c>
      <c r="D129" t="s">
        <v>12</v>
      </c>
      <c r="E129" s="2">
        <v>42563.877083333333</v>
      </c>
      <c r="F129" s="2">
        <v>42563.926388888889</v>
      </c>
      <c r="G129" s="3">
        <v>42563</v>
      </c>
      <c r="H129" s="3">
        <v>42563</v>
      </c>
      <c r="I129" t="s">
        <v>237</v>
      </c>
      <c r="J129" t="s">
        <v>238</v>
      </c>
      <c r="K129">
        <v>71</v>
      </c>
      <c r="L129" t="str">
        <f t="shared" si="1"/>
        <v>9:03 PM</v>
      </c>
    </row>
    <row r="130" spans="1:12" x14ac:dyDescent="0.3">
      <c r="A130">
        <v>14</v>
      </c>
      <c r="B130" t="s">
        <v>17</v>
      </c>
      <c r="C130">
        <v>3346</v>
      </c>
      <c r="D130" t="s">
        <v>12</v>
      </c>
      <c r="E130" s="2">
        <v>42564.542361111111</v>
      </c>
      <c r="F130" s="2">
        <v>42564.579861111109</v>
      </c>
      <c r="G130" s="3">
        <v>42564</v>
      </c>
      <c r="H130" s="3">
        <v>42564</v>
      </c>
      <c r="I130" t="s">
        <v>82</v>
      </c>
      <c r="J130" t="s">
        <v>239</v>
      </c>
      <c r="K130">
        <v>54</v>
      </c>
      <c r="L130" t="str">
        <f t="shared" ref="L130:L193" si="2">TEXT(I130, "h:mm AM/PM")</f>
        <v>1:01 PM</v>
      </c>
    </row>
    <row r="131" spans="1:12" x14ac:dyDescent="0.3">
      <c r="A131">
        <v>14</v>
      </c>
      <c r="B131" t="s">
        <v>17</v>
      </c>
      <c r="C131">
        <v>5294</v>
      </c>
      <c r="D131" t="s">
        <v>12</v>
      </c>
      <c r="E131" s="2">
        <v>42565.90625</v>
      </c>
      <c r="F131" s="2">
        <v>42565.927777777782</v>
      </c>
      <c r="G131" s="3">
        <v>42565</v>
      </c>
      <c r="H131" s="3">
        <v>42565</v>
      </c>
      <c r="I131" t="s">
        <v>92</v>
      </c>
      <c r="J131" t="s">
        <v>240</v>
      </c>
      <c r="K131">
        <v>31</v>
      </c>
      <c r="L131" t="str">
        <f t="shared" si="2"/>
        <v>9:45 PM</v>
      </c>
    </row>
    <row r="132" spans="1:12" x14ac:dyDescent="0.3">
      <c r="A132">
        <v>14</v>
      </c>
      <c r="B132" t="s">
        <v>11</v>
      </c>
      <c r="C132">
        <v>6226</v>
      </c>
      <c r="D132" t="s">
        <v>12</v>
      </c>
      <c r="E132" s="2">
        <v>42566.731944444437</v>
      </c>
      <c r="F132" s="2">
        <v>42566.772916666669</v>
      </c>
      <c r="G132" s="3">
        <v>42566</v>
      </c>
      <c r="H132" s="3">
        <v>42566</v>
      </c>
      <c r="I132" t="s">
        <v>241</v>
      </c>
      <c r="J132" t="s">
        <v>242</v>
      </c>
      <c r="K132">
        <v>59</v>
      </c>
      <c r="L132" t="str">
        <f t="shared" si="2"/>
        <v>5:34 PM</v>
      </c>
    </row>
    <row r="133" spans="1:12" x14ac:dyDescent="0.3">
      <c r="A133">
        <v>14</v>
      </c>
      <c r="B133" t="s">
        <v>11</v>
      </c>
      <c r="C133">
        <v>6733</v>
      </c>
      <c r="D133" t="s">
        <v>12</v>
      </c>
      <c r="E133" s="2">
        <v>42566.980555555558</v>
      </c>
      <c r="F133" s="2">
        <v>42567.025694444441</v>
      </c>
      <c r="G133" s="3">
        <v>42566</v>
      </c>
      <c r="H133" s="3">
        <v>42567</v>
      </c>
      <c r="I133" t="s">
        <v>243</v>
      </c>
      <c r="J133" t="s">
        <v>244</v>
      </c>
      <c r="K133">
        <v>65</v>
      </c>
      <c r="L133" t="str">
        <f t="shared" si="2"/>
        <v>11:32 PM</v>
      </c>
    </row>
    <row r="134" spans="1:12" x14ac:dyDescent="0.3">
      <c r="A134">
        <v>15</v>
      </c>
      <c r="B134" t="s">
        <v>11</v>
      </c>
      <c r="C134">
        <v>1027</v>
      </c>
      <c r="D134" t="s">
        <v>12</v>
      </c>
      <c r="E134" s="2">
        <v>42562.804166666669</v>
      </c>
      <c r="F134" s="2">
        <v>42562.85</v>
      </c>
      <c r="G134" s="3">
        <v>42562</v>
      </c>
      <c r="H134" s="3">
        <v>42562</v>
      </c>
      <c r="I134" t="s">
        <v>245</v>
      </c>
      <c r="J134" t="s">
        <v>246</v>
      </c>
      <c r="K134">
        <v>66</v>
      </c>
      <c r="L134" t="str">
        <f t="shared" si="2"/>
        <v>7:18 PM</v>
      </c>
    </row>
    <row r="135" spans="1:12" x14ac:dyDescent="0.3">
      <c r="A135">
        <v>15</v>
      </c>
      <c r="B135" t="s">
        <v>11</v>
      </c>
      <c r="C135">
        <v>2675</v>
      </c>
      <c r="D135" t="s">
        <v>12</v>
      </c>
      <c r="E135" s="2">
        <v>42563.988194444442</v>
      </c>
      <c r="F135" s="2">
        <v>42564.024305555547</v>
      </c>
      <c r="G135" s="3">
        <v>42563</v>
      </c>
      <c r="H135" s="3">
        <v>42564</v>
      </c>
      <c r="I135" t="s">
        <v>247</v>
      </c>
      <c r="J135" t="s">
        <v>248</v>
      </c>
      <c r="K135">
        <v>52</v>
      </c>
      <c r="L135" t="str">
        <f t="shared" si="2"/>
        <v>11:43 PM</v>
      </c>
    </row>
    <row r="136" spans="1:12" x14ac:dyDescent="0.3">
      <c r="A136">
        <v>15</v>
      </c>
      <c r="B136" t="s">
        <v>17</v>
      </c>
      <c r="C136">
        <v>3200</v>
      </c>
      <c r="D136" t="s">
        <v>12</v>
      </c>
      <c r="E136" s="2">
        <v>42564.402083333327</v>
      </c>
      <c r="F136" s="2">
        <v>42564.4375</v>
      </c>
      <c r="G136" s="3">
        <v>42564</v>
      </c>
      <c r="H136" s="3">
        <v>42564</v>
      </c>
      <c r="I136" t="s">
        <v>249</v>
      </c>
      <c r="J136" t="s">
        <v>250</v>
      </c>
      <c r="K136">
        <v>51</v>
      </c>
      <c r="L136" t="str">
        <f t="shared" si="2"/>
        <v>9:39 AM</v>
      </c>
    </row>
    <row r="137" spans="1:12" x14ac:dyDescent="0.3">
      <c r="A137">
        <v>15</v>
      </c>
      <c r="B137" t="s">
        <v>17</v>
      </c>
      <c r="C137">
        <v>3865</v>
      </c>
      <c r="D137" t="s">
        <v>12</v>
      </c>
      <c r="E137" s="2">
        <v>42564.911111111112</v>
      </c>
      <c r="F137" s="2">
        <v>42564.931250000001</v>
      </c>
      <c r="G137" s="3">
        <v>42564</v>
      </c>
      <c r="H137" s="3">
        <v>42564</v>
      </c>
      <c r="I137" t="s">
        <v>251</v>
      </c>
      <c r="J137" t="s">
        <v>252</v>
      </c>
      <c r="K137">
        <v>29</v>
      </c>
      <c r="L137" t="str">
        <f t="shared" si="2"/>
        <v>9:52 PM</v>
      </c>
    </row>
    <row r="138" spans="1:12" x14ac:dyDescent="0.3">
      <c r="A138">
        <v>15</v>
      </c>
      <c r="B138" t="s">
        <v>17</v>
      </c>
      <c r="C138">
        <v>4468</v>
      </c>
      <c r="D138" t="s">
        <v>12</v>
      </c>
      <c r="E138" s="2">
        <v>42565.362500000003</v>
      </c>
      <c r="F138" s="2">
        <v>42565.390277777777</v>
      </c>
      <c r="G138" s="3">
        <v>42565</v>
      </c>
      <c r="H138" s="3">
        <v>42565</v>
      </c>
      <c r="I138" t="s">
        <v>226</v>
      </c>
      <c r="J138" t="s">
        <v>60</v>
      </c>
      <c r="K138">
        <v>40</v>
      </c>
      <c r="L138" t="str">
        <f t="shared" si="2"/>
        <v>8:42 AM</v>
      </c>
    </row>
    <row r="139" spans="1:12" x14ac:dyDescent="0.3">
      <c r="A139">
        <v>15</v>
      </c>
      <c r="B139" t="s">
        <v>11</v>
      </c>
      <c r="C139">
        <v>5163</v>
      </c>
      <c r="D139" t="s">
        <v>12</v>
      </c>
      <c r="E139" s="2">
        <v>42565.856944444437</v>
      </c>
      <c r="F139" s="2">
        <v>42565.878472222219</v>
      </c>
      <c r="G139" s="3">
        <v>42565</v>
      </c>
      <c r="H139" s="3">
        <v>42565</v>
      </c>
      <c r="I139" t="s">
        <v>253</v>
      </c>
      <c r="J139" t="s">
        <v>149</v>
      </c>
      <c r="K139">
        <v>31</v>
      </c>
      <c r="L139" t="str">
        <f t="shared" si="2"/>
        <v>8:34 PM</v>
      </c>
    </row>
    <row r="140" spans="1:12" x14ac:dyDescent="0.3">
      <c r="A140">
        <v>15</v>
      </c>
      <c r="B140" t="s">
        <v>17</v>
      </c>
      <c r="C140">
        <v>6009</v>
      </c>
      <c r="D140" t="s">
        <v>12</v>
      </c>
      <c r="E140" s="2">
        <v>42566.515277777777</v>
      </c>
      <c r="F140" s="2">
        <v>42566.559027777781</v>
      </c>
      <c r="G140" s="3">
        <v>42566</v>
      </c>
      <c r="H140" s="3">
        <v>42566</v>
      </c>
      <c r="I140" t="s">
        <v>254</v>
      </c>
      <c r="J140" t="s">
        <v>255</v>
      </c>
      <c r="K140">
        <v>63</v>
      </c>
      <c r="L140" t="str">
        <f t="shared" si="2"/>
        <v>12:22 PM</v>
      </c>
    </row>
    <row r="141" spans="1:12" x14ac:dyDescent="0.3">
      <c r="A141">
        <v>15</v>
      </c>
      <c r="B141" t="s">
        <v>11</v>
      </c>
      <c r="C141">
        <v>6448</v>
      </c>
      <c r="D141" t="s">
        <v>12</v>
      </c>
      <c r="E141" s="2">
        <v>42566.834722222222</v>
      </c>
      <c r="F141" s="2">
        <v>42566.861111111109</v>
      </c>
      <c r="G141" s="3">
        <v>42566</v>
      </c>
      <c r="H141" s="3">
        <v>42566</v>
      </c>
      <c r="I141" t="s">
        <v>256</v>
      </c>
      <c r="J141" t="s">
        <v>257</v>
      </c>
      <c r="K141">
        <v>38</v>
      </c>
      <c r="L141" t="str">
        <f t="shared" si="2"/>
        <v>8:02 PM</v>
      </c>
    </row>
    <row r="142" spans="1:12" x14ac:dyDescent="0.3">
      <c r="A142">
        <v>16</v>
      </c>
      <c r="B142" t="s">
        <v>17</v>
      </c>
      <c r="C142">
        <v>591</v>
      </c>
      <c r="D142" t="s">
        <v>12</v>
      </c>
      <c r="E142" s="2">
        <v>42562.475694444453</v>
      </c>
      <c r="F142" s="2">
        <v>42562.521527777782</v>
      </c>
      <c r="G142" s="3">
        <v>42562</v>
      </c>
      <c r="H142" s="3">
        <v>42562</v>
      </c>
      <c r="I142" t="s">
        <v>258</v>
      </c>
      <c r="J142" t="s">
        <v>259</v>
      </c>
      <c r="K142">
        <v>66</v>
      </c>
      <c r="L142" t="str">
        <f t="shared" si="2"/>
        <v>11:25 AM</v>
      </c>
    </row>
    <row r="143" spans="1:12" x14ac:dyDescent="0.3">
      <c r="A143">
        <v>16</v>
      </c>
      <c r="B143" t="s">
        <v>17</v>
      </c>
      <c r="C143">
        <v>709</v>
      </c>
      <c r="D143" t="s">
        <v>12</v>
      </c>
      <c r="E143" s="2">
        <v>42562.594444444447</v>
      </c>
      <c r="F143" s="2">
        <v>42562.627083333333</v>
      </c>
      <c r="G143" s="3">
        <v>42562</v>
      </c>
      <c r="H143" s="3">
        <v>42562</v>
      </c>
      <c r="I143" t="s">
        <v>260</v>
      </c>
      <c r="J143" t="s">
        <v>261</v>
      </c>
      <c r="K143">
        <v>47</v>
      </c>
      <c r="L143" t="str">
        <f t="shared" si="2"/>
        <v>2:16 PM</v>
      </c>
    </row>
    <row r="144" spans="1:12" x14ac:dyDescent="0.3">
      <c r="A144">
        <v>16</v>
      </c>
      <c r="B144" t="s">
        <v>11</v>
      </c>
      <c r="C144">
        <v>1167</v>
      </c>
      <c r="D144" t="s">
        <v>12</v>
      </c>
      <c r="E144" s="2">
        <v>42562.868055555547</v>
      </c>
      <c r="F144" s="2">
        <v>42562.911111111112</v>
      </c>
      <c r="G144" s="3">
        <v>42562</v>
      </c>
      <c r="H144" s="3">
        <v>42562</v>
      </c>
      <c r="I144" t="s">
        <v>262</v>
      </c>
      <c r="J144" t="s">
        <v>251</v>
      </c>
      <c r="K144">
        <v>62</v>
      </c>
      <c r="L144" t="str">
        <f t="shared" si="2"/>
        <v>8:50 PM</v>
      </c>
    </row>
    <row r="145" spans="1:12" x14ac:dyDescent="0.3">
      <c r="A145">
        <v>16</v>
      </c>
      <c r="B145" t="s">
        <v>11</v>
      </c>
      <c r="C145">
        <v>2661</v>
      </c>
      <c r="D145" t="s">
        <v>12</v>
      </c>
      <c r="E145" s="2">
        <v>42563.974305555559</v>
      </c>
      <c r="F145" s="2">
        <v>42564.018750000003</v>
      </c>
      <c r="G145" s="3">
        <v>42563</v>
      </c>
      <c r="H145" s="3">
        <v>42564</v>
      </c>
      <c r="I145" t="s">
        <v>263</v>
      </c>
      <c r="J145" t="s">
        <v>264</v>
      </c>
      <c r="K145">
        <v>64</v>
      </c>
      <c r="L145" t="str">
        <f t="shared" si="2"/>
        <v>11:23 PM</v>
      </c>
    </row>
    <row r="146" spans="1:12" x14ac:dyDescent="0.3">
      <c r="A146">
        <v>16</v>
      </c>
      <c r="B146" t="s">
        <v>17</v>
      </c>
      <c r="C146">
        <v>2808</v>
      </c>
      <c r="D146" t="s">
        <v>12</v>
      </c>
      <c r="E146" s="2">
        <v>42564.211805555547</v>
      </c>
      <c r="F146" s="2">
        <v>42564.24722222222</v>
      </c>
      <c r="G146" s="3">
        <v>42564</v>
      </c>
      <c r="H146" s="3">
        <v>42564</v>
      </c>
      <c r="I146" t="s">
        <v>265</v>
      </c>
      <c r="J146" t="s">
        <v>160</v>
      </c>
      <c r="K146">
        <v>51</v>
      </c>
      <c r="L146" t="str">
        <f t="shared" si="2"/>
        <v>5:05 AM</v>
      </c>
    </row>
    <row r="147" spans="1:12" x14ac:dyDescent="0.3">
      <c r="A147">
        <v>16</v>
      </c>
      <c r="B147" t="s">
        <v>11</v>
      </c>
      <c r="C147">
        <v>3258</v>
      </c>
      <c r="D147" t="s">
        <v>12</v>
      </c>
      <c r="E147" s="2">
        <v>42564.425000000003</v>
      </c>
      <c r="F147" s="2">
        <v>42564.447916666657</v>
      </c>
      <c r="G147" s="3">
        <v>42564</v>
      </c>
      <c r="H147" s="3">
        <v>42564</v>
      </c>
      <c r="I147" t="s">
        <v>266</v>
      </c>
      <c r="J147" t="s">
        <v>267</v>
      </c>
      <c r="K147">
        <v>33</v>
      </c>
      <c r="L147" t="str">
        <f t="shared" si="2"/>
        <v>10:12 AM</v>
      </c>
    </row>
    <row r="148" spans="1:12" x14ac:dyDescent="0.3">
      <c r="A148">
        <v>16</v>
      </c>
      <c r="B148" t="s">
        <v>11</v>
      </c>
      <c r="C148">
        <v>3413</v>
      </c>
      <c r="D148" t="s">
        <v>12</v>
      </c>
      <c r="E148" s="2">
        <v>42564.647222222222</v>
      </c>
      <c r="F148" s="2">
        <v>42564.697916666657</v>
      </c>
      <c r="G148" s="3">
        <v>42564</v>
      </c>
      <c r="H148" s="3">
        <v>42564</v>
      </c>
      <c r="I148" t="s">
        <v>268</v>
      </c>
      <c r="J148" t="s">
        <v>269</v>
      </c>
      <c r="K148">
        <v>73</v>
      </c>
      <c r="L148" t="str">
        <f t="shared" si="2"/>
        <v>3:32 PM</v>
      </c>
    </row>
    <row r="149" spans="1:12" x14ac:dyDescent="0.3">
      <c r="A149">
        <v>16</v>
      </c>
      <c r="B149" t="s">
        <v>11</v>
      </c>
      <c r="C149">
        <v>3939</v>
      </c>
      <c r="D149" t="s">
        <v>12</v>
      </c>
      <c r="E149" s="2">
        <v>42564.93472222222</v>
      </c>
      <c r="F149" s="2">
        <v>42564.954861111109</v>
      </c>
      <c r="G149" s="3">
        <v>42564</v>
      </c>
      <c r="H149" s="3">
        <v>42564</v>
      </c>
      <c r="I149" t="s">
        <v>270</v>
      </c>
      <c r="J149" t="s">
        <v>271</v>
      </c>
      <c r="K149">
        <v>29</v>
      </c>
      <c r="L149" t="str">
        <f t="shared" si="2"/>
        <v>10:26 PM</v>
      </c>
    </row>
    <row r="150" spans="1:12" x14ac:dyDescent="0.3">
      <c r="A150">
        <v>16</v>
      </c>
      <c r="B150" t="s">
        <v>17</v>
      </c>
      <c r="C150">
        <v>4125</v>
      </c>
      <c r="D150" t="s">
        <v>12</v>
      </c>
      <c r="E150" s="2">
        <v>42565.192361111112</v>
      </c>
      <c r="F150" s="2">
        <v>42565.240277777782</v>
      </c>
      <c r="G150" s="3">
        <v>42565</v>
      </c>
      <c r="H150" s="3">
        <v>42565</v>
      </c>
      <c r="I150" t="s">
        <v>272</v>
      </c>
      <c r="J150" t="s">
        <v>273</v>
      </c>
      <c r="K150">
        <v>69</v>
      </c>
      <c r="L150" t="str">
        <f t="shared" si="2"/>
        <v>4:37 AM</v>
      </c>
    </row>
    <row r="151" spans="1:12" x14ac:dyDescent="0.3">
      <c r="A151">
        <v>16</v>
      </c>
      <c r="B151" t="s">
        <v>17</v>
      </c>
      <c r="C151">
        <v>4457</v>
      </c>
      <c r="D151" t="s">
        <v>12</v>
      </c>
      <c r="E151" s="2">
        <v>42565.35833333333</v>
      </c>
      <c r="F151" s="2">
        <v>42565.388194444437</v>
      </c>
      <c r="G151" s="3">
        <v>42565</v>
      </c>
      <c r="H151" s="3">
        <v>42565</v>
      </c>
      <c r="I151" t="s">
        <v>163</v>
      </c>
      <c r="J151" t="s">
        <v>274</v>
      </c>
      <c r="K151">
        <v>43</v>
      </c>
      <c r="L151" t="str">
        <f t="shared" si="2"/>
        <v>8:36 AM</v>
      </c>
    </row>
    <row r="152" spans="1:12" x14ac:dyDescent="0.3">
      <c r="A152">
        <v>16</v>
      </c>
      <c r="B152" t="s">
        <v>17</v>
      </c>
      <c r="C152">
        <v>4728</v>
      </c>
      <c r="D152" t="s">
        <v>12</v>
      </c>
      <c r="E152" s="2">
        <v>42565.586111111108</v>
      </c>
      <c r="F152" s="2">
        <v>42565.629166666673</v>
      </c>
      <c r="G152" s="3">
        <v>42565</v>
      </c>
      <c r="H152" s="3">
        <v>42565</v>
      </c>
      <c r="I152" t="s">
        <v>275</v>
      </c>
      <c r="J152" t="s">
        <v>276</v>
      </c>
      <c r="K152">
        <v>62</v>
      </c>
      <c r="L152" t="str">
        <f t="shared" si="2"/>
        <v>2:04 PM</v>
      </c>
    </row>
    <row r="153" spans="1:12" x14ac:dyDescent="0.3">
      <c r="A153">
        <v>16</v>
      </c>
      <c r="B153" t="s">
        <v>11</v>
      </c>
      <c r="C153">
        <v>5347</v>
      </c>
      <c r="D153" t="s">
        <v>12</v>
      </c>
      <c r="E153" s="2">
        <v>42565.95208333333</v>
      </c>
      <c r="F153" s="2">
        <v>42565.995138888888</v>
      </c>
      <c r="G153" s="3">
        <v>42565</v>
      </c>
      <c r="H153" s="3">
        <v>42565</v>
      </c>
      <c r="I153" t="s">
        <v>62</v>
      </c>
      <c r="J153" t="s">
        <v>277</v>
      </c>
      <c r="K153">
        <v>62</v>
      </c>
      <c r="L153" t="str">
        <f t="shared" si="2"/>
        <v>10:51 PM</v>
      </c>
    </row>
    <row r="154" spans="1:12" x14ac:dyDescent="0.3">
      <c r="A154">
        <v>16</v>
      </c>
      <c r="B154" t="s">
        <v>17</v>
      </c>
      <c r="C154">
        <v>6147</v>
      </c>
      <c r="D154" t="s">
        <v>12</v>
      </c>
      <c r="E154" s="2">
        <v>42566.674305555563</v>
      </c>
      <c r="F154" s="2">
        <v>42566.729166666657</v>
      </c>
      <c r="G154" s="3">
        <v>42566</v>
      </c>
      <c r="H154" s="3">
        <v>42566</v>
      </c>
      <c r="I154" t="s">
        <v>278</v>
      </c>
      <c r="J154" t="s">
        <v>279</v>
      </c>
      <c r="K154">
        <v>79</v>
      </c>
      <c r="L154" t="str">
        <f t="shared" si="2"/>
        <v>4:11 PM</v>
      </c>
    </row>
    <row r="155" spans="1:12" x14ac:dyDescent="0.3">
      <c r="A155">
        <v>16</v>
      </c>
      <c r="B155" t="s">
        <v>11</v>
      </c>
      <c r="C155">
        <v>6496</v>
      </c>
      <c r="D155" t="s">
        <v>12</v>
      </c>
      <c r="E155" s="2">
        <v>42566.856249999997</v>
      </c>
      <c r="F155" s="2">
        <v>42566.897222222222</v>
      </c>
      <c r="G155" s="3">
        <v>42566</v>
      </c>
      <c r="H155" s="3">
        <v>42566</v>
      </c>
      <c r="I155" t="s">
        <v>280</v>
      </c>
      <c r="J155" t="s">
        <v>97</v>
      </c>
      <c r="K155">
        <v>59</v>
      </c>
      <c r="L155" t="str">
        <f t="shared" si="2"/>
        <v>8:33 PM</v>
      </c>
    </row>
    <row r="156" spans="1:12" x14ac:dyDescent="0.3">
      <c r="A156">
        <v>17</v>
      </c>
      <c r="B156" t="s">
        <v>17</v>
      </c>
      <c r="C156">
        <v>634</v>
      </c>
      <c r="D156" t="s">
        <v>12</v>
      </c>
      <c r="E156" s="2">
        <v>42562.517361111109</v>
      </c>
      <c r="F156" s="2">
        <v>42562.54583333333</v>
      </c>
      <c r="G156" s="3">
        <v>42562</v>
      </c>
      <c r="H156" s="3">
        <v>42562</v>
      </c>
      <c r="I156" t="s">
        <v>281</v>
      </c>
      <c r="J156" t="s">
        <v>282</v>
      </c>
      <c r="K156">
        <v>41</v>
      </c>
      <c r="L156" t="str">
        <f t="shared" si="2"/>
        <v>12:25 PM</v>
      </c>
    </row>
    <row r="157" spans="1:12" x14ac:dyDescent="0.3">
      <c r="A157">
        <v>17</v>
      </c>
      <c r="B157" t="s">
        <v>11</v>
      </c>
      <c r="C157">
        <v>939</v>
      </c>
      <c r="D157" t="s">
        <v>12</v>
      </c>
      <c r="E157" s="2">
        <v>42562.767361111109</v>
      </c>
      <c r="F157" s="2">
        <v>42562.80972222222</v>
      </c>
      <c r="G157" s="3">
        <v>42562</v>
      </c>
      <c r="H157" s="3">
        <v>42562</v>
      </c>
      <c r="I157" t="s">
        <v>283</v>
      </c>
      <c r="J157" t="s">
        <v>284</v>
      </c>
      <c r="K157">
        <v>61</v>
      </c>
      <c r="L157" t="str">
        <f t="shared" si="2"/>
        <v>6:25 PM</v>
      </c>
    </row>
    <row r="158" spans="1:12" x14ac:dyDescent="0.3">
      <c r="A158">
        <v>17</v>
      </c>
      <c r="B158" t="s">
        <v>11</v>
      </c>
      <c r="C158">
        <v>2628</v>
      </c>
      <c r="D158" t="s">
        <v>12</v>
      </c>
      <c r="E158" s="2">
        <v>42563.923611111109</v>
      </c>
      <c r="F158" s="2">
        <v>42563.975694444453</v>
      </c>
      <c r="G158" s="3">
        <v>42563</v>
      </c>
      <c r="H158" s="3">
        <v>42563</v>
      </c>
      <c r="I158" t="s">
        <v>285</v>
      </c>
      <c r="J158" t="s">
        <v>286</v>
      </c>
      <c r="K158">
        <v>75</v>
      </c>
      <c r="L158" t="str">
        <f t="shared" si="2"/>
        <v>10:10 PM</v>
      </c>
    </row>
    <row r="159" spans="1:12" x14ac:dyDescent="0.3">
      <c r="A159">
        <v>17</v>
      </c>
      <c r="B159" t="s">
        <v>17</v>
      </c>
      <c r="C159">
        <v>3021</v>
      </c>
      <c r="D159" t="s">
        <v>12</v>
      </c>
      <c r="E159" s="2">
        <v>42564.314583333333</v>
      </c>
      <c r="F159" s="2">
        <v>42564.351388888892</v>
      </c>
      <c r="G159" s="3">
        <v>42564</v>
      </c>
      <c r="H159" s="3">
        <v>42564</v>
      </c>
      <c r="I159" t="s">
        <v>287</v>
      </c>
      <c r="J159" t="s">
        <v>288</v>
      </c>
      <c r="K159">
        <v>53</v>
      </c>
      <c r="L159" t="str">
        <f t="shared" si="2"/>
        <v>7:33 AM</v>
      </c>
    </row>
    <row r="160" spans="1:12" x14ac:dyDescent="0.3">
      <c r="A160">
        <v>17</v>
      </c>
      <c r="B160" t="s">
        <v>17</v>
      </c>
      <c r="C160">
        <v>4743</v>
      </c>
      <c r="D160" t="s">
        <v>12</v>
      </c>
      <c r="E160" s="2">
        <v>42565.620833333327</v>
      </c>
      <c r="F160" s="2">
        <v>42565.652083333327</v>
      </c>
      <c r="G160" s="3">
        <v>42565</v>
      </c>
      <c r="H160" s="3">
        <v>42565</v>
      </c>
      <c r="I160" t="s">
        <v>289</v>
      </c>
      <c r="J160" t="s">
        <v>290</v>
      </c>
      <c r="K160">
        <v>45</v>
      </c>
      <c r="L160" t="str">
        <f t="shared" si="2"/>
        <v>2:54 PM</v>
      </c>
    </row>
    <row r="161" spans="1:12" x14ac:dyDescent="0.3">
      <c r="A161">
        <v>17</v>
      </c>
      <c r="B161" t="s">
        <v>17</v>
      </c>
      <c r="C161">
        <v>4981</v>
      </c>
      <c r="D161" t="s">
        <v>12</v>
      </c>
      <c r="E161" s="2">
        <v>42565.782638888893</v>
      </c>
      <c r="F161" s="2">
        <v>42565.821527777778</v>
      </c>
      <c r="G161" s="3">
        <v>42565</v>
      </c>
      <c r="H161" s="3">
        <v>42565</v>
      </c>
      <c r="I161" t="s">
        <v>16</v>
      </c>
      <c r="J161" t="s">
        <v>291</v>
      </c>
      <c r="K161">
        <v>56</v>
      </c>
      <c r="L161" t="str">
        <f t="shared" si="2"/>
        <v>6:47 PM</v>
      </c>
    </row>
    <row r="162" spans="1:12" x14ac:dyDescent="0.3">
      <c r="A162">
        <v>17</v>
      </c>
      <c r="B162" t="s">
        <v>11</v>
      </c>
      <c r="C162">
        <v>5367</v>
      </c>
      <c r="D162" t="s">
        <v>12</v>
      </c>
      <c r="E162" s="2">
        <v>42565.982638888891</v>
      </c>
      <c r="F162" s="2">
        <v>42566.017361111109</v>
      </c>
      <c r="G162" s="3">
        <v>42565</v>
      </c>
      <c r="H162" s="3">
        <v>42566</v>
      </c>
      <c r="I162" t="s">
        <v>292</v>
      </c>
      <c r="J162" t="s">
        <v>293</v>
      </c>
      <c r="K162">
        <v>50</v>
      </c>
      <c r="L162" t="str">
        <f t="shared" si="2"/>
        <v>11:35 PM</v>
      </c>
    </row>
    <row r="163" spans="1:12" x14ac:dyDescent="0.3">
      <c r="A163">
        <v>17</v>
      </c>
      <c r="B163" t="s">
        <v>11</v>
      </c>
      <c r="C163">
        <v>5471</v>
      </c>
      <c r="D163" t="s">
        <v>12</v>
      </c>
      <c r="E163" s="2">
        <v>42566.2</v>
      </c>
      <c r="F163" s="2">
        <v>42566.240972222222</v>
      </c>
      <c r="G163" s="3">
        <v>42566</v>
      </c>
      <c r="H163" s="3">
        <v>42566</v>
      </c>
      <c r="I163" t="s">
        <v>294</v>
      </c>
      <c r="J163" t="s">
        <v>173</v>
      </c>
      <c r="K163">
        <v>59</v>
      </c>
      <c r="L163" t="str">
        <f t="shared" si="2"/>
        <v>4:48 AM</v>
      </c>
    </row>
    <row r="164" spans="1:12" x14ac:dyDescent="0.3">
      <c r="A164">
        <v>17</v>
      </c>
      <c r="B164" t="s">
        <v>11</v>
      </c>
      <c r="C164">
        <v>5988</v>
      </c>
      <c r="D164" t="s">
        <v>12</v>
      </c>
      <c r="E164" s="2">
        <v>42566.491666666669</v>
      </c>
      <c r="F164" s="2">
        <v>42566.538194444453</v>
      </c>
      <c r="G164" s="3">
        <v>42566</v>
      </c>
      <c r="H164" s="3">
        <v>42566</v>
      </c>
      <c r="I164" t="s">
        <v>295</v>
      </c>
      <c r="J164" t="s">
        <v>296</v>
      </c>
      <c r="K164">
        <v>67</v>
      </c>
      <c r="L164" t="str">
        <f t="shared" si="2"/>
        <v>11:48 AM</v>
      </c>
    </row>
    <row r="165" spans="1:12" x14ac:dyDescent="0.3">
      <c r="A165">
        <v>17</v>
      </c>
      <c r="B165" t="s">
        <v>11</v>
      </c>
      <c r="C165">
        <v>6477</v>
      </c>
      <c r="D165" t="s">
        <v>12</v>
      </c>
      <c r="E165" s="2">
        <v>42566.847916666673</v>
      </c>
      <c r="F165" s="2">
        <v>42566.875</v>
      </c>
      <c r="G165" s="3">
        <v>42566</v>
      </c>
      <c r="H165" s="3">
        <v>42566</v>
      </c>
      <c r="I165" t="s">
        <v>297</v>
      </c>
      <c r="J165" t="s">
        <v>298</v>
      </c>
      <c r="K165">
        <v>39</v>
      </c>
      <c r="L165" t="str">
        <f t="shared" si="2"/>
        <v>8:21 PM</v>
      </c>
    </row>
    <row r="166" spans="1:12" x14ac:dyDescent="0.3">
      <c r="A166">
        <v>18</v>
      </c>
      <c r="B166" t="s">
        <v>17</v>
      </c>
      <c r="C166">
        <v>499</v>
      </c>
      <c r="D166" t="s">
        <v>12</v>
      </c>
      <c r="E166" s="2">
        <v>42562.402083333327</v>
      </c>
      <c r="F166" s="2">
        <v>42562.427777777782</v>
      </c>
      <c r="G166" s="3">
        <v>42562</v>
      </c>
      <c r="H166" s="3">
        <v>42562</v>
      </c>
      <c r="I166" t="s">
        <v>249</v>
      </c>
      <c r="J166" t="s">
        <v>299</v>
      </c>
      <c r="K166">
        <v>37</v>
      </c>
      <c r="L166" t="str">
        <f t="shared" si="2"/>
        <v>9:39 AM</v>
      </c>
    </row>
    <row r="167" spans="1:12" x14ac:dyDescent="0.3">
      <c r="A167">
        <v>18</v>
      </c>
      <c r="B167" t="s">
        <v>11</v>
      </c>
      <c r="C167">
        <v>1147</v>
      </c>
      <c r="D167" t="s">
        <v>12</v>
      </c>
      <c r="E167" s="2">
        <v>42562.862500000003</v>
      </c>
      <c r="F167" s="2">
        <v>42562.887499999997</v>
      </c>
      <c r="G167" s="3">
        <v>42562</v>
      </c>
      <c r="H167" s="3">
        <v>42562</v>
      </c>
      <c r="I167" t="s">
        <v>300</v>
      </c>
      <c r="J167" t="s">
        <v>301</v>
      </c>
      <c r="K167">
        <v>36</v>
      </c>
      <c r="L167" t="str">
        <f t="shared" si="2"/>
        <v>8:42 PM</v>
      </c>
    </row>
    <row r="168" spans="1:12" x14ac:dyDescent="0.3">
      <c r="A168">
        <v>18</v>
      </c>
      <c r="B168" t="s">
        <v>11</v>
      </c>
      <c r="C168">
        <v>1410</v>
      </c>
      <c r="D168" t="s">
        <v>12</v>
      </c>
      <c r="E168" s="2">
        <v>42563.134722222218</v>
      </c>
      <c r="F168" s="2">
        <v>42563.185416666667</v>
      </c>
      <c r="G168" s="3">
        <v>42563</v>
      </c>
      <c r="H168" s="3">
        <v>42563</v>
      </c>
      <c r="I168" t="s">
        <v>302</v>
      </c>
      <c r="J168" t="s">
        <v>303</v>
      </c>
      <c r="K168">
        <v>73</v>
      </c>
      <c r="L168" t="str">
        <f t="shared" si="2"/>
        <v>3:14 AM</v>
      </c>
    </row>
    <row r="169" spans="1:12" x14ac:dyDescent="0.3">
      <c r="A169">
        <v>18</v>
      </c>
      <c r="B169" t="s">
        <v>11</v>
      </c>
      <c r="C169">
        <v>1804</v>
      </c>
      <c r="D169" t="s">
        <v>12</v>
      </c>
      <c r="E169" s="2">
        <v>42563.383333333331</v>
      </c>
      <c r="F169" s="2">
        <v>42563.414583333331</v>
      </c>
      <c r="G169" s="3">
        <v>42563</v>
      </c>
      <c r="H169" s="3">
        <v>42563</v>
      </c>
      <c r="I169" t="s">
        <v>228</v>
      </c>
      <c r="J169" t="s">
        <v>304</v>
      </c>
      <c r="K169">
        <v>45</v>
      </c>
      <c r="L169" t="str">
        <f t="shared" si="2"/>
        <v>9:12 AM</v>
      </c>
    </row>
    <row r="170" spans="1:12" x14ac:dyDescent="0.3">
      <c r="A170">
        <v>18</v>
      </c>
      <c r="B170" t="s">
        <v>11</v>
      </c>
      <c r="C170">
        <v>1949</v>
      </c>
      <c r="D170" t="s">
        <v>12</v>
      </c>
      <c r="E170" s="2">
        <v>42563.480555555558</v>
      </c>
      <c r="F170" s="2">
        <v>42563.509027777778</v>
      </c>
      <c r="G170" s="3">
        <v>42563</v>
      </c>
      <c r="H170" s="3">
        <v>42563</v>
      </c>
      <c r="I170" t="s">
        <v>305</v>
      </c>
      <c r="J170" t="s">
        <v>306</v>
      </c>
      <c r="K170">
        <v>41</v>
      </c>
      <c r="L170" t="str">
        <f t="shared" si="2"/>
        <v>11:32 AM</v>
      </c>
    </row>
    <row r="171" spans="1:12" x14ac:dyDescent="0.3">
      <c r="A171">
        <v>18</v>
      </c>
      <c r="B171" t="s">
        <v>17</v>
      </c>
      <c r="C171">
        <v>2713</v>
      </c>
      <c r="D171" t="s">
        <v>12</v>
      </c>
      <c r="E171" s="2">
        <v>42564.073611111111</v>
      </c>
      <c r="F171" s="2">
        <v>42564.109027777777</v>
      </c>
      <c r="G171" s="3">
        <v>42564</v>
      </c>
      <c r="H171" s="3">
        <v>42564</v>
      </c>
      <c r="I171" t="s">
        <v>307</v>
      </c>
      <c r="J171" t="s">
        <v>117</v>
      </c>
      <c r="K171">
        <v>51</v>
      </c>
      <c r="L171" t="str">
        <f t="shared" si="2"/>
        <v>1:46 AM</v>
      </c>
    </row>
    <row r="172" spans="1:12" x14ac:dyDescent="0.3">
      <c r="A172">
        <v>18</v>
      </c>
      <c r="B172" t="s">
        <v>17</v>
      </c>
      <c r="C172">
        <v>2845</v>
      </c>
      <c r="D172" t="s">
        <v>12</v>
      </c>
      <c r="E172" s="2">
        <v>42564.227777777778</v>
      </c>
      <c r="F172" s="2">
        <v>42564.256944444453</v>
      </c>
      <c r="G172" s="3">
        <v>42564</v>
      </c>
      <c r="H172" s="3">
        <v>42564</v>
      </c>
      <c r="I172" t="s">
        <v>308</v>
      </c>
      <c r="J172" t="s">
        <v>309</v>
      </c>
      <c r="K172">
        <v>42</v>
      </c>
      <c r="L172" t="str">
        <f t="shared" si="2"/>
        <v>5:28 AM</v>
      </c>
    </row>
    <row r="173" spans="1:12" x14ac:dyDescent="0.3">
      <c r="A173">
        <v>18</v>
      </c>
      <c r="B173" t="s">
        <v>11</v>
      </c>
      <c r="C173">
        <v>3943</v>
      </c>
      <c r="D173" t="s">
        <v>12</v>
      </c>
      <c r="E173" s="2">
        <v>42564.940972222219</v>
      </c>
      <c r="F173" s="2">
        <v>42564.981249999997</v>
      </c>
      <c r="G173" s="3">
        <v>42564</v>
      </c>
      <c r="H173" s="3">
        <v>42564</v>
      </c>
      <c r="I173" t="s">
        <v>310</v>
      </c>
      <c r="J173" t="s">
        <v>311</v>
      </c>
      <c r="K173">
        <v>58</v>
      </c>
      <c r="L173" t="str">
        <f t="shared" si="2"/>
        <v>10:35 PM</v>
      </c>
    </row>
    <row r="174" spans="1:12" x14ac:dyDescent="0.3">
      <c r="A174">
        <v>18</v>
      </c>
      <c r="B174" t="s">
        <v>17</v>
      </c>
      <c r="C174">
        <v>4792</v>
      </c>
      <c r="D174" t="s">
        <v>12</v>
      </c>
      <c r="E174" s="2">
        <v>42565.699305555558</v>
      </c>
      <c r="F174" s="2">
        <v>42565.731944444437</v>
      </c>
      <c r="G174" s="3">
        <v>42565</v>
      </c>
      <c r="H174" s="3">
        <v>42565</v>
      </c>
      <c r="I174" t="s">
        <v>312</v>
      </c>
      <c r="J174" t="s">
        <v>241</v>
      </c>
      <c r="K174">
        <v>47</v>
      </c>
      <c r="L174" t="str">
        <f t="shared" si="2"/>
        <v>4:47 PM</v>
      </c>
    </row>
    <row r="175" spans="1:12" x14ac:dyDescent="0.3">
      <c r="A175">
        <v>18</v>
      </c>
      <c r="B175" t="s">
        <v>11</v>
      </c>
      <c r="C175">
        <v>5207</v>
      </c>
      <c r="D175" t="s">
        <v>12</v>
      </c>
      <c r="E175" s="2">
        <v>42565.872916666667</v>
      </c>
      <c r="F175" s="2">
        <v>42565.913888888892</v>
      </c>
      <c r="G175" s="3">
        <v>42565</v>
      </c>
      <c r="H175" s="3">
        <v>42565</v>
      </c>
      <c r="I175" t="s">
        <v>313</v>
      </c>
      <c r="J175" t="s">
        <v>314</v>
      </c>
      <c r="K175">
        <v>59</v>
      </c>
      <c r="L175" t="str">
        <f t="shared" si="2"/>
        <v>8:57 PM</v>
      </c>
    </row>
    <row r="176" spans="1:12" x14ac:dyDescent="0.3">
      <c r="A176">
        <v>18</v>
      </c>
      <c r="B176" t="s">
        <v>17</v>
      </c>
      <c r="C176">
        <v>5890</v>
      </c>
      <c r="D176" t="s">
        <v>12</v>
      </c>
      <c r="E176" s="2">
        <v>42566.404861111107</v>
      </c>
      <c r="F176" s="2">
        <v>42566.454861111109</v>
      </c>
      <c r="G176" s="3">
        <v>42566</v>
      </c>
      <c r="H176" s="3">
        <v>42566</v>
      </c>
      <c r="I176" t="s">
        <v>315</v>
      </c>
      <c r="J176" t="s">
        <v>316</v>
      </c>
      <c r="K176">
        <v>72</v>
      </c>
      <c r="L176" t="str">
        <f t="shared" si="2"/>
        <v>9:43 AM</v>
      </c>
    </row>
    <row r="177" spans="1:12" x14ac:dyDescent="0.3">
      <c r="A177">
        <v>19</v>
      </c>
      <c r="B177" t="s">
        <v>17</v>
      </c>
      <c r="C177">
        <v>494</v>
      </c>
      <c r="D177" t="s">
        <v>12</v>
      </c>
      <c r="E177" s="2">
        <v>42562.400000000001</v>
      </c>
      <c r="F177" s="2">
        <v>42562.418055555558</v>
      </c>
      <c r="G177" s="3">
        <v>42562</v>
      </c>
      <c r="H177" s="3">
        <v>42562</v>
      </c>
      <c r="I177" t="s">
        <v>317</v>
      </c>
      <c r="J177" t="s">
        <v>318</v>
      </c>
      <c r="K177">
        <v>26</v>
      </c>
      <c r="L177" t="str">
        <f t="shared" si="2"/>
        <v>9:36 AM</v>
      </c>
    </row>
    <row r="178" spans="1:12" x14ac:dyDescent="0.3">
      <c r="A178">
        <v>19</v>
      </c>
      <c r="B178" t="s">
        <v>17</v>
      </c>
      <c r="C178">
        <v>1485</v>
      </c>
      <c r="D178" t="s">
        <v>12</v>
      </c>
      <c r="E178" s="2">
        <v>42563.222916666673</v>
      </c>
      <c r="F178" s="2">
        <v>42563.274305555547</v>
      </c>
      <c r="G178" s="3">
        <v>42563</v>
      </c>
      <c r="H178" s="3">
        <v>42563</v>
      </c>
      <c r="I178" t="s">
        <v>235</v>
      </c>
      <c r="J178" t="s">
        <v>319</v>
      </c>
      <c r="K178">
        <v>74</v>
      </c>
      <c r="L178" t="str">
        <f t="shared" si="2"/>
        <v>5:21 AM</v>
      </c>
    </row>
    <row r="179" spans="1:12" x14ac:dyDescent="0.3">
      <c r="A179">
        <v>19</v>
      </c>
      <c r="B179" t="s">
        <v>17</v>
      </c>
      <c r="C179">
        <v>2042</v>
      </c>
      <c r="D179" t="s">
        <v>12</v>
      </c>
      <c r="E179" s="2">
        <v>42563.604166666657</v>
      </c>
      <c r="F179" s="2">
        <v>42563.631249999999</v>
      </c>
      <c r="G179" s="3">
        <v>42563</v>
      </c>
      <c r="H179" s="3">
        <v>42563</v>
      </c>
      <c r="I179" t="s">
        <v>320</v>
      </c>
      <c r="J179" t="s">
        <v>321</v>
      </c>
      <c r="K179">
        <v>39</v>
      </c>
      <c r="L179" t="str">
        <f t="shared" si="2"/>
        <v>2:30 PM</v>
      </c>
    </row>
    <row r="180" spans="1:12" x14ac:dyDescent="0.3">
      <c r="A180">
        <v>19</v>
      </c>
      <c r="B180" t="s">
        <v>11</v>
      </c>
      <c r="C180">
        <v>2561</v>
      </c>
      <c r="D180" t="s">
        <v>12</v>
      </c>
      <c r="E180" s="2">
        <v>42563.895138888889</v>
      </c>
      <c r="F180" s="2">
        <v>42563.947222222218</v>
      </c>
      <c r="G180" s="3">
        <v>42563</v>
      </c>
      <c r="H180" s="3">
        <v>42563</v>
      </c>
      <c r="I180" t="s">
        <v>322</v>
      </c>
      <c r="J180" t="s">
        <v>323</v>
      </c>
      <c r="K180">
        <v>75</v>
      </c>
      <c r="L180" t="str">
        <f t="shared" si="2"/>
        <v>9:29 PM</v>
      </c>
    </row>
    <row r="181" spans="1:12" x14ac:dyDescent="0.3">
      <c r="A181">
        <v>19</v>
      </c>
      <c r="B181" t="s">
        <v>11</v>
      </c>
      <c r="C181">
        <v>3813</v>
      </c>
      <c r="D181" t="s">
        <v>12</v>
      </c>
      <c r="E181" s="2">
        <v>42564.879166666673</v>
      </c>
      <c r="F181" s="2">
        <v>42564.906944444447</v>
      </c>
      <c r="G181" s="3">
        <v>42564</v>
      </c>
      <c r="H181" s="3">
        <v>42564</v>
      </c>
      <c r="I181" t="s">
        <v>324</v>
      </c>
      <c r="J181" t="s">
        <v>325</v>
      </c>
      <c r="K181">
        <v>40</v>
      </c>
      <c r="L181" t="str">
        <f t="shared" si="2"/>
        <v>9:06 PM</v>
      </c>
    </row>
    <row r="182" spans="1:12" x14ac:dyDescent="0.3">
      <c r="A182">
        <v>19</v>
      </c>
      <c r="B182" t="s">
        <v>11</v>
      </c>
      <c r="C182">
        <v>4260</v>
      </c>
      <c r="D182" t="s">
        <v>12</v>
      </c>
      <c r="E182" s="2">
        <v>42565.257638888892</v>
      </c>
      <c r="F182" s="2">
        <v>42565.290972222218</v>
      </c>
      <c r="G182" s="3">
        <v>42565</v>
      </c>
      <c r="H182" s="3">
        <v>42565</v>
      </c>
      <c r="I182" t="s">
        <v>326</v>
      </c>
      <c r="J182" t="s">
        <v>208</v>
      </c>
      <c r="K182">
        <v>48</v>
      </c>
      <c r="L182" t="str">
        <f t="shared" si="2"/>
        <v>6:11 AM</v>
      </c>
    </row>
    <row r="183" spans="1:12" x14ac:dyDescent="0.3">
      <c r="A183">
        <v>19</v>
      </c>
      <c r="B183" t="s">
        <v>17</v>
      </c>
      <c r="C183">
        <v>4395</v>
      </c>
      <c r="D183" t="s">
        <v>12</v>
      </c>
      <c r="E183" s="2">
        <v>42565.333333333343</v>
      </c>
      <c r="F183" s="2">
        <v>42565.370833333327</v>
      </c>
      <c r="G183" s="3">
        <v>42565</v>
      </c>
      <c r="H183" s="3">
        <v>42565</v>
      </c>
      <c r="I183" t="s">
        <v>327</v>
      </c>
      <c r="J183" t="s">
        <v>328</v>
      </c>
      <c r="K183">
        <v>54</v>
      </c>
      <c r="L183" t="str">
        <f t="shared" si="2"/>
        <v>8:00 AM</v>
      </c>
    </row>
    <row r="184" spans="1:12" x14ac:dyDescent="0.3">
      <c r="A184">
        <v>19</v>
      </c>
      <c r="B184" t="s">
        <v>17</v>
      </c>
      <c r="C184">
        <v>5919</v>
      </c>
      <c r="D184" t="s">
        <v>12</v>
      </c>
      <c r="E184" s="2">
        <v>42566.418749999997</v>
      </c>
      <c r="F184" s="2">
        <v>42566.457638888889</v>
      </c>
      <c r="G184" s="3">
        <v>42566</v>
      </c>
      <c r="H184" s="3">
        <v>42566</v>
      </c>
      <c r="I184" t="s">
        <v>329</v>
      </c>
      <c r="J184" t="s">
        <v>330</v>
      </c>
      <c r="K184">
        <v>56</v>
      </c>
      <c r="L184" t="str">
        <f t="shared" si="2"/>
        <v>10:03 AM</v>
      </c>
    </row>
    <row r="185" spans="1:12" x14ac:dyDescent="0.3">
      <c r="A185">
        <v>19</v>
      </c>
      <c r="B185" t="s">
        <v>11</v>
      </c>
      <c r="C185">
        <v>6002</v>
      </c>
      <c r="D185" t="s">
        <v>12</v>
      </c>
      <c r="E185" s="2">
        <v>42566.50277777778</v>
      </c>
      <c r="F185" s="2">
        <v>42566.536805555559</v>
      </c>
      <c r="G185" s="3">
        <v>42566</v>
      </c>
      <c r="H185" s="3">
        <v>42566</v>
      </c>
      <c r="I185" t="s">
        <v>331</v>
      </c>
      <c r="J185" t="s">
        <v>332</v>
      </c>
      <c r="K185">
        <v>49</v>
      </c>
      <c r="L185" t="str">
        <f t="shared" si="2"/>
        <v>12:04 PM</v>
      </c>
    </row>
    <row r="186" spans="1:12" x14ac:dyDescent="0.3">
      <c r="A186">
        <v>20</v>
      </c>
      <c r="B186" t="s">
        <v>17</v>
      </c>
      <c r="C186">
        <v>468</v>
      </c>
      <c r="D186" t="s">
        <v>12</v>
      </c>
      <c r="E186" s="2">
        <v>42562.388888888891</v>
      </c>
      <c r="F186" s="2">
        <v>42562.420138888891</v>
      </c>
      <c r="G186" s="3">
        <v>42562</v>
      </c>
      <c r="H186" s="3">
        <v>42562</v>
      </c>
      <c r="I186" t="s">
        <v>333</v>
      </c>
      <c r="J186" t="s">
        <v>334</v>
      </c>
      <c r="K186">
        <v>45</v>
      </c>
      <c r="L186" t="str">
        <f t="shared" si="2"/>
        <v>9:20 AM</v>
      </c>
    </row>
    <row r="187" spans="1:12" x14ac:dyDescent="0.3">
      <c r="A187">
        <v>20</v>
      </c>
      <c r="B187" t="s">
        <v>11</v>
      </c>
      <c r="C187">
        <v>693</v>
      </c>
      <c r="D187" t="s">
        <v>12</v>
      </c>
      <c r="E187" s="2">
        <v>42562.57708333333</v>
      </c>
      <c r="F187" s="2">
        <v>42562.625694444447</v>
      </c>
      <c r="G187" s="3">
        <v>42562</v>
      </c>
      <c r="H187" s="3">
        <v>42562</v>
      </c>
      <c r="I187" t="s">
        <v>112</v>
      </c>
      <c r="J187" t="s">
        <v>86</v>
      </c>
      <c r="K187">
        <v>70</v>
      </c>
      <c r="L187" t="str">
        <f t="shared" si="2"/>
        <v>1:51 PM</v>
      </c>
    </row>
    <row r="188" spans="1:12" x14ac:dyDescent="0.3">
      <c r="A188">
        <v>20</v>
      </c>
      <c r="B188" t="s">
        <v>17</v>
      </c>
      <c r="C188">
        <v>1178</v>
      </c>
      <c r="D188" t="s">
        <v>12</v>
      </c>
      <c r="E188" s="2">
        <v>42562.878472222219</v>
      </c>
      <c r="F188" s="2">
        <v>42562.92083333333</v>
      </c>
      <c r="G188" s="3">
        <v>42562</v>
      </c>
      <c r="H188" s="3">
        <v>42562</v>
      </c>
      <c r="I188" t="s">
        <v>149</v>
      </c>
      <c r="J188" t="s">
        <v>335</v>
      </c>
      <c r="K188">
        <v>61</v>
      </c>
      <c r="L188" t="str">
        <f t="shared" si="2"/>
        <v>9:05 PM</v>
      </c>
    </row>
    <row r="189" spans="1:12" x14ac:dyDescent="0.3">
      <c r="A189">
        <v>20</v>
      </c>
      <c r="B189" t="s">
        <v>17</v>
      </c>
      <c r="C189">
        <v>2103</v>
      </c>
      <c r="D189" t="s">
        <v>12</v>
      </c>
      <c r="E189" s="2">
        <v>42563.672222222223</v>
      </c>
      <c r="F189" s="2">
        <v>42563.720833333333</v>
      </c>
      <c r="G189" s="3">
        <v>42563</v>
      </c>
      <c r="H189" s="3">
        <v>42563</v>
      </c>
      <c r="I189" t="s">
        <v>336</v>
      </c>
      <c r="J189" t="s">
        <v>337</v>
      </c>
      <c r="K189">
        <v>70</v>
      </c>
      <c r="L189" t="str">
        <f t="shared" si="2"/>
        <v>4:08 PM</v>
      </c>
    </row>
    <row r="190" spans="1:12" x14ac:dyDescent="0.3">
      <c r="A190">
        <v>20</v>
      </c>
      <c r="B190" t="s">
        <v>11</v>
      </c>
      <c r="C190">
        <v>2292</v>
      </c>
      <c r="D190" t="s">
        <v>12</v>
      </c>
      <c r="E190" s="2">
        <v>42563.781944444447</v>
      </c>
      <c r="F190" s="2">
        <v>42563.807638888888</v>
      </c>
      <c r="G190" s="3">
        <v>42563</v>
      </c>
      <c r="H190" s="3">
        <v>42563</v>
      </c>
      <c r="I190" t="s">
        <v>338</v>
      </c>
      <c r="J190" t="s">
        <v>52</v>
      </c>
      <c r="K190">
        <v>37</v>
      </c>
      <c r="L190" t="str">
        <f t="shared" si="2"/>
        <v>6:46 PM</v>
      </c>
    </row>
    <row r="191" spans="1:12" x14ac:dyDescent="0.3">
      <c r="A191">
        <v>20</v>
      </c>
      <c r="B191" t="s">
        <v>17</v>
      </c>
      <c r="C191">
        <v>3339</v>
      </c>
      <c r="D191" t="s">
        <v>12</v>
      </c>
      <c r="E191" s="2">
        <v>42564.527777777781</v>
      </c>
      <c r="F191" s="2">
        <v>42564.5625</v>
      </c>
      <c r="G191" s="3">
        <v>42564</v>
      </c>
      <c r="H191" s="3">
        <v>42564</v>
      </c>
      <c r="I191" t="s">
        <v>339</v>
      </c>
      <c r="J191" t="s">
        <v>340</v>
      </c>
      <c r="K191">
        <v>50</v>
      </c>
      <c r="L191" t="str">
        <f t="shared" si="2"/>
        <v>12:40 PM</v>
      </c>
    </row>
    <row r="192" spans="1:12" x14ac:dyDescent="0.3">
      <c r="A192">
        <v>20</v>
      </c>
      <c r="B192" t="s">
        <v>17</v>
      </c>
      <c r="C192">
        <v>3694</v>
      </c>
      <c r="D192" t="s">
        <v>12</v>
      </c>
      <c r="E192" s="2">
        <v>42564.814583333333</v>
      </c>
      <c r="F192" s="2">
        <v>42564.857638888891</v>
      </c>
      <c r="G192" s="3">
        <v>42564</v>
      </c>
      <c r="H192" s="3">
        <v>42564</v>
      </c>
      <c r="I192" t="s">
        <v>341</v>
      </c>
      <c r="J192" t="s">
        <v>342</v>
      </c>
      <c r="K192">
        <v>62</v>
      </c>
      <c r="L192" t="str">
        <f t="shared" si="2"/>
        <v>7:33 PM</v>
      </c>
    </row>
    <row r="193" spans="1:12" x14ac:dyDescent="0.3">
      <c r="A193">
        <v>20</v>
      </c>
      <c r="B193" t="s">
        <v>17</v>
      </c>
      <c r="C193">
        <v>4469</v>
      </c>
      <c r="D193" t="s">
        <v>12</v>
      </c>
      <c r="E193" s="2">
        <v>42565.364583333343</v>
      </c>
      <c r="F193" s="2">
        <v>42565.408333333333</v>
      </c>
      <c r="G193" s="3">
        <v>42565</v>
      </c>
      <c r="H193" s="3">
        <v>42565</v>
      </c>
      <c r="I193" t="s">
        <v>343</v>
      </c>
      <c r="J193" t="s">
        <v>344</v>
      </c>
      <c r="K193">
        <v>63</v>
      </c>
      <c r="L193" t="str">
        <f t="shared" si="2"/>
        <v>8:45 AM</v>
      </c>
    </row>
    <row r="194" spans="1:12" x14ac:dyDescent="0.3">
      <c r="A194">
        <v>20</v>
      </c>
      <c r="B194" t="s">
        <v>17</v>
      </c>
      <c r="C194">
        <v>6432</v>
      </c>
      <c r="D194" t="s">
        <v>12</v>
      </c>
      <c r="E194" s="2">
        <v>42566.826388888891</v>
      </c>
      <c r="F194" s="2">
        <v>42566.854166666657</v>
      </c>
      <c r="G194" s="3">
        <v>42566</v>
      </c>
      <c r="H194" s="3">
        <v>42566</v>
      </c>
      <c r="I194" t="s">
        <v>139</v>
      </c>
      <c r="J194" t="s">
        <v>146</v>
      </c>
      <c r="K194">
        <v>40</v>
      </c>
      <c r="L194" t="str">
        <f t="shared" ref="L194:L257" si="3">TEXT(I194, "h:mm AM/PM")</f>
        <v>7:50 PM</v>
      </c>
    </row>
    <row r="195" spans="1:12" x14ac:dyDescent="0.3">
      <c r="A195">
        <v>21</v>
      </c>
      <c r="B195" t="s">
        <v>17</v>
      </c>
      <c r="C195">
        <v>1895</v>
      </c>
      <c r="D195" t="s">
        <v>12</v>
      </c>
      <c r="E195" s="2">
        <v>42563.430555555547</v>
      </c>
      <c r="F195" s="2">
        <v>42563.452777777777</v>
      </c>
      <c r="G195" s="3">
        <v>42563</v>
      </c>
      <c r="H195" s="3">
        <v>42563</v>
      </c>
      <c r="I195" t="s">
        <v>345</v>
      </c>
      <c r="J195" t="s">
        <v>181</v>
      </c>
      <c r="K195">
        <v>32</v>
      </c>
      <c r="L195" t="str">
        <f t="shared" si="3"/>
        <v>10:20 AM</v>
      </c>
    </row>
    <row r="196" spans="1:12" x14ac:dyDescent="0.3">
      <c r="A196">
        <v>21</v>
      </c>
      <c r="B196" t="s">
        <v>11</v>
      </c>
      <c r="C196">
        <v>1981</v>
      </c>
      <c r="D196" t="s">
        <v>12</v>
      </c>
      <c r="E196" s="2">
        <v>42563.515972222223</v>
      </c>
      <c r="F196" s="2">
        <v>42563.538888888892</v>
      </c>
      <c r="G196" s="3">
        <v>42563</v>
      </c>
      <c r="H196" s="3">
        <v>42563</v>
      </c>
      <c r="I196" t="s">
        <v>54</v>
      </c>
      <c r="J196" t="s">
        <v>346</v>
      </c>
      <c r="K196">
        <v>33</v>
      </c>
      <c r="L196" t="str">
        <f t="shared" si="3"/>
        <v>12:23 PM</v>
      </c>
    </row>
    <row r="197" spans="1:12" x14ac:dyDescent="0.3">
      <c r="A197">
        <v>21</v>
      </c>
      <c r="B197" t="s">
        <v>11</v>
      </c>
      <c r="C197">
        <v>3744</v>
      </c>
      <c r="D197" t="s">
        <v>12</v>
      </c>
      <c r="E197" s="2">
        <v>42564.852777777778</v>
      </c>
      <c r="F197" s="2">
        <v>42564.890277777777</v>
      </c>
      <c r="G197" s="3">
        <v>42564</v>
      </c>
      <c r="H197" s="3">
        <v>42564</v>
      </c>
      <c r="I197" t="s">
        <v>347</v>
      </c>
      <c r="J197" t="s">
        <v>348</v>
      </c>
      <c r="K197">
        <v>54</v>
      </c>
      <c r="L197" t="str">
        <f t="shared" si="3"/>
        <v>8:28 PM</v>
      </c>
    </row>
    <row r="198" spans="1:12" x14ac:dyDescent="0.3">
      <c r="A198">
        <v>21</v>
      </c>
      <c r="B198" t="s">
        <v>11</v>
      </c>
      <c r="C198">
        <v>4433</v>
      </c>
      <c r="D198" t="s">
        <v>12</v>
      </c>
      <c r="E198" s="2">
        <v>42565.351388888892</v>
      </c>
      <c r="F198" s="2">
        <v>42565.383333333331</v>
      </c>
      <c r="G198" s="3">
        <v>42565</v>
      </c>
      <c r="H198" s="3">
        <v>42565</v>
      </c>
      <c r="I198" t="s">
        <v>288</v>
      </c>
      <c r="J198" t="s">
        <v>228</v>
      </c>
      <c r="K198">
        <v>46</v>
      </c>
      <c r="L198" t="str">
        <f t="shared" si="3"/>
        <v>8:26 AM</v>
      </c>
    </row>
    <row r="199" spans="1:12" x14ac:dyDescent="0.3">
      <c r="A199">
        <v>21</v>
      </c>
      <c r="B199" t="s">
        <v>11</v>
      </c>
      <c r="C199">
        <v>6039</v>
      </c>
      <c r="D199" t="s">
        <v>12</v>
      </c>
      <c r="E199" s="2">
        <v>42566.549305555563</v>
      </c>
      <c r="F199" s="2">
        <v>42566.568055555559</v>
      </c>
      <c r="G199" s="3">
        <v>42566</v>
      </c>
      <c r="H199" s="3">
        <v>42566</v>
      </c>
      <c r="I199" t="s">
        <v>349</v>
      </c>
      <c r="J199" t="s">
        <v>350</v>
      </c>
      <c r="K199">
        <v>27</v>
      </c>
      <c r="L199" t="str">
        <f t="shared" si="3"/>
        <v>1:11 PM</v>
      </c>
    </row>
    <row r="200" spans="1:12" x14ac:dyDescent="0.3">
      <c r="A200">
        <v>21</v>
      </c>
      <c r="B200" t="s">
        <v>17</v>
      </c>
      <c r="C200">
        <v>6543</v>
      </c>
      <c r="D200" t="s">
        <v>12</v>
      </c>
      <c r="E200" s="2">
        <v>42566.870833333327</v>
      </c>
      <c r="F200" s="2">
        <v>42566.925000000003</v>
      </c>
      <c r="G200" s="3">
        <v>42566</v>
      </c>
      <c r="H200" s="3">
        <v>42566</v>
      </c>
      <c r="I200" t="s">
        <v>351</v>
      </c>
      <c r="J200" t="s">
        <v>352</v>
      </c>
      <c r="K200">
        <v>78</v>
      </c>
      <c r="L200" t="str">
        <f t="shared" si="3"/>
        <v>8:54 PM</v>
      </c>
    </row>
    <row r="201" spans="1:12" x14ac:dyDescent="0.3">
      <c r="A201">
        <v>22</v>
      </c>
      <c r="B201" t="s">
        <v>17</v>
      </c>
      <c r="C201">
        <v>110</v>
      </c>
      <c r="D201" t="s">
        <v>12</v>
      </c>
      <c r="E201" s="2">
        <v>42562.211805555547</v>
      </c>
      <c r="F201" s="2">
        <v>42562.254166666673</v>
      </c>
      <c r="G201" s="3">
        <v>42562</v>
      </c>
      <c r="H201" s="3">
        <v>42562</v>
      </c>
      <c r="I201" t="s">
        <v>265</v>
      </c>
      <c r="J201" t="s">
        <v>353</v>
      </c>
      <c r="K201">
        <v>61</v>
      </c>
      <c r="L201" t="str">
        <f t="shared" si="3"/>
        <v>5:05 AM</v>
      </c>
    </row>
    <row r="202" spans="1:12" x14ac:dyDescent="0.3">
      <c r="A202">
        <v>22</v>
      </c>
      <c r="B202" t="s">
        <v>17</v>
      </c>
      <c r="C202">
        <v>362</v>
      </c>
      <c r="D202" t="s">
        <v>12</v>
      </c>
      <c r="E202" s="2">
        <v>42562.334027777782</v>
      </c>
      <c r="F202" s="2">
        <v>42562.387499999997</v>
      </c>
      <c r="G202" s="3">
        <v>42562</v>
      </c>
      <c r="H202" s="3">
        <v>42562</v>
      </c>
      <c r="I202" t="s">
        <v>225</v>
      </c>
      <c r="J202" t="s">
        <v>144</v>
      </c>
      <c r="K202">
        <v>77</v>
      </c>
      <c r="L202" t="str">
        <f t="shared" si="3"/>
        <v>8:01 AM</v>
      </c>
    </row>
    <row r="203" spans="1:12" x14ac:dyDescent="0.3">
      <c r="A203">
        <v>22</v>
      </c>
      <c r="B203" t="s">
        <v>11</v>
      </c>
      <c r="C203">
        <v>666</v>
      </c>
      <c r="D203" t="s">
        <v>12</v>
      </c>
      <c r="E203" s="2">
        <v>42562.543055555558</v>
      </c>
      <c r="F203" s="2">
        <v>42562.572916666657</v>
      </c>
      <c r="G203" s="3">
        <v>42562</v>
      </c>
      <c r="H203" s="3">
        <v>42562</v>
      </c>
      <c r="I203" t="s">
        <v>111</v>
      </c>
      <c r="J203" t="s">
        <v>83</v>
      </c>
      <c r="K203">
        <v>43</v>
      </c>
      <c r="L203" t="str">
        <f t="shared" si="3"/>
        <v>1:02 PM</v>
      </c>
    </row>
    <row r="204" spans="1:12" x14ac:dyDescent="0.3">
      <c r="A204">
        <v>22</v>
      </c>
      <c r="B204" t="s">
        <v>17</v>
      </c>
      <c r="C204">
        <v>926</v>
      </c>
      <c r="D204" t="s">
        <v>12</v>
      </c>
      <c r="E204" s="2">
        <v>42562.769444444442</v>
      </c>
      <c r="F204" s="2">
        <v>42562.81527777778</v>
      </c>
      <c r="G204" s="3">
        <v>42562</v>
      </c>
      <c r="H204" s="3">
        <v>42562</v>
      </c>
      <c r="I204" t="s">
        <v>58</v>
      </c>
      <c r="J204" t="s">
        <v>354</v>
      </c>
      <c r="K204">
        <v>66</v>
      </c>
      <c r="L204" t="str">
        <f t="shared" si="3"/>
        <v>6:28 PM</v>
      </c>
    </row>
    <row r="205" spans="1:12" x14ac:dyDescent="0.3">
      <c r="A205">
        <v>22</v>
      </c>
      <c r="B205" t="s">
        <v>11</v>
      </c>
      <c r="C205">
        <v>1180</v>
      </c>
      <c r="D205" t="s">
        <v>12</v>
      </c>
      <c r="E205" s="2">
        <v>42562.875694444447</v>
      </c>
      <c r="F205" s="2">
        <v>42562.926388888889</v>
      </c>
      <c r="G205" s="3">
        <v>42562</v>
      </c>
      <c r="H205" s="3">
        <v>42562</v>
      </c>
      <c r="I205" t="s">
        <v>355</v>
      </c>
      <c r="J205" t="s">
        <v>238</v>
      </c>
      <c r="K205">
        <v>73</v>
      </c>
      <c r="L205" t="str">
        <f t="shared" si="3"/>
        <v>9:01 PM</v>
      </c>
    </row>
    <row r="206" spans="1:12" x14ac:dyDescent="0.3">
      <c r="A206">
        <v>22</v>
      </c>
      <c r="B206" t="s">
        <v>17</v>
      </c>
      <c r="C206">
        <v>1900</v>
      </c>
      <c r="D206" t="s">
        <v>12</v>
      </c>
      <c r="E206" s="2">
        <v>42563.438888888893</v>
      </c>
      <c r="F206" s="2">
        <v>42563.487500000003</v>
      </c>
      <c r="G206" s="3">
        <v>42563</v>
      </c>
      <c r="H206" s="3">
        <v>42563</v>
      </c>
      <c r="I206" t="s">
        <v>356</v>
      </c>
      <c r="J206" t="s">
        <v>357</v>
      </c>
      <c r="K206">
        <v>70</v>
      </c>
      <c r="L206" t="str">
        <f t="shared" si="3"/>
        <v>10:32 AM</v>
      </c>
    </row>
    <row r="207" spans="1:12" x14ac:dyDescent="0.3">
      <c r="A207">
        <v>22</v>
      </c>
      <c r="B207" t="s">
        <v>17</v>
      </c>
      <c r="C207">
        <v>2506</v>
      </c>
      <c r="D207" t="s">
        <v>12</v>
      </c>
      <c r="E207" s="2">
        <v>42563.875694444447</v>
      </c>
      <c r="F207" s="2">
        <v>42563.901388888888</v>
      </c>
      <c r="G207" s="3">
        <v>42563</v>
      </c>
      <c r="H207" s="3">
        <v>42563</v>
      </c>
      <c r="I207" t="s">
        <v>355</v>
      </c>
      <c r="J207" t="s">
        <v>206</v>
      </c>
      <c r="K207">
        <v>37</v>
      </c>
      <c r="L207" t="str">
        <f t="shared" si="3"/>
        <v>9:01 PM</v>
      </c>
    </row>
    <row r="208" spans="1:12" x14ac:dyDescent="0.3">
      <c r="A208">
        <v>22</v>
      </c>
      <c r="B208" t="s">
        <v>17</v>
      </c>
      <c r="C208">
        <v>3064</v>
      </c>
      <c r="D208" t="s">
        <v>12</v>
      </c>
      <c r="E208" s="2">
        <v>42564.334722222222</v>
      </c>
      <c r="F208" s="2">
        <v>42564.373611111107</v>
      </c>
      <c r="G208" s="3">
        <v>42564</v>
      </c>
      <c r="H208" s="3">
        <v>42564</v>
      </c>
      <c r="I208" t="s">
        <v>39</v>
      </c>
      <c r="J208" t="s">
        <v>358</v>
      </c>
      <c r="K208">
        <v>56</v>
      </c>
      <c r="L208" t="str">
        <f t="shared" si="3"/>
        <v>8:02 AM</v>
      </c>
    </row>
    <row r="209" spans="1:12" x14ac:dyDescent="0.3">
      <c r="A209">
        <v>22</v>
      </c>
      <c r="B209" t="s">
        <v>11</v>
      </c>
      <c r="C209">
        <v>3327</v>
      </c>
      <c r="D209" t="s">
        <v>12</v>
      </c>
      <c r="E209" s="2">
        <v>42564.51666666667</v>
      </c>
      <c r="F209" s="2">
        <v>42564.557638888888</v>
      </c>
      <c r="G209" s="3">
        <v>42564</v>
      </c>
      <c r="H209" s="3">
        <v>42564</v>
      </c>
      <c r="I209" t="s">
        <v>359</v>
      </c>
      <c r="J209" t="s">
        <v>360</v>
      </c>
      <c r="K209">
        <v>59</v>
      </c>
      <c r="L209" t="str">
        <f t="shared" si="3"/>
        <v>12:24 PM</v>
      </c>
    </row>
    <row r="210" spans="1:12" x14ac:dyDescent="0.3">
      <c r="A210">
        <v>22</v>
      </c>
      <c r="B210" t="s">
        <v>17</v>
      </c>
      <c r="C210">
        <v>3601</v>
      </c>
      <c r="D210" t="s">
        <v>12</v>
      </c>
      <c r="E210" s="2">
        <v>42564.777083333327</v>
      </c>
      <c r="F210" s="2">
        <v>42564.811805555553</v>
      </c>
      <c r="G210" s="3">
        <v>42564</v>
      </c>
      <c r="H210" s="3">
        <v>42564</v>
      </c>
      <c r="I210" t="s">
        <v>361</v>
      </c>
      <c r="J210" t="s">
        <v>362</v>
      </c>
      <c r="K210">
        <v>50</v>
      </c>
      <c r="L210" t="str">
        <f t="shared" si="3"/>
        <v>6:39 PM</v>
      </c>
    </row>
    <row r="211" spans="1:12" x14ac:dyDescent="0.3">
      <c r="A211">
        <v>22</v>
      </c>
      <c r="B211" t="s">
        <v>11</v>
      </c>
      <c r="C211">
        <v>4768</v>
      </c>
      <c r="D211" t="s">
        <v>12</v>
      </c>
      <c r="E211" s="2">
        <v>42565.652083333327</v>
      </c>
      <c r="F211" s="2">
        <v>42565.700694444437</v>
      </c>
      <c r="G211" s="3">
        <v>42565</v>
      </c>
      <c r="H211" s="3">
        <v>42565</v>
      </c>
      <c r="I211" t="s">
        <v>290</v>
      </c>
      <c r="J211" t="s">
        <v>363</v>
      </c>
      <c r="K211">
        <v>70</v>
      </c>
      <c r="L211" t="str">
        <f t="shared" si="3"/>
        <v>3:39 PM</v>
      </c>
    </row>
    <row r="212" spans="1:12" x14ac:dyDescent="0.3">
      <c r="A212">
        <v>22</v>
      </c>
      <c r="B212" t="s">
        <v>17</v>
      </c>
      <c r="C212">
        <v>5142</v>
      </c>
      <c r="D212" t="s">
        <v>12</v>
      </c>
      <c r="E212" s="2">
        <v>42565.845138888893</v>
      </c>
      <c r="F212" s="2">
        <v>42565.866666666669</v>
      </c>
      <c r="G212" s="3">
        <v>42565</v>
      </c>
      <c r="H212" s="3">
        <v>42565</v>
      </c>
      <c r="I212" t="s">
        <v>364</v>
      </c>
      <c r="J212" t="s">
        <v>365</v>
      </c>
      <c r="K212">
        <v>31</v>
      </c>
      <c r="L212" t="str">
        <f t="shared" si="3"/>
        <v>8:17 PM</v>
      </c>
    </row>
    <row r="213" spans="1:12" x14ac:dyDescent="0.3">
      <c r="A213">
        <v>22</v>
      </c>
      <c r="B213" t="s">
        <v>11</v>
      </c>
      <c r="C213">
        <v>5366</v>
      </c>
      <c r="D213" t="s">
        <v>12</v>
      </c>
      <c r="E213" s="2">
        <v>42565.977083333331</v>
      </c>
      <c r="F213" s="2">
        <v>42566.013194444437</v>
      </c>
      <c r="G213" s="3">
        <v>42565</v>
      </c>
      <c r="H213" s="3">
        <v>42566</v>
      </c>
      <c r="I213" t="s">
        <v>366</v>
      </c>
      <c r="J213" t="s">
        <v>367</v>
      </c>
      <c r="K213">
        <v>52</v>
      </c>
      <c r="L213" t="str">
        <f t="shared" si="3"/>
        <v>11:27 PM</v>
      </c>
    </row>
    <row r="214" spans="1:12" x14ac:dyDescent="0.3">
      <c r="A214">
        <v>22</v>
      </c>
      <c r="B214" t="s">
        <v>17</v>
      </c>
      <c r="C214">
        <v>5575</v>
      </c>
      <c r="D214" t="s">
        <v>12</v>
      </c>
      <c r="E214" s="2">
        <v>42566.245138888888</v>
      </c>
      <c r="F214" s="2">
        <v>42566.284722222219</v>
      </c>
      <c r="G214" s="3">
        <v>42566</v>
      </c>
      <c r="H214" s="3">
        <v>42566</v>
      </c>
      <c r="I214" t="s">
        <v>368</v>
      </c>
      <c r="J214" t="s">
        <v>113</v>
      </c>
      <c r="K214">
        <v>57</v>
      </c>
      <c r="L214" t="str">
        <f t="shared" si="3"/>
        <v>5:53 AM</v>
      </c>
    </row>
    <row r="215" spans="1:12" x14ac:dyDescent="0.3">
      <c r="A215">
        <v>22</v>
      </c>
      <c r="B215" t="s">
        <v>17</v>
      </c>
      <c r="C215">
        <v>5902</v>
      </c>
      <c r="D215" t="s">
        <v>12</v>
      </c>
      <c r="E215" s="2">
        <v>42566.411111111112</v>
      </c>
      <c r="F215" s="2">
        <v>42566.442361111112</v>
      </c>
      <c r="G215" s="3">
        <v>42566</v>
      </c>
      <c r="H215" s="3">
        <v>42566</v>
      </c>
      <c r="I215" t="s">
        <v>155</v>
      </c>
      <c r="J215" t="s">
        <v>369</v>
      </c>
      <c r="K215">
        <v>45</v>
      </c>
      <c r="L215" t="str">
        <f t="shared" si="3"/>
        <v>9:52 AM</v>
      </c>
    </row>
    <row r="216" spans="1:12" x14ac:dyDescent="0.3">
      <c r="A216">
        <v>22</v>
      </c>
      <c r="B216" t="s">
        <v>11</v>
      </c>
      <c r="C216">
        <v>6694</v>
      </c>
      <c r="D216" t="s">
        <v>12</v>
      </c>
      <c r="E216" s="2">
        <v>42566.947916666657</v>
      </c>
      <c r="F216" s="2">
        <v>42566.970138888893</v>
      </c>
      <c r="G216" s="3">
        <v>42566</v>
      </c>
      <c r="H216" s="3">
        <v>42566</v>
      </c>
      <c r="I216" t="s">
        <v>116</v>
      </c>
      <c r="J216" t="s">
        <v>370</v>
      </c>
      <c r="K216">
        <v>32</v>
      </c>
      <c r="L216" t="str">
        <f t="shared" si="3"/>
        <v>10:45 PM</v>
      </c>
    </row>
    <row r="217" spans="1:12" x14ac:dyDescent="0.3">
      <c r="A217">
        <v>23</v>
      </c>
      <c r="B217" t="s">
        <v>11</v>
      </c>
      <c r="C217">
        <v>523</v>
      </c>
      <c r="D217" t="s">
        <v>12</v>
      </c>
      <c r="E217" s="2">
        <v>42562.408333333333</v>
      </c>
      <c r="F217" s="2">
        <v>42562.442361111112</v>
      </c>
      <c r="G217" s="3">
        <v>42562</v>
      </c>
      <c r="H217" s="3">
        <v>42562</v>
      </c>
      <c r="I217" t="s">
        <v>344</v>
      </c>
      <c r="J217" t="s">
        <v>369</v>
      </c>
      <c r="K217">
        <v>49</v>
      </c>
      <c r="L217" t="str">
        <f t="shared" si="3"/>
        <v>9:48 AM</v>
      </c>
    </row>
    <row r="218" spans="1:12" x14ac:dyDescent="0.3">
      <c r="A218">
        <v>23</v>
      </c>
      <c r="B218" t="s">
        <v>17</v>
      </c>
      <c r="C218">
        <v>747</v>
      </c>
      <c r="D218" t="s">
        <v>12</v>
      </c>
      <c r="E218" s="2">
        <v>42562.661805555559</v>
      </c>
      <c r="F218" s="2">
        <v>42562.696527777778</v>
      </c>
      <c r="G218" s="3">
        <v>42562</v>
      </c>
      <c r="H218" s="3">
        <v>42562</v>
      </c>
      <c r="I218" t="s">
        <v>371</v>
      </c>
      <c r="J218" t="s">
        <v>372</v>
      </c>
      <c r="K218">
        <v>50</v>
      </c>
      <c r="L218" t="str">
        <f t="shared" si="3"/>
        <v>3:53 PM</v>
      </c>
    </row>
    <row r="219" spans="1:12" x14ac:dyDescent="0.3">
      <c r="A219">
        <v>23</v>
      </c>
      <c r="B219" t="s">
        <v>11</v>
      </c>
      <c r="C219">
        <v>1371</v>
      </c>
      <c r="D219" t="s">
        <v>12</v>
      </c>
      <c r="E219" s="2">
        <v>42563.015277777777</v>
      </c>
      <c r="F219" s="2">
        <v>42563.064583333333</v>
      </c>
      <c r="G219" s="3">
        <v>42563</v>
      </c>
      <c r="H219" s="3">
        <v>42563</v>
      </c>
      <c r="I219" t="s">
        <v>373</v>
      </c>
      <c r="J219" t="s">
        <v>374</v>
      </c>
      <c r="K219">
        <v>71</v>
      </c>
      <c r="L219" t="str">
        <f t="shared" si="3"/>
        <v>12:22 AM</v>
      </c>
    </row>
    <row r="220" spans="1:12" x14ac:dyDescent="0.3">
      <c r="A220">
        <v>23</v>
      </c>
      <c r="B220" t="s">
        <v>17</v>
      </c>
      <c r="C220">
        <v>1553</v>
      </c>
      <c r="D220" t="s">
        <v>12</v>
      </c>
      <c r="E220" s="2">
        <v>42563.256249999999</v>
      </c>
      <c r="F220" s="2">
        <v>42563.29791666667</v>
      </c>
      <c r="G220" s="3">
        <v>42563</v>
      </c>
      <c r="H220" s="3">
        <v>42563</v>
      </c>
      <c r="I220" t="s">
        <v>77</v>
      </c>
      <c r="J220" t="s">
        <v>375</v>
      </c>
      <c r="K220">
        <v>60</v>
      </c>
      <c r="L220" t="str">
        <f t="shared" si="3"/>
        <v>6:09 AM</v>
      </c>
    </row>
    <row r="221" spans="1:12" x14ac:dyDescent="0.3">
      <c r="A221">
        <v>23</v>
      </c>
      <c r="B221" t="s">
        <v>11</v>
      </c>
      <c r="C221">
        <v>1692</v>
      </c>
      <c r="D221" t="s">
        <v>12</v>
      </c>
      <c r="E221" s="2">
        <v>42563.327777777777</v>
      </c>
      <c r="F221" s="2">
        <v>42563.375694444447</v>
      </c>
      <c r="G221" s="3">
        <v>42563</v>
      </c>
      <c r="H221" s="3">
        <v>42563</v>
      </c>
      <c r="I221" t="s">
        <v>124</v>
      </c>
      <c r="J221" t="s">
        <v>376</v>
      </c>
      <c r="K221">
        <v>69</v>
      </c>
      <c r="L221" t="str">
        <f t="shared" si="3"/>
        <v>7:52 AM</v>
      </c>
    </row>
    <row r="222" spans="1:12" x14ac:dyDescent="0.3">
      <c r="A222">
        <v>23</v>
      </c>
      <c r="B222" t="s">
        <v>17</v>
      </c>
      <c r="C222">
        <v>2114</v>
      </c>
      <c r="D222" t="s">
        <v>12</v>
      </c>
      <c r="E222" s="2">
        <v>42563.691666666673</v>
      </c>
      <c r="F222" s="2">
        <v>42563.722916666673</v>
      </c>
      <c r="G222" s="3">
        <v>42563</v>
      </c>
      <c r="H222" s="3">
        <v>42563</v>
      </c>
      <c r="I222" t="s">
        <v>142</v>
      </c>
      <c r="J222" t="s">
        <v>377</v>
      </c>
      <c r="K222">
        <v>45</v>
      </c>
      <c r="L222" t="str">
        <f t="shared" si="3"/>
        <v>4:36 PM</v>
      </c>
    </row>
    <row r="223" spans="1:12" x14ac:dyDescent="0.3">
      <c r="A223">
        <v>23</v>
      </c>
      <c r="B223" t="s">
        <v>17</v>
      </c>
      <c r="C223">
        <v>2742</v>
      </c>
      <c r="D223" t="s">
        <v>12</v>
      </c>
      <c r="E223" s="2">
        <v>42564.129861111112</v>
      </c>
      <c r="F223" s="2">
        <v>42564.160416666673</v>
      </c>
      <c r="G223" s="3">
        <v>42564</v>
      </c>
      <c r="H223" s="3">
        <v>42564</v>
      </c>
      <c r="I223" t="s">
        <v>378</v>
      </c>
      <c r="J223" t="s">
        <v>379</v>
      </c>
      <c r="K223">
        <v>44</v>
      </c>
      <c r="L223" t="str">
        <f t="shared" si="3"/>
        <v>3:07 AM</v>
      </c>
    </row>
    <row r="224" spans="1:12" x14ac:dyDescent="0.3">
      <c r="A224">
        <v>23</v>
      </c>
      <c r="B224" t="s">
        <v>17</v>
      </c>
      <c r="C224">
        <v>4273</v>
      </c>
      <c r="D224" t="s">
        <v>12</v>
      </c>
      <c r="E224" s="2">
        <v>42565.261805555558</v>
      </c>
      <c r="F224" s="2">
        <v>42565.293055555558</v>
      </c>
      <c r="G224" s="3">
        <v>42565</v>
      </c>
      <c r="H224" s="3">
        <v>42565</v>
      </c>
      <c r="I224" t="s">
        <v>380</v>
      </c>
      <c r="J224" t="s">
        <v>381</v>
      </c>
      <c r="K224">
        <v>45</v>
      </c>
      <c r="L224" t="str">
        <f t="shared" si="3"/>
        <v>6:17 AM</v>
      </c>
    </row>
    <row r="225" spans="1:12" x14ac:dyDescent="0.3">
      <c r="A225">
        <v>23</v>
      </c>
      <c r="B225" t="s">
        <v>17</v>
      </c>
      <c r="C225">
        <v>4668</v>
      </c>
      <c r="D225" t="s">
        <v>12</v>
      </c>
      <c r="E225" s="2">
        <v>42565.517361111109</v>
      </c>
      <c r="F225" s="2">
        <v>42565.56527777778</v>
      </c>
      <c r="G225" s="3">
        <v>42565</v>
      </c>
      <c r="H225" s="3">
        <v>42565</v>
      </c>
      <c r="I225" t="s">
        <v>281</v>
      </c>
      <c r="J225" t="s">
        <v>382</v>
      </c>
      <c r="K225">
        <v>69</v>
      </c>
      <c r="L225" t="str">
        <f t="shared" si="3"/>
        <v>12:25 PM</v>
      </c>
    </row>
    <row r="226" spans="1:12" x14ac:dyDescent="0.3">
      <c r="A226">
        <v>23</v>
      </c>
      <c r="B226" t="s">
        <v>17</v>
      </c>
      <c r="C226">
        <v>5425</v>
      </c>
      <c r="D226" t="s">
        <v>12</v>
      </c>
      <c r="E226" s="2">
        <v>42566.099305555559</v>
      </c>
      <c r="F226" s="2">
        <v>42566.130555555559</v>
      </c>
      <c r="G226" s="3">
        <v>42566</v>
      </c>
      <c r="H226" s="3">
        <v>42566</v>
      </c>
      <c r="I226" t="s">
        <v>383</v>
      </c>
      <c r="J226" t="s">
        <v>384</v>
      </c>
      <c r="K226">
        <v>45</v>
      </c>
      <c r="L226" t="str">
        <f t="shared" si="3"/>
        <v>2:23 AM</v>
      </c>
    </row>
    <row r="227" spans="1:12" x14ac:dyDescent="0.3">
      <c r="A227">
        <v>23</v>
      </c>
      <c r="B227" t="s">
        <v>17</v>
      </c>
      <c r="C227">
        <v>5488</v>
      </c>
      <c r="D227" t="s">
        <v>12</v>
      </c>
      <c r="E227" s="2">
        <v>42566.203472222223</v>
      </c>
      <c r="F227" s="2">
        <v>42566.25</v>
      </c>
      <c r="G227" s="3">
        <v>42566</v>
      </c>
      <c r="H227" s="3">
        <v>42566</v>
      </c>
      <c r="I227" t="s">
        <v>385</v>
      </c>
      <c r="J227" t="s">
        <v>386</v>
      </c>
      <c r="K227">
        <v>67</v>
      </c>
      <c r="L227" t="str">
        <f t="shared" si="3"/>
        <v>4:53 AM</v>
      </c>
    </row>
    <row r="228" spans="1:12" x14ac:dyDescent="0.3">
      <c r="A228">
        <v>23</v>
      </c>
      <c r="B228" t="s">
        <v>17</v>
      </c>
      <c r="C228">
        <v>5781</v>
      </c>
      <c r="D228" t="s">
        <v>12</v>
      </c>
      <c r="E228" s="2">
        <v>42566.357638888891</v>
      </c>
      <c r="F228" s="2">
        <v>42566.404166666667</v>
      </c>
      <c r="G228" s="3">
        <v>42566</v>
      </c>
      <c r="H228" s="3">
        <v>42566</v>
      </c>
      <c r="I228" t="s">
        <v>387</v>
      </c>
      <c r="J228" t="s">
        <v>388</v>
      </c>
      <c r="K228">
        <v>67</v>
      </c>
      <c r="L228" t="str">
        <f t="shared" si="3"/>
        <v>8:35 AM</v>
      </c>
    </row>
    <row r="229" spans="1:12" x14ac:dyDescent="0.3">
      <c r="A229">
        <v>23</v>
      </c>
      <c r="B229" t="s">
        <v>11</v>
      </c>
      <c r="C229">
        <v>5966</v>
      </c>
      <c r="D229" t="s">
        <v>12</v>
      </c>
      <c r="E229" s="2">
        <v>42566.45416666667</v>
      </c>
      <c r="F229" s="2">
        <v>42566.498611111107</v>
      </c>
      <c r="G229" s="3">
        <v>42566</v>
      </c>
      <c r="H229" s="3">
        <v>42566</v>
      </c>
      <c r="I229" t="s">
        <v>389</v>
      </c>
      <c r="J229" t="s">
        <v>390</v>
      </c>
      <c r="K229">
        <v>64</v>
      </c>
      <c r="L229" t="str">
        <f t="shared" si="3"/>
        <v>10:54 AM</v>
      </c>
    </row>
    <row r="230" spans="1:12" x14ac:dyDescent="0.3">
      <c r="A230">
        <v>23</v>
      </c>
      <c r="B230" t="s">
        <v>17</v>
      </c>
      <c r="C230">
        <v>6122</v>
      </c>
      <c r="D230" t="s">
        <v>12</v>
      </c>
      <c r="E230" s="2">
        <v>42566.643055555563</v>
      </c>
      <c r="F230" s="2">
        <v>42566.686805555553</v>
      </c>
      <c r="G230" s="3">
        <v>42566</v>
      </c>
      <c r="H230" s="3">
        <v>42566</v>
      </c>
      <c r="I230" t="s">
        <v>391</v>
      </c>
      <c r="J230" t="s">
        <v>392</v>
      </c>
      <c r="K230">
        <v>63</v>
      </c>
      <c r="L230" t="str">
        <f t="shared" si="3"/>
        <v>3:26 PM</v>
      </c>
    </row>
    <row r="231" spans="1:12" x14ac:dyDescent="0.3">
      <c r="A231">
        <v>24</v>
      </c>
      <c r="B231" t="s">
        <v>11</v>
      </c>
      <c r="C231">
        <v>357</v>
      </c>
      <c r="D231" t="s">
        <v>12</v>
      </c>
      <c r="E231" s="2">
        <v>42562.333333333343</v>
      </c>
      <c r="F231" s="2">
        <v>42562.380555555559</v>
      </c>
      <c r="G231" s="3">
        <v>42562</v>
      </c>
      <c r="H231" s="3">
        <v>42562</v>
      </c>
      <c r="I231" t="s">
        <v>327</v>
      </c>
      <c r="J231" t="s">
        <v>105</v>
      </c>
      <c r="K231">
        <v>68</v>
      </c>
      <c r="L231" t="str">
        <f t="shared" si="3"/>
        <v>8:00 AM</v>
      </c>
    </row>
    <row r="232" spans="1:12" x14ac:dyDescent="0.3">
      <c r="A232">
        <v>24</v>
      </c>
      <c r="B232" t="s">
        <v>17</v>
      </c>
      <c r="C232">
        <v>1068</v>
      </c>
      <c r="D232" t="s">
        <v>12</v>
      </c>
      <c r="E232" s="2">
        <v>42562.827777777777</v>
      </c>
      <c r="F232" s="2">
        <v>42562.866666666669</v>
      </c>
      <c r="G232" s="3">
        <v>42562</v>
      </c>
      <c r="H232" s="3">
        <v>42562</v>
      </c>
      <c r="I232" t="s">
        <v>393</v>
      </c>
      <c r="J232" t="s">
        <v>365</v>
      </c>
      <c r="K232">
        <v>56</v>
      </c>
      <c r="L232" t="str">
        <f t="shared" si="3"/>
        <v>7:52 PM</v>
      </c>
    </row>
    <row r="233" spans="1:12" x14ac:dyDescent="0.3">
      <c r="A233">
        <v>24</v>
      </c>
      <c r="B233" t="s">
        <v>11</v>
      </c>
      <c r="C233">
        <v>2689</v>
      </c>
      <c r="D233" t="s">
        <v>12</v>
      </c>
      <c r="E233" s="2">
        <v>42564.023611111108</v>
      </c>
      <c r="F233" s="2">
        <v>42564.075694444437</v>
      </c>
      <c r="G233" s="3">
        <v>42564</v>
      </c>
      <c r="H233" s="3">
        <v>42564</v>
      </c>
      <c r="I233" t="s">
        <v>394</v>
      </c>
      <c r="J233" t="s">
        <v>395</v>
      </c>
      <c r="K233">
        <v>75</v>
      </c>
      <c r="L233" t="str">
        <f t="shared" si="3"/>
        <v>12:34 AM</v>
      </c>
    </row>
    <row r="234" spans="1:12" x14ac:dyDescent="0.3">
      <c r="A234">
        <v>24</v>
      </c>
      <c r="B234" t="s">
        <v>17</v>
      </c>
      <c r="C234">
        <v>2791</v>
      </c>
      <c r="D234" t="s">
        <v>12</v>
      </c>
      <c r="E234" s="2">
        <v>42564.205555555563</v>
      </c>
      <c r="F234" s="2">
        <v>42564.231249999997</v>
      </c>
      <c r="G234" s="3">
        <v>42564</v>
      </c>
      <c r="H234" s="3">
        <v>42564</v>
      </c>
      <c r="I234" t="s">
        <v>396</v>
      </c>
      <c r="J234" t="s">
        <v>397</v>
      </c>
      <c r="K234">
        <v>37</v>
      </c>
      <c r="L234" t="str">
        <f t="shared" si="3"/>
        <v>4:56 AM</v>
      </c>
    </row>
    <row r="235" spans="1:12" x14ac:dyDescent="0.3">
      <c r="A235">
        <v>24</v>
      </c>
      <c r="B235" t="s">
        <v>17</v>
      </c>
      <c r="C235">
        <v>3321</v>
      </c>
      <c r="D235" t="s">
        <v>12</v>
      </c>
      <c r="E235" s="2">
        <v>42564.515972222223</v>
      </c>
      <c r="F235" s="2">
        <v>42564.559027777781</v>
      </c>
      <c r="G235" s="3">
        <v>42564</v>
      </c>
      <c r="H235" s="3">
        <v>42564</v>
      </c>
      <c r="I235" t="s">
        <v>54</v>
      </c>
      <c r="J235" t="s">
        <v>255</v>
      </c>
      <c r="K235">
        <v>62</v>
      </c>
      <c r="L235" t="str">
        <f t="shared" si="3"/>
        <v>12:23 PM</v>
      </c>
    </row>
    <row r="236" spans="1:12" x14ac:dyDescent="0.3">
      <c r="A236">
        <v>24</v>
      </c>
      <c r="B236" t="s">
        <v>11</v>
      </c>
      <c r="C236">
        <v>3423</v>
      </c>
      <c r="D236" t="s">
        <v>12</v>
      </c>
      <c r="E236" s="2">
        <v>42564.661111111112</v>
      </c>
      <c r="F236" s="2">
        <v>42564.701388888891</v>
      </c>
      <c r="G236" s="3">
        <v>42564</v>
      </c>
      <c r="H236" s="3">
        <v>42564</v>
      </c>
      <c r="I236" t="s">
        <v>398</v>
      </c>
      <c r="J236" t="s">
        <v>399</v>
      </c>
      <c r="K236">
        <v>58</v>
      </c>
      <c r="L236" t="str">
        <f t="shared" si="3"/>
        <v>3:52 PM</v>
      </c>
    </row>
    <row r="237" spans="1:12" x14ac:dyDescent="0.3">
      <c r="A237">
        <v>24</v>
      </c>
      <c r="B237" t="s">
        <v>11</v>
      </c>
      <c r="C237">
        <v>3761</v>
      </c>
      <c r="D237" t="s">
        <v>12</v>
      </c>
      <c r="E237" s="2">
        <v>42564.857638888891</v>
      </c>
      <c r="F237" s="2">
        <v>42564.902083333327</v>
      </c>
      <c r="G237" s="3">
        <v>42564</v>
      </c>
      <c r="H237" s="3">
        <v>42564</v>
      </c>
      <c r="I237" t="s">
        <v>342</v>
      </c>
      <c r="J237" t="s">
        <v>400</v>
      </c>
      <c r="K237">
        <v>64</v>
      </c>
      <c r="L237" t="str">
        <f t="shared" si="3"/>
        <v>8:35 PM</v>
      </c>
    </row>
    <row r="238" spans="1:12" x14ac:dyDescent="0.3">
      <c r="A238">
        <v>24</v>
      </c>
      <c r="B238" t="s">
        <v>17</v>
      </c>
      <c r="C238">
        <v>4140</v>
      </c>
      <c r="D238" t="s">
        <v>12</v>
      </c>
      <c r="E238" s="2">
        <v>42565.2</v>
      </c>
      <c r="F238" s="2">
        <v>42565.253472222219</v>
      </c>
      <c r="G238" s="3">
        <v>42565</v>
      </c>
      <c r="H238" s="3">
        <v>42565</v>
      </c>
      <c r="I238" t="s">
        <v>294</v>
      </c>
      <c r="J238" t="s">
        <v>401</v>
      </c>
      <c r="K238">
        <v>77</v>
      </c>
      <c r="L238" t="str">
        <f t="shared" si="3"/>
        <v>4:48 AM</v>
      </c>
    </row>
    <row r="239" spans="1:12" x14ac:dyDescent="0.3">
      <c r="A239">
        <v>24</v>
      </c>
      <c r="B239" t="s">
        <v>17</v>
      </c>
      <c r="C239">
        <v>4656</v>
      </c>
      <c r="D239" t="s">
        <v>12</v>
      </c>
      <c r="E239" s="2">
        <v>42565.504166666673</v>
      </c>
      <c r="F239" s="2">
        <v>42565.53402777778</v>
      </c>
      <c r="G239" s="3">
        <v>42565</v>
      </c>
      <c r="H239" s="3">
        <v>42565</v>
      </c>
      <c r="I239" t="s">
        <v>402</v>
      </c>
      <c r="J239" t="s">
        <v>403</v>
      </c>
      <c r="K239">
        <v>43</v>
      </c>
      <c r="L239" t="str">
        <f t="shared" si="3"/>
        <v>12:06 PM</v>
      </c>
    </row>
    <row r="240" spans="1:12" x14ac:dyDescent="0.3">
      <c r="A240">
        <v>24</v>
      </c>
      <c r="B240" t="s">
        <v>11</v>
      </c>
      <c r="C240">
        <v>4931</v>
      </c>
      <c r="D240" t="s">
        <v>12</v>
      </c>
      <c r="E240" s="2">
        <v>42565.76458333333</v>
      </c>
      <c r="F240" s="2">
        <v>42565.787499999999</v>
      </c>
      <c r="G240" s="3">
        <v>42565</v>
      </c>
      <c r="H240" s="3">
        <v>42565</v>
      </c>
      <c r="I240" t="s">
        <v>404</v>
      </c>
      <c r="J240" t="s">
        <v>161</v>
      </c>
      <c r="K240">
        <v>33</v>
      </c>
      <c r="L240" t="str">
        <f t="shared" si="3"/>
        <v>6:21 PM</v>
      </c>
    </row>
    <row r="241" spans="1:12" x14ac:dyDescent="0.3">
      <c r="A241">
        <v>24</v>
      </c>
      <c r="B241" t="s">
        <v>17</v>
      </c>
      <c r="C241">
        <v>5268</v>
      </c>
      <c r="D241" t="s">
        <v>12</v>
      </c>
      <c r="E241" s="2">
        <v>42565.895138888889</v>
      </c>
      <c r="F241" s="2">
        <v>42565.9375</v>
      </c>
      <c r="G241" s="3">
        <v>42565</v>
      </c>
      <c r="H241" s="3">
        <v>42565</v>
      </c>
      <c r="I241" t="s">
        <v>322</v>
      </c>
      <c r="J241" t="s">
        <v>405</v>
      </c>
      <c r="K241">
        <v>61</v>
      </c>
      <c r="L241" t="str">
        <f t="shared" si="3"/>
        <v>9:29 PM</v>
      </c>
    </row>
    <row r="242" spans="1:12" x14ac:dyDescent="0.3">
      <c r="A242">
        <v>24</v>
      </c>
      <c r="B242" t="s">
        <v>17</v>
      </c>
      <c r="C242">
        <v>5811</v>
      </c>
      <c r="D242" t="s">
        <v>12</v>
      </c>
      <c r="E242" s="2">
        <v>42566.365277777782</v>
      </c>
      <c r="F242" s="2">
        <v>42566.393055555563</v>
      </c>
      <c r="G242" s="3">
        <v>42566</v>
      </c>
      <c r="H242" s="3">
        <v>42566</v>
      </c>
      <c r="I242" t="s">
        <v>406</v>
      </c>
      <c r="J242" t="s">
        <v>407</v>
      </c>
      <c r="K242">
        <v>40</v>
      </c>
      <c r="L242" t="str">
        <f t="shared" si="3"/>
        <v>8:46 AM</v>
      </c>
    </row>
    <row r="243" spans="1:12" x14ac:dyDescent="0.3">
      <c r="A243">
        <v>24</v>
      </c>
      <c r="B243" t="s">
        <v>11</v>
      </c>
      <c r="C243">
        <v>6139</v>
      </c>
      <c r="D243" t="s">
        <v>12</v>
      </c>
      <c r="E243" s="2">
        <v>42566.65625</v>
      </c>
      <c r="F243" s="2">
        <v>42566.694444444453</v>
      </c>
      <c r="G243" s="3">
        <v>42566</v>
      </c>
      <c r="H243" s="3">
        <v>42566</v>
      </c>
      <c r="I243" t="s">
        <v>408</v>
      </c>
      <c r="J243" t="s">
        <v>56</v>
      </c>
      <c r="K243">
        <v>55</v>
      </c>
      <c r="L243" t="str">
        <f t="shared" si="3"/>
        <v>3:45 PM</v>
      </c>
    </row>
    <row r="244" spans="1:12" x14ac:dyDescent="0.3">
      <c r="A244">
        <v>24</v>
      </c>
      <c r="B244" t="s">
        <v>11</v>
      </c>
      <c r="C244">
        <v>6333</v>
      </c>
      <c r="D244" t="s">
        <v>12</v>
      </c>
      <c r="E244" s="2">
        <v>42566.77847222222</v>
      </c>
      <c r="F244" s="2">
        <v>42566.828472222223</v>
      </c>
      <c r="G244" s="3">
        <v>42566</v>
      </c>
      <c r="H244" s="3">
        <v>42566</v>
      </c>
      <c r="I244" t="s">
        <v>409</v>
      </c>
      <c r="J244" t="s">
        <v>410</v>
      </c>
      <c r="K244">
        <v>72</v>
      </c>
      <c r="L244" t="str">
        <f t="shared" si="3"/>
        <v>6:41 PM</v>
      </c>
    </row>
    <row r="245" spans="1:12" x14ac:dyDescent="0.3">
      <c r="A245">
        <v>25</v>
      </c>
      <c r="B245" t="s">
        <v>17</v>
      </c>
      <c r="C245">
        <v>773</v>
      </c>
      <c r="D245" t="s">
        <v>12</v>
      </c>
      <c r="E245" s="2">
        <v>42562.682638888888</v>
      </c>
      <c r="F245" s="2">
        <v>42562.722916666673</v>
      </c>
      <c r="G245" s="3">
        <v>42562</v>
      </c>
      <c r="H245" s="3">
        <v>42562</v>
      </c>
      <c r="I245" t="s">
        <v>411</v>
      </c>
      <c r="J245" t="s">
        <v>377</v>
      </c>
      <c r="K245">
        <v>58</v>
      </c>
      <c r="L245" t="str">
        <f t="shared" si="3"/>
        <v>4:23 PM</v>
      </c>
    </row>
    <row r="246" spans="1:12" x14ac:dyDescent="0.3">
      <c r="A246">
        <v>25</v>
      </c>
      <c r="B246" t="s">
        <v>17</v>
      </c>
      <c r="C246">
        <v>1123</v>
      </c>
      <c r="D246" t="s">
        <v>12</v>
      </c>
      <c r="E246" s="2">
        <v>42562.847222222219</v>
      </c>
      <c r="F246" s="2">
        <v>42562.887499999997</v>
      </c>
      <c r="G246" s="3">
        <v>42562</v>
      </c>
      <c r="H246" s="3">
        <v>42562</v>
      </c>
      <c r="I246" t="s">
        <v>412</v>
      </c>
      <c r="J246" t="s">
        <v>301</v>
      </c>
      <c r="K246">
        <v>58</v>
      </c>
      <c r="L246" t="str">
        <f t="shared" si="3"/>
        <v>8:20 PM</v>
      </c>
    </row>
    <row r="247" spans="1:12" x14ac:dyDescent="0.3">
      <c r="A247">
        <v>25</v>
      </c>
      <c r="B247" t="s">
        <v>11</v>
      </c>
      <c r="C247">
        <v>2667</v>
      </c>
      <c r="D247" t="s">
        <v>12</v>
      </c>
      <c r="E247" s="2">
        <v>42563.982638888891</v>
      </c>
      <c r="F247" s="2">
        <v>42564.027777777781</v>
      </c>
      <c r="G247" s="3">
        <v>42563</v>
      </c>
      <c r="H247" s="3">
        <v>42564</v>
      </c>
      <c r="I247" t="s">
        <v>292</v>
      </c>
      <c r="J247" t="s">
        <v>413</v>
      </c>
      <c r="K247">
        <v>65</v>
      </c>
      <c r="L247" t="str">
        <f t="shared" si="3"/>
        <v>11:35 PM</v>
      </c>
    </row>
    <row r="248" spans="1:12" x14ac:dyDescent="0.3">
      <c r="A248">
        <v>25</v>
      </c>
      <c r="B248" t="s">
        <v>17</v>
      </c>
      <c r="C248">
        <v>2833</v>
      </c>
      <c r="D248" t="s">
        <v>12</v>
      </c>
      <c r="E248" s="2">
        <v>42564.227083333331</v>
      </c>
      <c r="F248" s="2">
        <v>42564.263194444437</v>
      </c>
      <c r="G248" s="3">
        <v>42564</v>
      </c>
      <c r="H248" s="3">
        <v>42564</v>
      </c>
      <c r="I248" t="s">
        <v>414</v>
      </c>
      <c r="J248" t="s">
        <v>415</v>
      </c>
      <c r="K248">
        <v>52</v>
      </c>
      <c r="L248" t="str">
        <f t="shared" si="3"/>
        <v>5:27 AM</v>
      </c>
    </row>
    <row r="249" spans="1:12" x14ac:dyDescent="0.3">
      <c r="A249">
        <v>25</v>
      </c>
      <c r="B249" t="s">
        <v>17</v>
      </c>
      <c r="C249">
        <v>3396</v>
      </c>
      <c r="D249" t="s">
        <v>12</v>
      </c>
      <c r="E249" s="2">
        <v>42564.624305555553</v>
      </c>
      <c r="F249" s="2">
        <v>42564.664583333331</v>
      </c>
      <c r="G249" s="3">
        <v>42564</v>
      </c>
      <c r="H249" s="3">
        <v>42564</v>
      </c>
      <c r="I249" t="s">
        <v>416</v>
      </c>
      <c r="J249" t="s">
        <v>417</v>
      </c>
      <c r="K249">
        <v>58</v>
      </c>
      <c r="L249" t="str">
        <f t="shared" si="3"/>
        <v>2:59 PM</v>
      </c>
    </row>
    <row r="250" spans="1:12" x14ac:dyDescent="0.3">
      <c r="A250">
        <v>25</v>
      </c>
      <c r="B250" t="s">
        <v>17</v>
      </c>
      <c r="C250">
        <v>3590</v>
      </c>
      <c r="D250" t="s">
        <v>12</v>
      </c>
      <c r="E250" s="2">
        <v>42564.771527777782</v>
      </c>
      <c r="F250" s="2">
        <v>42564.813194444447</v>
      </c>
      <c r="G250" s="3">
        <v>42564</v>
      </c>
      <c r="H250" s="3">
        <v>42564</v>
      </c>
      <c r="I250" t="s">
        <v>418</v>
      </c>
      <c r="J250" t="s">
        <v>128</v>
      </c>
      <c r="K250">
        <v>60</v>
      </c>
      <c r="L250" t="str">
        <f t="shared" si="3"/>
        <v>6:31 PM</v>
      </c>
    </row>
    <row r="251" spans="1:12" x14ac:dyDescent="0.3">
      <c r="A251">
        <v>25</v>
      </c>
      <c r="B251" t="s">
        <v>17</v>
      </c>
      <c r="C251">
        <v>3762</v>
      </c>
      <c r="D251" t="s">
        <v>12</v>
      </c>
      <c r="E251" s="2">
        <v>42564.859722222223</v>
      </c>
      <c r="F251" s="2">
        <v>42564.88958333333</v>
      </c>
      <c r="G251" s="3">
        <v>42564</v>
      </c>
      <c r="H251" s="3">
        <v>42564</v>
      </c>
      <c r="I251" t="s">
        <v>419</v>
      </c>
      <c r="J251" t="s">
        <v>420</v>
      </c>
      <c r="K251">
        <v>43</v>
      </c>
      <c r="L251" t="str">
        <f t="shared" si="3"/>
        <v>8:38 PM</v>
      </c>
    </row>
    <row r="252" spans="1:12" x14ac:dyDescent="0.3">
      <c r="A252">
        <v>25</v>
      </c>
      <c r="B252" t="s">
        <v>17</v>
      </c>
      <c r="C252">
        <v>4566</v>
      </c>
      <c r="D252" t="s">
        <v>12</v>
      </c>
      <c r="E252" s="2">
        <v>42565.408333333333</v>
      </c>
      <c r="F252" s="2">
        <v>42565.431944444441</v>
      </c>
      <c r="G252" s="3">
        <v>42565</v>
      </c>
      <c r="H252" s="3">
        <v>42565</v>
      </c>
      <c r="I252" t="s">
        <v>344</v>
      </c>
      <c r="J252" t="s">
        <v>151</v>
      </c>
      <c r="K252">
        <v>34</v>
      </c>
      <c r="L252" t="str">
        <f t="shared" si="3"/>
        <v>9:48 AM</v>
      </c>
    </row>
    <row r="253" spans="1:12" x14ac:dyDescent="0.3">
      <c r="A253">
        <v>25</v>
      </c>
      <c r="B253" t="s">
        <v>17</v>
      </c>
      <c r="C253">
        <v>4862</v>
      </c>
      <c r="D253" t="s">
        <v>12</v>
      </c>
      <c r="E253" s="2">
        <v>42565.734027777777</v>
      </c>
      <c r="F253" s="2">
        <v>42565.77847222222</v>
      </c>
      <c r="G253" s="3">
        <v>42565</v>
      </c>
      <c r="H253" s="3">
        <v>42565</v>
      </c>
      <c r="I253" t="s">
        <v>421</v>
      </c>
      <c r="J253" t="s">
        <v>409</v>
      </c>
      <c r="K253">
        <v>64</v>
      </c>
      <c r="L253" t="str">
        <f t="shared" si="3"/>
        <v>5:37 PM</v>
      </c>
    </row>
    <row r="254" spans="1:12" x14ac:dyDescent="0.3">
      <c r="A254">
        <v>25</v>
      </c>
      <c r="B254" t="s">
        <v>11</v>
      </c>
      <c r="C254">
        <v>5564</v>
      </c>
      <c r="D254" t="s">
        <v>12</v>
      </c>
      <c r="E254" s="2">
        <v>42566.236805555563</v>
      </c>
      <c r="F254" s="2">
        <v>42566.286805555559</v>
      </c>
      <c r="G254" s="3">
        <v>42566</v>
      </c>
      <c r="H254" s="3">
        <v>42566</v>
      </c>
      <c r="I254" t="s">
        <v>422</v>
      </c>
      <c r="J254" t="s">
        <v>423</v>
      </c>
      <c r="K254">
        <v>72</v>
      </c>
      <c r="L254" t="str">
        <f t="shared" si="3"/>
        <v>5:41 AM</v>
      </c>
    </row>
    <row r="255" spans="1:12" x14ac:dyDescent="0.3">
      <c r="A255">
        <v>25</v>
      </c>
      <c r="B255" t="s">
        <v>17</v>
      </c>
      <c r="C255">
        <v>6187</v>
      </c>
      <c r="D255" t="s">
        <v>12</v>
      </c>
      <c r="E255" s="2">
        <v>42566.71597222222</v>
      </c>
      <c r="F255" s="2">
        <v>42566.755555555559</v>
      </c>
      <c r="G255" s="3">
        <v>42566</v>
      </c>
      <c r="H255" s="3">
        <v>42566</v>
      </c>
      <c r="I255" t="s">
        <v>424</v>
      </c>
      <c r="J255" t="s">
        <v>425</v>
      </c>
      <c r="K255">
        <v>57</v>
      </c>
      <c r="L255" t="str">
        <f t="shared" si="3"/>
        <v>5:11 PM</v>
      </c>
    </row>
    <row r="256" spans="1:12" x14ac:dyDescent="0.3">
      <c r="A256">
        <v>25</v>
      </c>
      <c r="B256" t="s">
        <v>17</v>
      </c>
      <c r="C256">
        <v>6642</v>
      </c>
      <c r="D256" t="s">
        <v>12</v>
      </c>
      <c r="E256" s="2">
        <v>42566.921527777777</v>
      </c>
      <c r="F256" s="2">
        <v>42566.95416666667</v>
      </c>
      <c r="G256" s="3">
        <v>42566</v>
      </c>
      <c r="H256" s="3">
        <v>42566</v>
      </c>
      <c r="I256" t="s">
        <v>130</v>
      </c>
      <c r="J256" t="s">
        <v>426</v>
      </c>
      <c r="K256">
        <v>47</v>
      </c>
      <c r="L256" t="str">
        <f t="shared" si="3"/>
        <v>10:07 PM</v>
      </c>
    </row>
    <row r="257" spans="1:12" x14ac:dyDescent="0.3">
      <c r="A257">
        <v>26</v>
      </c>
      <c r="B257" t="s">
        <v>17</v>
      </c>
      <c r="C257">
        <v>322</v>
      </c>
      <c r="D257" t="s">
        <v>12</v>
      </c>
      <c r="E257" s="2">
        <v>42562.313194444447</v>
      </c>
      <c r="F257" s="2">
        <v>42562.340277777781</v>
      </c>
      <c r="G257" s="3">
        <v>42562</v>
      </c>
      <c r="H257" s="3">
        <v>42562</v>
      </c>
      <c r="I257" t="s">
        <v>427</v>
      </c>
      <c r="J257" t="s">
        <v>428</v>
      </c>
      <c r="K257">
        <v>39</v>
      </c>
      <c r="L257" t="str">
        <f t="shared" si="3"/>
        <v>7:31 AM</v>
      </c>
    </row>
    <row r="258" spans="1:12" x14ac:dyDescent="0.3">
      <c r="A258">
        <v>26</v>
      </c>
      <c r="B258" t="s">
        <v>17</v>
      </c>
      <c r="C258">
        <v>793</v>
      </c>
      <c r="D258" t="s">
        <v>12</v>
      </c>
      <c r="E258" s="2">
        <v>42562.711111111108</v>
      </c>
      <c r="F258" s="2">
        <v>42562.754166666673</v>
      </c>
      <c r="G258" s="3">
        <v>42562</v>
      </c>
      <c r="H258" s="3">
        <v>42562</v>
      </c>
      <c r="I258" t="s">
        <v>429</v>
      </c>
      <c r="J258" t="s">
        <v>430</v>
      </c>
      <c r="K258">
        <v>62</v>
      </c>
      <c r="L258" t="str">
        <f t="shared" ref="L258:L321" si="4">TEXT(I258, "h:mm AM/PM")</f>
        <v>5:04 PM</v>
      </c>
    </row>
    <row r="259" spans="1:12" x14ac:dyDescent="0.3">
      <c r="A259">
        <v>26</v>
      </c>
      <c r="B259" t="s">
        <v>11</v>
      </c>
      <c r="C259">
        <v>898</v>
      </c>
      <c r="D259" t="s">
        <v>12</v>
      </c>
      <c r="E259" s="2">
        <v>42562.759722222218</v>
      </c>
      <c r="F259" s="2">
        <v>42562.79791666667</v>
      </c>
      <c r="G259" s="3">
        <v>42562</v>
      </c>
      <c r="H259" s="3">
        <v>42562</v>
      </c>
      <c r="I259" t="s">
        <v>431</v>
      </c>
      <c r="J259" t="s">
        <v>432</v>
      </c>
      <c r="K259">
        <v>55</v>
      </c>
      <c r="L259" t="str">
        <f t="shared" si="4"/>
        <v>6:14 PM</v>
      </c>
    </row>
    <row r="260" spans="1:12" x14ac:dyDescent="0.3">
      <c r="A260">
        <v>26</v>
      </c>
      <c r="B260" t="s">
        <v>17</v>
      </c>
      <c r="C260">
        <v>1258</v>
      </c>
      <c r="D260" t="s">
        <v>12</v>
      </c>
      <c r="E260" s="2">
        <v>42562.910416666673</v>
      </c>
      <c r="F260" s="2">
        <v>42562.958333333343</v>
      </c>
      <c r="G260" s="3">
        <v>42562</v>
      </c>
      <c r="H260" s="3">
        <v>42562</v>
      </c>
      <c r="I260" t="s">
        <v>433</v>
      </c>
      <c r="J260" t="s">
        <v>434</v>
      </c>
      <c r="K260">
        <v>69</v>
      </c>
      <c r="L260" t="str">
        <f t="shared" si="4"/>
        <v>9:51 PM</v>
      </c>
    </row>
    <row r="261" spans="1:12" x14ac:dyDescent="0.3">
      <c r="A261">
        <v>26</v>
      </c>
      <c r="B261" t="s">
        <v>17</v>
      </c>
      <c r="C261">
        <v>2832</v>
      </c>
      <c r="D261" t="s">
        <v>12</v>
      </c>
      <c r="E261" s="2">
        <v>42564.222222222219</v>
      </c>
      <c r="F261" s="2">
        <v>42564.259722222218</v>
      </c>
      <c r="G261" s="3">
        <v>42564</v>
      </c>
      <c r="H261" s="3">
        <v>42564</v>
      </c>
      <c r="I261" t="s">
        <v>435</v>
      </c>
      <c r="J261" t="s">
        <v>436</v>
      </c>
      <c r="K261">
        <v>54</v>
      </c>
      <c r="L261" t="str">
        <f t="shared" si="4"/>
        <v>5:20 AM</v>
      </c>
    </row>
    <row r="262" spans="1:12" x14ac:dyDescent="0.3">
      <c r="A262">
        <v>26</v>
      </c>
      <c r="B262" t="s">
        <v>17</v>
      </c>
      <c r="C262">
        <v>3139</v>
      </c>
      <c r="D262" t="s">
        <v>12</v>
      </c>
      <c r="E262" s="2">
        <v>42564.370833333327</v>
      </c>
      <c r="F262" s="2">
        <v>42564.390277777777</v>
      </c>
      <c r="G262" s="3">
        <v>42564</v>
      </c>
      <c r="H262" s="3">
        <v>42564</v>
      </c>
      <c r="I262" t="s">
        <v>328</v>
      </c>
      <c r="J262" t="s">
        <v>60</v>
      </c>
      <c r="K262">
        <v>28</v>
      </c>
      <c r="L262" t="str">
        <f t="shared" si="4"/>
        <v>8:54 AM</v>
      </c>
    </row>
    <row r="263" spans="1:12" x14ac:dyDescent="0.3">
      <c r="A263">
        <v>26</v>
      </c>
      <c r="B263" t="s">
        <v>17</v>
      </c>
      <c r="C263">
        <v>3438</v>
      </c>
      <c r="D263" t="s">
        <v>12</v>
      </c>
      <c r="E263" s="2">
        <v>42564.675000000003</v>
      </c>
      <c r="F263" s="2">
        <v>42564.717361111107</v>
      </c>
      <c r="G263" s="3">
        <v>42564</v>
      </c>
      <c r="H263" s="3">
        <v>42564</v>
      </c>
      <c r="I263" t="s">
        <v>437</v>
      </c>
      <c r="J263" t="s">
        <v>438</v>
      </c>
      <c r="K263">
        <v>61</v>
      </c>
      <c r="L263" t="str">
        <f t="shared" si="4"/>
        <v>4:12 PM</v>
      </c>
    </row>
    <row r="264" spans="1:12" x14ac:dyDescent="0.3">
      <c r="A264">
        <v>26</v>
      </c>
      <c r="B264" t="s">
        <v>11</v>
      </c>
      <c r="C264">
        <v>3966</v>
      </c>
      <c r="D264" t="s">
        <v>12</v>
      </c>
      <c r="E264" s="2">
        <v>42564.951388888891</v>
      </c>
      <c r="F264" s="2">
        <v>42564.977083333331</v>
      </c>
      <c r="G264" s="3">
        <v>42564</v>
      </c>
      <c r="H264" s="3">
        <v>42564</v>
      </c>
      <c r="I264" t="s">
        <v>439</v>
      </c>
      <c r="J264" t="s">
        <v>366</v>
      </c>
      <c r="K264">
        <v>37</v>
      </c>
      <c r="L264" t="str">
        <f t="shared" si="4"/>
        <v>10:50 PM</v>
      </c>
    </row>
    <row r="265" spans="1:12" x14ac:dyDescent="0.3">
      <c r="A265">
        <v>26</v>
      </c>
      <c r="B265" t="s">
        <v>11</v>
      </c>
      <c r="C265">
        <v>6401</v>
      </c>
      <c r="D265" t="s">
        <v>12</v>
      </c>
      <c r="E265" s="2">
        <v>42566.814583333333</v>
      </c>
      <c r="F265" s="2">
        <v>42566.844444444447</v>
      </c>
      <c r="G265" s="3">
        <v>42566</v>
      </c>
      <c r="H265" s="3">
        <v>42566</v>
      </c>
      <c r="I265" t="s">
        <v>341</v>
      </c>
      <c r="J265" t="s">
        <v>440</v>
      </c>
      <c r="K265">
        <v>43</v>
      </c>
      <c r="L265" t="str">
        <f t="shared" si="4"/>
        <v>7:33 PM</v>
      </c>
    </row>
    <row r="266" spans="1:12" x14ac:dyDescent="0.3">
      <c r="A266">
        <v>27</v>
      </c>
      <c r="B266" t="s">
        <v>17</v>
      </c>
      <c r="C266">
        <v>204</v>
      </c>
      <c r="D266" t="s">
        <v>12</v>
      </c>
      <c r="E266" s="2">
        <v>42562.25277777778</v>
      </c>
      <c r="F266" s="2">
        <v>42562.280555555553</v>
      </c>
      <c r="G266" s="3">
        <v>42562</v>
      </c>
      <c r="H266" s="3">
        <v>42562</v>
      </c>
      <c r="I266" t="s">
        <v>441</v>
      </c>
      <c r="J266" t="s">
        <v>442</v>
      </c>
      <c r="K266">
        <v>40</v>
      </c>
      <c r="L266" t="str">
        <f t="shared" si="4"/>
        <v>6:04 AM</v>
      </c>
    </row>
    <row r="267" spans="1:12" x14ac:dyDescent="0.3">
      <c r="A267">
        <v>27</v>
      </c>
      <c r="B267" t="s">
        <v>11</v>
      </c>
      <c r="C267">
        <v>632</v>
      </c>
      <c r="D267" t="s">
        <v>12</v>
      </c>
      <c r="E267" s="2">
        <v>42562.513888888891</v>
      </c>
      <c r="F267" s="2">
        <v>42562.548611111109</v>
      </c>
      <c r="G267" s="3">
        <v>42562</v>
      </c>
      <c r="H267" s="3">
        <v>42562</v>
      </c>
      <c r="I267" t="s">
        <v>443</v>
      </c>
      <c r="J267" t="s">
        <v>444</v>
      </c>
      <c r="K267">
        <v>50</v>
      </c>
      <c r="L267" t="str">
        <f t="shared" si="4"/>
        <v>12:20 PM</v>
      </c>
    </row>
    <row r="268" spans="1:12" x14ac:dyDescent="0.3">
      <c r="A268">
        <v>27</v>
      </c>
      <c r="B268" t="s">
        <v>17</v>
      </c>
      <c r="C268">
        <v>763</v>
      </c>
      <c r="D268" t="s">
        <v>12</v>
      </c>
      <c r="E268" s="2">
        <v>42562.679861111108</v>
      </c>
      <c r="F268" s="2">
        <v>42562.725694444453</v>
      </c>
      <c r="G268" s="3">
        <v>42562</v>
      </c>
      <c r="H268" s="3">
        <v>42562</v>
      </c>
      <c r="I268" t="s">
        <v>445</v>
      </c>
      <c r="J268" t="s">
        <v>446</v>
      </c>
      <c r="K268">
        <v>66</v>
      </c>
      <c r="L268" t="str">
        <f t="shared" si="4"/>
        <v>4:19 PM</v>
      </c>
    </row>
    <row r="269" spans="1:12" x14ac:dyDescent="0.3">
      <c r="A269">
        <v>27</v>
      </c>
      <c r="B269" t="s">
        <v>11</v>
      </c>
      <c r="C269">
        <v>1786</v>
      </c>
      <c r="D269" t="s">
        <v>12</v>
      </c>
      <c r="E269" s="2">
        <v>42563.377083333333</v>
      </c>
      <c r="F269" s="2">
        <v>42563.415277777778</v>
      </c>
      <c r="G269" s="3">
        <v>42563</v>
      </c>
      <c r="H269" s="3">
        <v>42563</v>
      </c>
      <c r="I269" t="s">
        <v>447</v>
      </c>
      <c r="J269" t="s">
        <v>19</v>
      </c>
      <c r="K269">
        <v>55</v>
      </c>
      <c r="L269" t="str">
        <f t="shared" si="4"/>
        <v>9:03 AM</v>
      </c>
    </row>
    <row r="270" spans="1:12" x14ac:dyDescent="0.3">
      <c r="A270">
        <v>27</v>
      </c>
      <c r="B270" t="s">
        <v>17</v>
      </c>
      <c r="C270">
        <v>1968</v>
      </c>
      <c r="D270" t="s">
        <v>12</v>
      </c>
      <c r="E270" s="2">
        <v>42563.506944444453</v>
      </c>
      <c r="F270" s="2">
        <v>42563.53402777778</v>
      </c>
      <c r="G270" s="3">
        <v>42563</v>
      </c>
      <c r="H270" s="3">
        <v>42563</v>
      </c>
      <c r="I270" t="s">
        <v>448</v>
      </c>
      <c r="J270" t="s">
        <v>403</v>
      </c>
      <c r="K270">
        <v>39</v>
      </c>
      <c r="L270" t="str">
        <f t="shared" si="4"/>
        <v>12:10 PM</v>
      </c>
    </row>
    <row r="271" spans="1:12" x14ac:dyDescent="0.3">
      <c r="A271">
        <v>27</v>
      </c>
      <c r="B271" t="s">
        <v>11</v>
      </c>
      <c r="C271">
        <v>2088</v>
      </c>
      <c r="D271" t="s">
        <v>12</v>
      </c>
      <c r="E271" s="2">
        <v>42563.660416666673</v>
      </c>
      <c r="F271" s="2">
        <v>42563.709722222222</v>
      </c>
      <c r="G271" s="3">
        <v>42563</v>
      </c>
      <c r="H271" s="3">
        <v>42563</v>
      </c>
      <c r="I271" t="s">
        <v>449</v>
      </c>
      <c r="J271" t="s">
        <v>450</v>
      </c>
      <c r="K271">
        <v>71</v>
      </c>
      <c r="L271" t="str">
        <f t="shared" si="4"/>
        <v>3:51 PM</v>
      </c>
    </row>
    <row r="272" spans="1:12" x14ac:dyDescent="0.3">
      <c r="A272">
        <v>27</v>
      </c>
      <c r="B272" t="s">
        <v>11</v>
      </c>
      <c r="C272">
        <v>2473</v>
      </c>
      <c r="D272" t="s">
        <v>12</v>
      </c>
      <c r="E272" s="2">
        <v>42563.863194444442</v>
      </c>
      <c r="F272" s="2">
        <v>42563.888888888891</v>
      </c>
      <c r="G272" s="3">
        <v>42563</v>
      </c>
      <c r="H272" s="3">
        <v>42563</v>
      </c>
      <c r="I272" t="s">
        <v>451</v>
      </c>
      <c r="J272" t="s">
        <v>452</v>
      </c>
      <c r="K272">
        <v>37</v>
      </c>
      <c r="L272" t="str">
        <f t="shared" si="4"/>
        <v>8:43 PM</v>
      </c>
    </row>
    <row r="273" spans="1:12" x14ac:dyDescent="0.3">
      <c r="A273">
        <v>27</v>
      </c>
      <c r="B273" t="s">
        <v>11</v>
      </c>
      <c r="C273">
        <v>2869</v>
      </c>
      <c r="D273" t="s">
        <v>12</v>
      </c>
      <c r="E273" s="2">
        <v>42564.243055555547</v>
      </c>
      <c r="F273" s="2">
        <v>42564.268750000003</v>
      </c>
      <c r="G273" s="3">
        <v>42564</v>
      </c>
      <c r="H273" s="3">
        <v>42564</v>
      </c>
      <c r="I273" t="s">
        <v>453</v>
      </c>
      <c r="J273" t="s">
        <v>454</v>
      </c>
      <c r="K273">
        <v>37</v>
      </c>
      <c r="L273" t="str">
        <f t="shared" si="4"/>
        <v>5:50 AM</v>
      </c>
    </row>
    <row r="274" spans="1:12" x14ac:dyDescent="0.3">
      <c r="A274">
        <v>27</v>
      </c>
      <c r="B274" t="s">
        <v>11</v>
      </c>
      <c r="C274">
        <v>3742</v>
      </c>
      <c r="D274" t="s">
        <v>12</v>
      </c>
      <c r="E274" s="2">
        <v>42564.85</v>
      </c>
      <c r="F274" s="2">
        <v>42564.866666666669</v>
      </c>
      <c r="G274" s="3">
        <v>42564</v>
      </c>
      <c r="H274" s="3">
        <v>42564</v>
      </c>
      <c r="I274" t="s">
        <v>246</v>
      </c>
      <c r="J274" t="s">
        <v>365</v>
      </c>
      <c r="K274">
        <v>24</v>
      </c>
      <c r="L274" t="str">
        <f t="shared" si="4"/>
        <v>8:24 PM</v>
      </c>
    </row>
    <row r="275" spans="1:12" x14ac:dyDescent="0.3">
      <c r="A275">
        <v>27</v>
      </c>
      <c r="B275" t="s">
        <v>11</v>
      </c>
      <c r="C275">
        <v>4440</v>
      </c>
      <c r="D275" t="s">
        <v>12</v>
      </c>
      <c r="E275" s="2">
        <v>42565.351388888892</v>
      </c>
      <c r="F275" s="2">
        <v>42565.375</v>
      </c>
      <c r="G275" s="3">
        <v>42565</v>
      </c>
      <c r="H275" s="3">
        <v>42565</v>
      </c>
      <c r="I275" t="s">
        <v>288</v>
      </c>
      <c r="J275" t="s">
        <v>455</v>
      </c>
      <c r="K275">
        <v>34</v>
      </c>
      <c r="L275" t="str">
        <f t="shared" si="4"/>
        <v>8:26 AM</v>
      </c>
    </row>
    <row r="276" spans="1:12" x14ac:dyDescent="0.3">
      <c r="A276">
        <v>27</v>
      </c>
      <c r="B276" t="s">
        <v>17</v>
      </c>
      <c r="C276">
        <v>5234</v>
      </c>
      <c r="D276" t="s">
        <v>12</v>
      </c>
      <c r="E276" s="2">
        <v>42565.881249999999</v>
      </c>
      <c r="F276" s="2">
        <v>42565.911111111112</v>
      </c>
      <c r="G276" s="3">
        <v>42565</v>
      </c>
      <c r="H276" s="3">
        <v>42565</v>
      </c>
      <c r="I276" t="s">
        <v>456</v>
      </c>
      <c r="J276" t="s">
        <v>251</v>
      </c>
      <c r="K276">
        <v>43</v>
      </c>
      <c r="L276" t="str">
        <f t="shared" si="4"/>
        <v>9:09 PM</v>
      </c>
    </row>
    <row r="277" spans="1:12" x14ac:dyDescent="0.3">
      <c r="A277">
        <v>27</v>
      </c>
      <c r="B277" t="s">
        <v>11</v>
      </c>
      <c r="C277">
        <v>6354</v>
      </c>
      <c r="D277" t="s">
        <v>12</v>
      </c>
      <c r="E277" s="2">
        <v>42566.790972222218</v>
      </c>
      <c r="F277" s="2">
        <v>42566.815972222219</v>
      </c>
      <c r="G277" s="3">
        <v>42566</v>
      </c>
      <c r="H277" s="3">
        <v>42566</v>
      </c>
      <c r="I277" t="s">
        <v>457</v>
      </c>
      <c r="J277" t="s">
        <v>458</v>
      </c>
      <c r="K277">
        <v>36</v>
      </c>
      <c r="L277" t="str">
        <f t="shared" si="4"/>
        <v>6:59 PM</v>
      </c>
    </row>
    <row r="278" spans="1:12" x14ac:dyDescent="0.3">
      <c r="A278">
        <v>27</v>
      </c>
      <c r="B278" t="s">
        <v>17</v>
      </c>
      <c r="C278">
        <v>6638</v>
      </c>
      <c r="D278" t="s">
        <v>12</v>
      </c>
      <c r="E278" s="2">
        <v>42566.915972222218</v>
      </c>
      <c r="F278" s="2">
        <v>42566.967361111107</v>
      </c>
      <c r="G278" s="3">
        <v>42566</v>
      </c>
      <c r="H278" s="3">
        <v>42566</v>
      </c>
      <c r="I278" t="s">
        <v>459</v>
      </c>
      <c r="J278" t="s">
        <v>460</v>
      </c>
      <c r="K278">
        <v>74</v>
      </c>
      <c r="L278" t="str">
        <f t="shared" si="4"/>
        <v>9:59 PM</v>
      </c>
    </row>
    <row r="279" spans="1:12" x14ac:dyDescent="0.3">
      <c r="A279">
        <v>28</v>
      </c>
      <c r="B279" t="s">
        <v>17</v>
      </c>
      <c r="C279">
        <v>84</v>
      </c>
      <c r="D279" t="s">
        <v>12</v>
      </c>
      <c r="E279" s="2">
        <v>42562.201388888891</v>
      </c>
      <c r="F279" s="2">
        <v>42562.226388888892</v>
      </c>
      <c r="G279" s="3">
        <v>42562</v>
      </c>
      <c r="H279" s="3">
        <v>42562</v>
      </c>
      <c r="I279" t="s">
        <v>461</v>
      </c>
      <c r="J279" t="s">
        <v>462</v>
      </c>
      <c r="K279">
        <v>36</v>
      </c>
      <c r="L279" t="str">
        <f t="shared" si="4"/>
        <v>4:50 AM</v>
      </c>
    </row>
    <row r="280" spans="1:12" x14ac:dyDescent="0.3">
      <c r="A280">
        <v>28</v>
      </c>
      <c r="B280" t="s">
        <v>17</v>
      </c>
      <c r="C280">
        <v>1199</v>
      </c>
      <c r="D280" t="s">
        <v>12</v>
      </c>
      <c r="E280" s="2">
        <v>42562.886805555558</v>
      </c>
      <c r="F280" s="2">
        <v>42562.911805555559</v>
      </c>
      <c r="G280" s="3">
        <v>42562</v>
      </c>
      <c r="H280" s="3">
        <v>42562</v>
      </c>
      <c r="I280" t="s">
        <v>463</v>
      </c>
      <c r="J280" t="s">
        <v>115</v>
      </c>
      <c r="K280">
        <v>36</v>
      </c>
      <c r="L280" t="str">
        <f t="shared" si="4"/>
        <v>9:17 PM</v>
      </c>
    </row>
    <row r="281" spans="1:12" x14ac:dyDescent="0.3">
      <c r="A281">
        <v>28</v>
      </c>
      <c r="B281" t="s">
        <v>11</v>
      </c>
      <c r="C281">
        <v>1676</v>
      </c>
      <c r="D281" t="s">
        <v>12</v>
      </c>
      <c r="E281" s="2">
        <v>42563.322222222218</v>
      </c>
      <c r="F281" s="2">
        <v>42563.361111111109</v>
      </c>
      <c r="G281" s="3">
        <v>42563</v>
      </c>
      <c r="H281" s="3">
        <v>42563</v>
      </c>
      <c r="I281" t="s">
        <v>464</v>
      </c>
      <c r="J281" t="s">
        <v>93</v>
      </c>
      <c r="K281">
        <v>56</v>
      </c>
      <c r="L281" t="str">
        <f t="shared" si="4"/>
        <v>7:44 AM</v>
      </c>
    </row>
    <row r="282" spans="1:12" x14ac:dyDescent="0.3">
      <c r="A282">
        <v>28</v>
      </c>
      <c r="B282" t="s">
        <v>17</v>
      </c>
      <c r="C282">
        <v>2774</v>
      </c>
      <c r="D282" t="s">
        <v>12</v>
      </c>
      <c r="E282" s="2">
        <v>42564.189583333333</v>
      </c>
      <c r="F282" s="2">
        <v>42564.217361111107</v>
      </c>
      <c r="G282" s="3">
        <v>42564</v>
      </c>
      <c r="H282" s="3">
        <v>42564</v>
      </c>
      <c r="I282" t="s">
        <v>465</v>
      </c>
      <c r="J282" t="s">
        <v>159</v>
      </c>
      <c r="K282">
        <v>40</v>
      </c>
      <c r="L282" t="str">
        <f t="shared" si="4"/>
        <v>4:33 AM</v>
      </c>
    </row>
    <row r="283" spans="1:12" x14ac:dyDescent="0.3">
      <c r="A283">
        <v>28</v>
      </c>
      <c r="B283" t="s">
        <v>11</v>
      </c>
      <c r="C283">
        <v>3220</v>
      </c>
      <c r="D283" t="s">
        <v>12</v>
      </c>
      <c r="E283" s="2">
        <v>42564.410416666673</v>
      </c>
      <c r="F283" s="2">
        <v>42564.433333333327</v>
      </c>
      <c r="G283" s="3">
        <v>42564</v>
      </c>
      <c r="H283" s="3">
        <v>42564</v>
      </c>
      <c r="I283" t="s">
        <v>466</v>
      </c>
      <c r="J283" t="s">
        <v>467</v>
      </c>
      <c r="K283">
        <v>33</v>
      </c>
      <c r="L283" t="str">
        <f t="shared" si="4"/>
        <v>9:51 AM</v>
      </c>
    </row>
    <row r="284" spans="1:12" x14ac:dyDescent="0.3">
      <c r="A284">
        <v>28</v>
      </c>
      <c r="B284" t="s">
        <v>11</v>
      </c>
      <c r="C284">
        <v>3718</v>
      </c>
      <c r="D284" t="s">
        <v>12</v>
      </c>
      <c r="E284" s="2">
        <v>42564.830555555563</v>
      </c>
      <c r="F284" s="2">
        <v>42564.865972222222</v>
      </c>
      <c r="G284" s="3">
        <v>42564</v>
      </c>
      <c r="H284" s="3">
        <v>42564</v>
      </c>
      <c r="I284" t="s">
        <v>468</v>
      </c>
      <c r="J284" t="s">
        <v>469</v>
      </c>
      <c r="K284">
        <v>51</v>
      </c>
      <c r="L284" t="str">
        <f t="shared" si="4"/>
        <v>7:56 PM</v>
      </c>
    </row>
    <row r="285" spans="1:12" x14ac:dyDescent="0.3">
      <c r="A285">
        <v>28</v>
      </c>
      <c r="B285" t="s">
        <v>11</v>
      </c>
      <c r="C285">
        <v>4904</v>
      </c>
      <c r="D285" t="s">
        <v>12</v>
      </c>
      <c r="E285" s="2">
        <v>42565.751388888893</v>
      </c>
      <c r="F285" s="2">
        <v>42565.790277777778</v>
      </c>
      <c r="G285" s="3">
        <v>42565</v>
      </c>
      <c r="H285" s="3">
        <v>42565</v>
      </c>
      <c r="I285" t="s">
        <v>470</v>
      </c>
      <c r="J285" t="s">
        <v>471</v>
      </c>
      <c r="K285">
        <v>56</v>
      </c>
      <c r="L285" t="str">
        <f t="shared" si="4"/>
        <v>6:02 PM</v>
      </c>
    </row>
    <row r="286" spans="1:12" x14ac:dyDescent="0.3">
      <c r="A286">
        <v>28</v>
      </c>
      <c r="B286" t="s">
        <v>11</v>
      </c>
      <c r="C286">
        <v>6527</v>
      </c>
      <c r="D286" t="s">
        <v>12</v>
      </c>
      <c r="E286" s="2">
        <v>42566.870833333327</v>
      </c>
      <c r="F286" s="2">
        <v>42566.911805555559</v>
      </c>
      <c r="G286" s="3">
        <v>42566</v>
      </c>
      <c r="H286" s="3">
        <v>42566</v>
      </c>
      <c r="I286" t="s">
        <v>351</v>
      </c>
      <c r="J286" t="s">
        <v>115</v>
      </c>
      <c r="K286">
        <v>59</v>
      </c>
      <c r="L286" t="str">
        <f t="shared" si="4"/>
        <v>8:54 PM</v>
      </c>
    </row>
    <row r="287" spans="1:12" x14ac:dyDescent="0.3">
      <c r="A287">
        <v>28</v>
      </c>
      <c r="B287" t="s">
        <v>17</v>
      </c>
      <c r="C287">
        <v>6710</v>
      </c>
      <c r="D287" t="s">
        <v>12</v>
      </c>
      <c r="E287" s="2">
        <v>42566.959722222222</v>
      </c>
      <c r="F287" s="2">
        <v>42567.008333333331</v>
      </c>
      <c r="G287" s="3">
        <v>42566</v>
      </c>
      <c r="H287" s="3">
        <v>42567</v>
      </c>
      <c r="I287" t="s">
        <v>472</v>
      </c>
      <c r="J287" t="s">
        <v>473</v>
      </c>
      <c r="K287">
        <v>70</v>
      </c>
      <c r="L287" t="str">
        <f t="shared" si="4"/>
        <v>11:02 PM</v>
      </c>
    </row>
    <row r="288" spans="1:12" x14ac:dyDescent="0.3">
      <c r="A288">
        <v>29</v>
      </c>
      <c r="B288" t="s">
        <v>11</v>
      </c>
      <c r="C288">
        <v>1584</v>
      </c>
      <c r="D288" t="s">
        <v>12</v>
      </c>
      <c r="E288" s="2">
        <v>42563.268055555563</v>
      </c>
      <c r="F288" s="2">
        <v>42563.304166666669</v>
      </c>
      <c r="G288" s="3">
        <v>42563</v>
      </c>
      <c r="H288" s="3">
        <v>42563</v>
      </c>
      <c r="I288" t="s">
        <v>474</v>
      </c>
      <c r="J288" t="s">
        <v>475</v>
      </c>
      <c r="K288">
        <v>52</v>
      </c>
      <c r="L288" t="str">
        <f t="shared" si="4"/>
        <v>6:26 AM</v>
      </c>
    </row>
    <row r="289" spans="1:12" x14ac:dyDescent="0.3">
      <c r="A289">
        <v>29</v>
      </c>
      <c r="B289" t="s">
        <v>11</v>
      </c>
      <c r="C289">
        <v>1966</v>
      </c>
      <c r="D289" t="s">
        <v>12</v>
      </c>
      <c r="E289" s="2">
        <v>42563.503472222219</v>
      </c>
      <c r="F289" s="2">
        <v>42563.55</v>
      </c>
      <c r="G289" s="3">
        <v>42563</v>
      </c>
      <c r="H289" s="3">
        <v>42563</v>
      </c>
      <c r="I289" t="s">
        <v>476</v>
      </c>
      <c r="J289" t="s">
        <v>477</v>
      </c>
      <c r="K289">
        <v>67</v>
      </c>
      <c r="L289" t="str">
        <f t="shared" si="4"/>
        <v>12:05 PM</v>
      </c>
    </row>
    <row r="290" spans="1:12" x14ac:dyDescent="0.3">
      <c r="A290">
        <v>29</v>
      </c>
      <c r="B290" t="s">
        <v>17</v>
      </c>
      <c r="C290">
        <v>2827</v>
      </c>
      <c r="D290" t="s">
        <v>12</v>
      </c>
      <c r="E290" s="2">
        <v>42564.220833333333</v>
      </c>
      <c r="F290" s="2">
        <v>42564.262499999997</v>
      </c>
      <c r="G290" s="3">
        <v>42564</v>
      </c>
      <c r="H290" s="3">
        <v>42564</v>
      </c>
      <c r="I290" t="s">
        <v>478</v>
      </c>
      <c r="J290" t="s">
        <v>479</v>
      </c>
      <c r="K290">
        <v>60</v>
      </c>
      <c r="L290" t="str">
        <f t="shared" si="4"/>
        <v>5:18 AM</v>
      </c>
    </row>
    <row r="291" spans="1:12" x14ac:dyDescent="0.3">
      <c r="A291">
        <v>29</v>
      </c>
      <c r="B291" t="s">
        <v>11</v>
      </c>
      <c r="C291">
        <v>2945</v>
      </c>
      <c r="D291" t="s">
        <v>12</v>
      </c>
      <c r="E291" s="2">
        <v>42564.273611111108</v>
      </c>
      <c r="F291" s="2">
        <v>42564.311111111107</v>
      </c>
      <c r="G291" s="3">
        <v>42564</v>
      </c>
      <c r="H291" s="3">
        <v>42564</v>
      </c>
      <c r="I291" t="s">
        <v>480</v>
      </c>
      <c r="J291" t="s">
        <v>99</v>
      </c>
      <c r="K291">
        <v>54</v>
      </c>
      <c r="L291" t="str">
        <f t="shared" si="4"/>
        <v>6:34 AM</v>
      </c>
    </row>
    <row r="292" spans="1:12" x14ac:dyDescent="0.3">
      <c r="A292">
        <v>29</v>
      </c>
      <c r="B292" t="s">
        <v>17</v>
      </c>
      <c r="C292">
        <v>3365</v>
      </c>
      <c r="D292" t="s">
        <v>12</v>
      </c>
      <c r="E292" s="2">
        <v>42564.574305555558</v>
      </c>
      <c r="F292" s="2">
        <v>42564.618750000001</v>
      </c>
      <c r="G292" s="3">
        <v>42564</v>
      </c>
      <c r="H292" s="3">
        <v>42564</v>
      </c>
      <c r="I292" t="s">
        <v>481</v>
      </c>
      <c r="J292" t="s">
        <v>482</v>
      </c>
      <c r="K292">
        <v>64</v>
      </c>
      <c r="L292" t="str">
        <f t="shared" si="4"/>
        <v>1:47 PM</v>
      </c>
    </row>
    <row r="293" spans="1:12" x14ac:dyDescent="0.3">
      <c r="A293">
        <v>29</v>
      </c>
      <c r="B293" t="s">
        <v>11</v>
      </c>
      <c r="C293">
        <v>3548</v>
      </c>
      <c r="D293" t="s">
        <v>12</v>
      </c>
      <c r="E293" s="2">
        <v>42564.754861111112</v>
      </c>
      <c r="F293" s="2">
        <v>42564.800000000003</v>
      </c>
      <c r="G293" s="3">
        <v>42564</v>
      </c>
      <c r="H293" s="3">
        <v>42564</v>
      </c>
      <c r="I293" t="s">
        <v>483</v>
      </c>
      <c r="J293" t="s">
        <v>484</v>
      </c>
      <c r="K293">
        <v>65</v>
      </c>
      <c r="L293" t="str">
        <f t="shared" si="4"/>
        <v>6:07 PM</v>
      </c>
    </row>
    <row r="294" spans="1:12" x14ac:dyDescent="0.3">
      <c r="A294">
        <v>29</v>
      </c>
      <c r="B294" t="s">
        <v>17</v>
      </c>
      <c r="C294">
        <v>3753</v>
      </c>
      <c r="D294" t="s">
        <v>12</v>
      </c>
      <c r="E294" s="2">
        <v>42564.854166666657</v>
      </c>
      <c r="F294" s="2">
        <v>42564.904166666667</v>
      </c>
      <c r="G294" s="3">
        <v>42564</v>
      </c>
      <c r="H294" s="3">
        <v>42564</v>
      </c>
      <c r="I294" t="s">
        <v>146</v>
      </c>
      <c r="J294" t="s">
        <v>485</v>
      </c>
      <c r="K294">
        <v>72</v>
      </c>
      <c r="L294" t="str">
        <f t="shared" si="4"/>
        <v>8:30 PM</v>
      </c>
    </row>
    <row r="295" spans="1:12" x14ac:dyDescent="0.3">
      <c r="A295">
        <v>29</v>
      </c>
      <c r="B295" t="s">
        <v>11</v>
      </c>
      <c r="C295">
        <v>4569</v>
      </c>
      <c r="D295" t="s">
        <v>12</v>
      </c>
      <c r="E295" s="2">
        <v>42565.408333333333</v>
      </c>
      <c r="F295" s="2">
        <v>42565.450694444437</v>
      </c>
      <c r="G295" s="3">
        <v>42565</v>
      </c>
      <c r="H295" s="3">
        <v>42565</v>
      </c>
      <c r="I295" t="s">
        <v>344</v>
      </c>
      <c r="J295" t="s">
        <v>486</v>
      </c>
      <c r="K295">
        <v>61</v>
      </c>
      <c r="L295" t="str">
        <f t="shared" si="4"/>
        <v>9:48 AM</v>
      </c>
    </row>
    <row r="296" spans="1:12" x14ac:dyDescent="0.3">
      <c r="A296">
        <v>29</v>
      </c>
      <c r="B296" t="s">
        <v>11</v>
      </c>
      <c r="C296">
        <v>6309</v>
      </c>
      <c r="D296" t="s">
        <v>12</v>
      </c>
      <c r="E296" s="2">
        <v>42566.770138888889</v>
      </c>
      <c r="F296" s="2">
        <v>42566.820833333331</v>
      </c>
      <c r="G296" s="3">
        <v>42566</v>
      </c>
      <c r="H296" s="3">
        <v>42566</v>
      </c>
      <c r="I296" t="s">
        <v>487</v>
      </c>
      <c r="J296" t="s">
        <v>488</v>
      </c>
      <c r="K296">
        <v>73</v>
      </c>
      <c r="L296" t="str">
        <f t="shared" si="4"/>
        <v>6:29 PM</v>
      </c>
    </row>
    <row r="297" spans="1:12" x14ac:dyDescent="0.3">
      <c r="A297">
        <v>29</v>
      </c>
      <c r="B297" t="s">
        <v>17</v>
      </c>
      <c r="C297">
        <v>6437</v>
      </c>
      <c r="D297" t="s">
        <v>12</v>
      </c>
      <c r="E297" s="2">
        <v>42566.828472222223</v>
      </c>
      <c r="F297" s="2">
        <v>42566.851388888892</v>
      </c>
      <c r="G297" s="3">
        <v>42566</v>
      </c>
      <c r="H297" s="3">
        <v>42566</v>
      </c>
      <c r="I297" t="s">
        <v>410</v>
      </c>
      <c r="J297" t="s">
        <v>202</v>
      </c>
      <c r="K297">
        <v>33</v>
      </c>
      <c r="L297" t="str">
        <f t="shared" si="4"/>
        <v>7:53 PM</v>
      </c>
    </row>
    <row r="298" spans="1:12" x14ac:dyDescent="0.3">
      <c r="A298">
        <v>30</v>
      </c>
      <c r="B298" t="s">
        <v>11</v>
      </c>
      <c r="C298">
        <v>517</v>
      </c>
      <c r="D298" t="s">
        <v>12</v>
      </c>
      <c r="E298" s="2">
        <v>42562.40625</v>
      </c>
      <c r="F298" s="2">
        <v>42562.433333333327</v>
      </c>
      <c r="G298" s="3">
        <v>42562</v>
      </c>
      <c r="H298" s="3">
        <v>42562</v>
      </c>
      <c r="I298" t="s">
        <v>489</v>
      </c>
      <c r="J298" t="s">
        <v>467</v>
      </c>
      <c r="K298">
        <v>39</v>
      </c>
      <c r="L298" t="str">
        <f t="shared" si="4"/>
        <v>9:45 AM</v>
      </c>
    </row>
    <row r="299" spans="1:12" x14ac:dyDescent="0.3">
      <c r="A299">
        <v>30</v>
      </c>
      <c r="B299" t="s">
        <v>11</v>
      </c>
      <c r="C299">
        <v>1406</v>
      </c>
      <c r="D299" t="s">
        <v>12</v>
      </c>
      <c r="E299" s="2">
        <v>42563.126388888893</v>
      </c>
      <c r="F299" s="2">
        <v>42563.163194444453</v>
      </c>
      <c r="G299" s="3">
        <v>42563</v>
      </c>
      <c r="H299" s="3">
        <v>42563</v>
      </c>
      <c r="I299" t="s">
        <v>490</v>
      </c>
      <c r="J299" t="s">
        <v>491</v>
      </c>
      <c r="K299">
        <v>53</v>
      </c>
      <c r="L299" t="str">
        <f t="shared" si="4"/>
        <v>3:02 AM</v>
      </c>
    </row>
    <row r="300" spans="1:12" x14ac:dyDescent="0.3">
      <c r="A300">
        <v>30</v>
      </c>
      <c r="B300" t="s">
        <v>11</v>
      </c>
      <c r="C300">
        <v>1643</v>
      </c>
      <c r="D300" t="s">
        <v>12</v>
      </c>
      <c r="E300" s="2">
        <v>42563.304166666669</v>
      </c>
      <c r="F300" s="2">
        <v>42563.340277777781</v>
      </c>
      <c r="G300" s="3">
        <v>42563</v>
      </c>
      <c r="H300" s="3">
        <v>42563</v>
      </c>
      <c r="I300" t="s">
        <v>475</v>
      </c>
      <c r="J300" t="s">
        <v>428</v>
      </c>
      <c r="K300">
        <v>52</v>
      </c>
      <c r="L300" t="str">
        <f t="shared" si="4"/>
        <v>7:18 AM</v>
      </c>
    </row>
    <row r="301" spans="1:12" x14ac:dyDescent="0.3">
      <c r="A301">
        <v>30</v>
      </c>
      <c r="B301" t="s">
        <v>11</v>
      </c>
      <c r="C301">
        <v>2108</v>
      </c>
      <c r="D301" t="s">
        <v>12</v>
      </c>
      <c r="E301" s="2">
        <v>42563.676388888889</v>
      </c>
      <c r="F301" s="2">
        <v>42563.7</v>
      </c>
      <c r="G301" s="3">
        <v>42563</v>
      </c>
      <c r="H301" s="3">
        <v>42563</v>
      </c>
      <c r="I301" t="s">
        <v>179</v>
      </c>
      <c r="J301" t="s">
        <v>492</v>
      </c>
      <c r="K301">
        <v>34</v>
      </c>
      <c r="L301" t="str">
        <f t="shared" si="4"/>
        <v>4:14 PM</v>
      </c>
    </row>
    <row r="302" spans="1:12" x14ac:dyDescent="0.3">
      <c r="A302">
        <v>30</v>
      </c>
      <c r="B302" t="s">
        <v>17</v>
      </c>
      <c r="C302">
        <v>2647</v>
      </c>
      <c r="D302" t="s">
        <v>12</v>
      </c>
      <c r="E302" s="2">
        <v>42563.948611111111</v>
      </c>
      <c r="F302" s="2">
        <v>42563.970833333333</v>
      </c>
      <c r="G302" s="3">
        <v>42563</v>
      </c>
      <c r="H302" s="3">
        <v>42563</v>
      </c>
      <c r="I302" t="s">
        <v>493</v>
      </c>
      <c r="J302" t="s">
        <v>48</v>
      </c>
      <c r="K302">
        <v>32</v>
      </c>
      <c r="L302" t="str">
        <f t="shared" si="4"/>
        <v>10:46 PM</v>
      </c>
    </row>
    <row r="303" spans="1:12" x14ac:dyDescent="0.3">
      <c r="A303">
        <v>30</v>
      </c>
      <c r="B303" t="s">
        <v>17</v>
      </c>
      <c r="C303">
        <v>3129</v>
      </c>
      <c r="D303" t="s">
        <v>12</v>
      </c>
      <c r="E303" s="2">
        <v>42564.361805555563</v>
      </c>
      <c r="F303" s="2">
        <v>42564.40347222222</v>
      </c>
      <c r="G303" s="3">
        <v>42564</v>
      </c>
      <c r="H303" s="3">
        <v>42564</v>
      </c>
      <c r="I303" t="s">
        <v>494</v>
      </c>
      <c r="J303" t="s">
        <v>495</v>
      </c>
      <c r="K303">
        <v>60</v>
      </c>
      <c r="L303" t="str">
        <f t="shared" si="4"/>
        <v>8:41 AM</v>
      </c>
    </row>
    <row r="304" spans="1:12" x14ac:dyDescent="0.3">
      <c r="A304">
        <v>30</v>
      </c>
      <c r="B304" t="s">
        <v>11</v>
      </c>
      <c r="C304">
        <v>3738</v>
      </c>
      <c r="D304" t="s">
        <v>12</v>
      </c>
      <c r="E304" s="2">
        <v>42564.84375</v>
      </c>
      <c r="F304" s="2">
        <v>42564.871527777781</v>
      </c>
      <c r="G304" s="3">
        <v>42564</v>
      </c>
      <c r="H304" s="3">
        <v>42564</v>
      </c>
      <c r="I304" t="s">
        <v>496</v>
      </c>
      <c r="J304" t="s">
        <v>497</v>
      </c>
      <c r="K304">
        <v>40</v>
      </c>
      <c r="L304" t="str">
        <f t="shared" si="4"/>
        <v>8:15 PM</v>
      </c>
    </row>
    <row r="305" spans="1:12" x14ac:dyDescent="0.3">
      <c r="A305">
        <v>30</v>
      </c>
      <c r="B305" t="s">
        <v>11</v>
      </c>
      <c r="C305">
        <v>4422</v>
      </c>
      <c r="D305" t="s">
        <v>12</v>
      </c>
      <c r="E305" s="2">
        <v>42565.342361111107</v>
      </c>
      <c r="F305" s="2">
        <v>42565.384027777778</v>
      </c>
      <c r="G305" s="3">
        <v>42565</v>
      </c>
      <c r="H305" s="3">
        <v>42565</v>
      </c>
      <c r="I305" t="s">
        <v>498</v>
      </c>
      <c r="J305" t="s">
        <v>176</v>
      </c>
      <c r="K305">
        <v>60</v>
      </c>
      <c r="L305" t="str">
        <f t="shared" si="4"/>
        <v>8:13 AM</v>
      </c>
    </row>
    <row r="306" spans="1:12" x14ac:dyDescent="0.3">
      <c r="A306">
        <v>30</v>
      </c>
      <c r="B306" t="s">
        <v>17</v>
      </c>
      <c r="C306">
        <v>4790</v>
      </c>
      <c r="D306" t="s">
        <v>12</v>
      </c>
      <c r="E306" s="2">
        <v>42565.696527777778</v>
      </c>
      <c r="F306" s="2">
        <v>42565.74722222222</v>
      </c>
      <c r="G306" s="3">
        <v>42565</v>
      </c>
      <c r="H306" s="3">
        <v>42565</v>
      </c>
      <c r="I306" t="s">
        <v>372</v>
      </c>
      <c r="J306" t="s">
        <v>499</v>
      </c>
      <c r="K306">
        <v>73</v>
      </c>
      <c r="L306" t="str">
        <f t="shared" si="4"/>
        <v>4:43 PM</v>
      </c>
    </row>
    <row r="307" spans="1:12" x14ac:dyDescent="0.3">
      <c r="A307">
        <v>30</v>
      </c>
      <c r="B307" t="s">
        <v>17</v>
      </c>
      <c r="C307">
        <v>5496</v>
      </c>
      <c r="D307" t="s">
        <v>12</v>
      </c>
      <c r="E307" s="2">
        <v>42566.207638888889</v>
      </c>
      <c r="F307" s="2">
        <v>42566.231944444437</v>
      </c>
      <c r="G307" s="3">
        <v>42566</v>
      </c>
      <c r="H307" s="3">
        <v>42566</v>
      </c>
      <c r="I307" t="s">
        <v>500</v>
      </c>
      <c r="J307" t="s">
        <v>76</v>
      </c>
      <c r="K307">
        <v>35</v>
      </c>
      <c r="L307" t="str">
        <f t="shared" si="4"/>
        <v>4:59 AM</v>
      </c>
    </row>
    <row r="308" spans="1:12" x14ac:dyDescent="0.3">
      <c r="A308">
        <v>30</v>
      </c>
      <c r="B308" t="s">
        <v>11</v>
      </c>
      <c r="C308">
        <v>6484</v>
      </c>
      <c r="D308" t="s">
        <v>12</v>
      </c>
      <c r="E308" s="2">
        <v>42566.84652777778</v>
      </c>
      <c r="F308" s="2">
        <v>42566.875694444447</v>
      </c>
      <c r="G308" s="3">
        <v>42566</v>
      </c>
      <c r="H308" s="3">
        <v>42566</v>
      </c>
      <c r="I308" t="s">
        <v>501</v>
      </c>
      <c r="J308" t="s">
        <v>355</v>
      </c>
      <c r="K308">
        <v>42</v>
      </c>
      <c r="L308" t="str">
        <f t="shared" si="4"/>
        <v>8:19 PM</v>
      </c>
    </row>
    <row r="309" spans="1:12" x14ac:dyDescent="0.3">
      <c r="A309">
        <v>30</v>
      </c>
      <c r="B309" t="s">
        <v>11</v>
      </c>
      <c r="C309">
        <v>6731</v>
      </c>
      <c r="D309" t="s">
        <v>12</v>
      </c>
      <c r="E309" s="2">
        <v>42566.974305555559</v>
      </c>
      <c r="F309" s="2">
        <v>42567.007638888892</v>
      </c>
      <c r="G309" s="3">
        <v>42566</v>
      </c>
      <c r="H309" s="3">
        <v>42567</v>
      </c>
      <c r="I309" t="s">
        <v>263</v>
      </c>
      <c r="J309" t="s">
        <v>502</v>
      </c>
      <c r="K309">
        <v>48</v>
      </c>
      <c r="L309" t="str">
        <f t="shared" si="4"/>
        <v>11:23 PM</v>
      </c>
    </row>
    <row r="310" spans="1:12" x14ac:dyDescent="0.3">
      <c r="A310">
        <v>31</v>
      </c>
      <c r="B310" t="s">
        <v>11</v>
      </c>
      <c r="C310">
        <v>629</v>
      </c>
      <c r="D310" t="s">
        <v>12</v>
      </c>
      <c r="E310" s="2">
        <v>42562.509722222218</v>
      </c>
      <c r="F310" s="2">
        <v>42562.541666666657</v>
      </c>
      <c r="G310" s="3">
        <v>42562</v>
      </c>
      <c r="H310" s="3">
        <v>42562</v>
      </c>
      <c r="I310" t="s">
        <v>101</v>
      </c>
      <c r="J310" t="s">
        <v>14</v>
      </c>
      <c r="K310">
        <v>46</v>
      </c>
      <c r="L310" t="str">
        <f t="shared" si="4"/>
        <v>12:14 PM</v>
      </c>
    </row>
    <row r="311" spans="1:12" x14ac:dyDescent="0.3">
      <c r="A311">
        <v>31</v>
      </c>
      <c r="B311" t="s">
        <v>11</v>
      </c>
      <c r="C311">
        <v>745</v>
      </c>
      <c r="D311" t="s">
        <v>12</v>
      </c>
      <c r="E311" s="2">
        <v>42562.658333333333</v>
      </c>
      <c r="F311" s="2">
        <v>42562.697916666657</v>
      </c>
      <c r="G311" s="3">
        <v>42562</v>
      </c>
      <c r="H311" s="3">
        <v>42562</v>
      </c>
      <c r="I311" t="s">
        <v>503</v>
      </c>
      <c r="J311" t="s">
        <v>269</v>
      </c>
      <c r="K311">
        <v>57</v>
      </c>
      <c r="L311" t="str">
        <f t="shared" si="4"/>
        <v>3:48 PM</v>
      </c>
    </row>
    <row r="312" spans="1:12" x14ac:dyDescent="0.3">
      <c r="A312">
        <v>31</v>
      </c>
      <c r="B312" t="s">
        <v>17</v>
      </c>
      <c r="C312">
        <v>1064</v>
      </c>
      <c r="D312" t="s">
        <v>12</v>
      </c>
      <c r="E312" s="2">
        <v>42562.828472222223</v>
      </c>
      <c r="F312" s="2">
        <v>42562.854861111111</v>
      </c>
      <c r="G312" s="3">
        <v>42562</v>
      </c>
      <c r="H312" s="3">
        <v>42562</v>
      </c>
      <c r="I312" t="s">
        <v>410</v>
      </c>
      <c r="J312" t="s">
        <v>504</v>
      </c>
      <c r="K312">
        <v>38</v>
      </c>
      <c r="L312" t="str">
        <f t="shared" si="4"/>
        <v>7:53 PM</v>
      </c>
    </row>
    <row r="313" spans="1:12" x14ac:dyDescent="0.3">
      <c r="A313">
        <v>31</v>
      </c>
      <c r="B313" t="s">
        <v>11</v>
      </c>
      <c r="C313">
        <v>1886</v>
      </c>
      <c r="D313" t="s">
        <v>12</v>
      </c>
      <c r="E313" s="2">
        <v>42563.423611111109</v>
      </c>
      <c r="F313" s="2">
        <v>42563.440972222219</v>
      </c>
      <c r="G313" s="3">
        <v>42563</v>
      </c>
      <c r="H313" s="3">
        <v>42563</v>
      </c>
      <c r="I313" t="s">
        <v>505</v>
      </c>
      <c r="J313" t="s">
        <v>214</v>
      </c>
      <c r="K313">
        <v>25</v>
      </c>
      <c r="L313" t="str">
        <f t="shared" si="4"/>
        <v>10:10 AM</v>
      </c>
    </row>
    <row r="314" spans="1:12" x14ac:dyDescent="0.3">
      <c r="A314">
        <v>31</v>
      </c>
      <c r="B314" t="s">
        <v>11</v>
      </c>
      <c r="C314">
        <v>5608</v>
      </c>
      <c r="D314" t="s">
        <v>12</v>
      </c>
      <c r="E314" s="2">
        <v>42566.262499999997</v>
      </c>
      <c r="F314" s="2">
        <v>42566.296527777777</v>
      </c>
      <c r="G314" s="3">
        <v>42566</v>
      </c>
      <c r="H314" s="3">
        <v>42566</v>
      </c>
      <c r="I314" t="s">
        <v>479</v>
      </c>
      <c r="J314" t="s">
        <v>236</v>
      </c>
      <c r="K314">
        <v>49</v>
      </c>
      <c r="L314" t="str">
        <f t="shared" si="4"/>
        <v>6:18 AM</v>
      </c>
    </row>
    <row r="315" spans="1:12" x14ac:dyDescent="0.3">
      <c r="A315">
        <v>31</v>
      </c>
      <c r="B315" t="s">
        <v>17</v>
      </c>
      <c r="C315">
        <v>5877</v>
      </c>
      <c r="D315" t="s">
        <v>12</v>
      </c>
      <c r="E315" s="2">
        <v>42566.400694444441</v>
      </c>
      <c r="F315" s="2">
        <v>42566.422222222223</v>
      </c>
      <c r="G315" s="3">
        <v>42566</v>
      </c>
      <c r="H315" s="3">
        <v>42566</v>
      </c>
      <c r="I315" t="s">
        <v>85</v>
      </c>
      <c r="J315" t="s">
        <v>506</v>
      </c>
      <c r="K315">
        <v>31</v>
      </c>
      <c r="L315" t="str">
        <f t="shared" si="4"/>
        <v>9:37 AM</v>
      </c>
    </row>
    <row r="316" spans="1:12" x14ac:dyDescent="0.3">
      <c r="A316">
        <v>31</v>
      </c>
      <c r="B316" t="s">
        <v>11</v>
      </c>
      <c r="C316">
        <v>6100</v>
      </c>
      <c r="D316" t="s">
        <v>12</v>
      </c>
      <c r="E316" s="2">
        <v>42566.613888888889</v>
      </c>
      <c r="F316" s="2">
        <v>42566.65347222222</v>
      </c>
      <c r="G316" s="3">
        <v>42566</v>
      </c>
      <c r="H316" s="3">
        <v>42566</v>
      </c>
      <c r="I316" t="s">
        <v>507</v>
      </c>
      <c r="J316" t="s">
        <v>508</v>
      </c>
      <c r="K316">
        <v>57</v>
      </c>
      <c r="L316" t="str">
        <f t="shared" si="4"/>
        <v>2:44 PM</v>
      </c>
    </row>
    <row r="317" spans="1:12" x14ac:dyDescent="0.3">
      <c r="A317">
        <v>31</v>
      </c>
      <c r="B317" t="s">
        <v>11</v>
      </c>
      <c r="C317">
        <v>6659</v>
      </c>
      <c r="D317" t="s">
        <v>12</v>
      </c>
      <c r="E317" s="2">
        <v>42566.927083333343</v>
      </c>
      <c r="F317" s="2">
        <v>42566.963194444441</v>
      </c>
      <c r="G317" s="3">
        <v>42566</v>
      </c>
      <c r="H317" s="3">
        <v>42566</v>
      </c>
      <c r="I317" t="s">
        <v>509</v>
      </c>
      <c r="J317" t="s">
        <v>510</v>
      </c>
      <c r="K317">
        <v>52</v>
      </c>
      <c r="L317" t="str">
        <f t="shared" si="4"/>
        <v>10:15 PM</v>
      </c>
    </row>
    <row r="318" spans="1:12" x14ac:dyDescent="0.3">
      <c r="A318">
        <v>32</v>
      </c>
      <c r="B318" t="s">
        <v>11</v>
      </c>
      <c r="C318">
        <v>2162</v>
      </c>
      <c r="D318" t="s">
        <v>12</v>
      </c>
      <c r="E318" s="2">
        <v>42563.731944444437</v>
      </c>
      <c r="F318" s="2">
        <v>42563.772916666669</v>
      </c>
      <c r="G318" s="3">
        <v>42563</v>
      </c>
      <c r="H318" s="3">
        <v>42563</v>
      </c>
      <c r="I318" t="s">
        <v>241</v>
      </c>
      <c r="J318" t="s">
        <v>242</v>
      </c>
      <c r="K318">
        <v>59</v>
      </c>
      <c r="L318" t="str">
        <f t="shared" si="4"/>
        <v>5:34 PM</v>
      </c>
    </row>
    <row r="319" spans="1:12" x14ac:dyDescent="0.3">
      <c r="A319">
        <v>32</v>
      </c>
      <c r="B319" t="s">
        <v>11</v>
      </c>
      <c r="C319">
        <v>3294</v>
      </c>
      <c r="D319" t="s">
        <v>12</v>
      </c>
      <c r="E319" s="2">
        <v>42564.474305555559</v>
      </c>
      <c r="F319" s="2">
        <v>42564.509722222218</v>
      </c>
      <c r="G319" s="3">
        <v>42564</v>
      </c>
      <c r="H319" s="3">
        <v>42564</v>
      </c>
      <c r="I319" t="s">
        <v>511</v>
      </c>
      <c r="J319" t="s">
        <v>101</v>
      </c>
      <c r="K319">
        <v>51</v>
      </c>
      <c r="L319" t="str">
        <f t="shared" si="4"/>
        <v>11:23 AM</v>
      </c>
    </row>
    <row r="320" spans="1:12" x14ac:dyDescent="0.3">
      <c r="A320">
        <v>32</v>
      </c>
      <c r="B320" t="s">
        <v>17</v>
      </c>
      <c r="C320">
        <v>3686</v>
      </c>
      <c r="D320" t="s">
        <v>12</v>
      </c>
      <c r="E320" s="2">
        <v>42564.814583333333</v>
      </c>
      <c r="F320" s="2">
        <v>42564.856944444437</v>
      </c>
      <c r="G320" s="3">
        <v>42564</v>
      </c>
      <c r="H320" s="3">
        <v>42564</v>
      </c>
      <c r="I320" t="s">
        <v>341</v>
      </c>
      <c r="J320" t="s">
        <v>253</v>
      </c>
      <c r="K320">
        <v>61</v>
      </c>
      <c r="L320" t="str">
        <f t="shared" si="4"/>
        <v>7:33 PM</v>
      </c>
    </row>
    <row r="321" spans="1:12" x14ac:dyDescent="0.3">
      <c r="A321">
        <v>32</v>
      </c>
      <c r="B321" t="s">
        <v>17</v>
      </c>
      <c r="C321">
        <v>4784</v>
      </c>
      <c r="D321" t="s">
        <v>12</v>
      </c>
      <c r="E321" s="2">
        <v>42565.695138888892</v>
      </c>
      <c r="F321" s="2">
        <v>42565.71875</v>
      </c>
      <c r="G321" s="3">
        <v>42565</v>
      </c>
      <c r="H321" s="3">
        <v>42565</v>
      </c>
      <c r="I321" t="s">
        <v>512</v>
      </c>
      <c r="J321" t="s">
        <v>513</v>
      </c>
      <c r="K321">
        <v>34</v>
      </c>
      <c r="L321" t="str">
        <f t="shared" si="4"/>
        <v>4:41 PM</v>
      </c>
    </row>
    <row r="322" spans="1:12" x14ac:dyDescent="0.3">
      <c r="A322">
        <v>32</v>
      </c>
      <c r="B322" t="s">
        <v>17</v>
      </c>
      <c r="C322">
        <v>5896</v>
      </c>
      <c r="D322" t="s">
        <v>12</v>
      </c>
      <c r="E322" s="2">
        <v>42566.407638888893</v>
      </c>
      <c r="F322" s="2">
        <v>42566.438888888893</v>
      </c>
      <c r="G322" s="3">
        <v>42566</v>
      </c>
      <c r="H322" s="3">
        <v>42566</v>
      </c>
      <c r="I322" t="s">
        <v>180</v>
      </c>
      <c r="J322" t="s">
        <v>356</v>
      </c>
      <c r="K322">
        <v>45</v>
      </c>
      <c r="L322" t="str">
        <f t="shared" ref="L322:L385" si="5">TEXT(I322, "h:mm AM/PM")</f>
        <v>9:47 AM</v>
      </c>
    </row>
    <row r="323" spans="1:12" x14ac:dyDescent="0.3">
      <c r="A323">
        <v>32</v>
      </c>
      <c r="B323" t="s">
        <v>17</v>
      </c>
      <c r="C323">
        <v>6190</v>
      </c>
      <c r="D323" t="s">
        <v>12</v>
      </c>
      <c r="E323" s="2">
        <v>42566.71597222222</v>
      </c>
      <c r="F323" s="2">
        <v>42566.746527777781</v>
      </c>
      <c r="G323" s="3">
        <v>42566</v>
      </c>
      <c r="H323" s="3">
        <v>42566</v>
      </c>
      <c r="I323" t="s">
        <v>424</v>
      </c>
      <c r="J323" t="s">
        <v>514</v>
      </c>
      <c r="K323">
        <v>44</v>
      </c>
      <c r="L323" t="str">
        <f t="shared" si="5"/>
        <v>5:11 PM</v>
      </c>
    </row>
    <row r="324" spans="1:12" x14ac:dyDescent="0.3">
      <c r="A324">
        <v>32</v>
      </c>
      <c r="B324" t="s">
        <v>17</v>
      </c>
      <c r="C324">
        <v>6551</v>
      </c>
      <c r="D324" t="s">
        <v>12</v>
      </c>
      <c r="E324" s="2">
        <v>42566.877083333333</v>
      </c>
      <c r="F324" s="2">
        <v>42566.928472222222</v>
      </c>
      <c r="G324" s="3">
        <v>42566</v>
      </c>
      <c r="H324" s="3">
        <v>42566</v>
      </c>
      <c r="I324" t="s">
        <v>237</v>
      </c>
      <c r="J324" t="s">
        <v>515</v>
      </c>
      <c r="K324">
        <v>74</v>
      </c>
      <c r="L324" t="str">
        <f t="shared" si="5"/>
        <v>9:03 PM</v>
      </c>
    </row>
    <row r="325" spans="1:12" x14ac:dyDescent="0.3">
      <c r="A325">
        <v>33</v>
      </c>
      <c r="B325" t="s">
        <v>17</v>
      </c>
      <c r="C325">
        <v>145</v>
      </c>
      <c r="D325" t="s">
        <v>12</v>
      </c>
      <c r="E325" s="2">
        <v>42562.230555555558</v>
      </c>
      <c r="F325" s="2">
        <v>42562.275694444441</v>
      </c>
      <c r="G325" s="3">
        <v>42562</v>
      </c>
      <c r="H325" s="3">
        <v>42562</v>
      </c>
      <c r="I325" t="s">
        <v>221</v>
      </c>
      <c r="J325" t="s">
        <v>516</v>
      </c>
      <c r="K325">
        <v>65</v>
      </c>
      <c r="L325" t="str">
        <f t="shared" si="5"/>
        <v>5:32 AM</v>
      </c>
    </row>
    <row r="326" spans="1:12" x14ac:dyDescent="0.3">
      <c r="A326">
        <v>33</v>
      </c>
      <c r="B326" t="s">
        <v>17</v>
      </c>
      <c r="C326">
        <v>735</v>
      </c>
      <c r="D326" t="s">
        <v>12</v>
      </c>
      <c r="E326" s="2">
        <v>42562.643750000003</v>
      </c>
      <c r="F326" s="2">
        <v>42562.688888888893</v>
      </c>
      <c r="G326" s="3">
        <v>42562</v>
      </c>
      <c r="H326" s="3">
        <v>42562</v>
      </c>
      <c r="I326" t="s">
        <v>517</v>
      </c>
      <c r="J326" t="s">
        <v>188</v>
      </c>
      <c r="K326">
        <v>65</v>
      </c>
      <c r="L326" t="str">
        <f t="shared" si="5"/>
        <v>3:27 PM</v>
      </c>
    </row>
    <row r="327" spans="1:12" x14ac:dyDescent="0.3">
      <c r="A327">
        <v>33</v>
      </c>
      <c r="B327" t="s">
        <v>11</v>
      </c>
      <c r="C327">
        <v>918</v>
      </c>
      <c r="D327" t="s">
        <v>12</v>
      </c>
      <c r="E327" s="2">
        <v>42562.765277777777</v>
      </c>
      <c r="F327" s="2">
        <v>42562.794444444437</v>
      </c>
      <c r="G327" s="3">
        <v>42562</v>
      </c>
      <c r="H327" s="3">
        <v>42562</v>
      </c>
      <c r="I327" t="s">
        <v>197</v>
      </c>
      <c r="J327" t="s">
        <v>220</v>
      </c>
      <c r="K327">
        <v>42</v>
      </c>
      <c r="L327" t="str">
        <f t="shared" si="5"/>
        <v>6:22 PM</v>
      </c>
    </row>
    <row r="328" spans="1:12" x14ac:dyDescent="0.3">
      <c r="A328">
        <v>33</v>
      </c>
      <c r="B328" t="s">
        <v>17</v>
      </c>
      <c r="C328">
        <v>1478</v>
      </c>
      <c r="D328" t="s">
        <v>12</v>
      </c>
      <c r="E328" s="2">
        <v>42563.219444444447</v>
      </c>
      <c r="F328" s="2">
        <v>42563.259027777778</v>
      </c>
      <c r="G328" s="3">
        <v>42563</v>
      </c>
      <c r="H328" s="3">
        <v>42563</v>
      </c>
      <c r="I328" t="s">
        <v>518</v>
      </c>
      <c r="J328" t="s">
        <v>519</v>
      </c>
      <c r="K328">
        <v>57</v>
      </c>
      <c r="L328" t="str">
        <f t="shared" si="5"/>
        <v>5:16 AM</v>
      </c>
    </row>
    <row r="329" spans="1:12" x14ac:dyDescent="0.3">
      <c r="A329">
        <v>33</v>
      </c>
      <c r="B329" t="s">
        <v>17</v>
      </c>
      <c r="C329">
        <v>1957</v>
      </c>
      <c r="D329" t="s">
        <v>12</v>
      </c>
      <c r="E329" s="2">
        <v>42563.489583333343</v>
      </c>
      <c r="F329" s="2">
        <v>42563.538194444453</v>
      </c>
      <c r="G329" s="3">
        <v>42563</v>
      </c>
      <c r="H329" s="3">
        <v>42563</v>
      </c>
      <c r="I329" t="s">
        <v>520</v>
      </c>
      <c r="J329" t="s">
        <v>296</v>
      </c>
      <c r="K329">
        <v>70</v>
      </c>
      <c r="L329" t="str">
        <f t="shared" si="5"/>
        <v>11:45 AM</v>
      </c>
    </row>
    <row r="330" spans="1:12" x14ac:dyDescent="0.3">
      <c r="A330">
        <v>33</v>
      </c>
      <c r="B330" t="s">
        <v>17</v>
      </c>
      <c r="C330">
        <v>3097</v>
      </c>
      <c r="D330" t="s">
        <v>12</v>
      </c>
      <c r="E330" s="2">
        <v>42564.34375</v>
      </c>
      <c r="F330" s="2">
        <v>42564.383333333331</v>
      </c>
      <c r="G330" s="3">
        <v>42564</v>
      </c>
      <c r="H330" s="3">
        <v>42564</v>
      </c>
      <c r="I330" t="s">
        <v>521</v>
      </c>
      <c r="J330" t="s">
        <v>228</v>
      </c>
      <c r="K330">
        <v>57</v>
      </c>
      <c r="L330" t="str">
        <f t="shared" si="5"/>
        <v>8:15 AM</v>
      </c>
    </row>
    <row r="331" spans="1:12" x14ac:dyDescent="0.3">
      <c r="A331">
        <v>33</v>
      </c>
      <c r="B331" t="s">
        <v>11</v>
      </c>
      <c r="C331">
        <v>3981</v>
      </c>
      <c r="D331" t="s">
        <v>12</v>
      </c>
      <c r="E331" s="2">
        <v>42564.967361111107</v>
      </c>
      <c r="F331" s="2">
        <v>42564.984722222223</v>
      </c>
      <c r="G331" s="3">
        <v>42564</v>
      </c>
      <c r="H331" s="3">
        <v>42564</v>
      </c>
      <c r="I331" t="s">
        <v>460</v>
      </c>
      <c r="J331" t="s">
        <v>522</v>
      </c>
      <c r="K331">
        <v>25</v>
      </c>
      <c r="L331" t="str">
        <f t="shared" si="5"/>
        <v>11:13 PM</v>
      </c>
    </row>
    <row r="332" spans="1:12" x14ac:dyDescent="0.3">
      <c r="A332">
        <v>33</v>
      </c>
      <c r="B332" t="s">
        <v>17</v>
      </c>
      <c r="C332">
        <v>4175</v>
      </c>
      <c r="D332" t="s">
        <v>12</v>
      </c>
      <c r="E332" s="2">
        <v>42565.21597222222</v>
      </c>
      <c r="F332" s="2">
        <v>42565.260416666657</v>
      </c>
      <c r="G332" s="3">
        <v>42565</v>
      </c>
      <c r="H332" s="3">
        <v>42565</v>
      </c>
      <c r="I332" t="s">
        <v>28</v>
      </c>
      <c r="J332" t="s">
        <v>26</v>
      </c>
      <c r="K332">
        <v>64</v>
      </c>
      <c r="L332" t="str">
        <f t="shared" si="5"/>
        <v>5:11 AM</v>
      </c>
    </row>
    <row r="333" spans="1:12" x14ac:dyDescent="0.3">
      <c r="A333">
        <v>33</v>
      </c>
      <c r="B333" t="s">
        <v>17</v>
      </c>
      <c r="C333">
        <v>6237</v>
      </c>
      <c r="D333" t="s">
        <v>12</v>
      </c>
      <c r="E333" s="2">
        <v>42566.743055555547</v>
      </c>
      <c r="F333" s="2">
        <v>42566.78402777778</v>
      </c>
      <c r="G333" s="3">
        <v>42566</v>
      </c>
      <c r="H333" s="3">
        <v>42566</v>
      </c>
      <c r="I333" t="s">
        <v>523</v>
      </c>
      <c r="J333" t="s">
        <v>524</v>
      </c>
      <c r="K333">
        <v>59</v>
      </c>
      <c r="L333" t="str">
        <f t="shared" si="5"/>
        <v>5:50 PM</v>
      </c>
    </row>
    <row r="334" spans="1:12" x14ac:dyDescent="0.3">
      <c r="A334">
        <v>34</v>
      </c>
      <c r="B334" t="s">
        <v>17</v>
      </c>
      <c r="C334">
        <v>738</v>
      </c>
      <c r="D334" t="s">
        <v>12</v>
      </c>
      <c r="E334" s="2">
        <v>42562.645833333343</v>
      </c>
      <c r="F334" s="2">
        <v>42562.697222222218</v>
      </c>
      <c r="G334" s="3">
        <v>42562</v>
      </c>
      <c r="H334" s="3">
        <v>42562</v>
      </c>
      <c r="I334" t="s">
        <v>525</v>
      </c>
      <c r="J334" t="s">
        <v>526</v>
      </c>
      <c r="K334">
        <v>74</v>
      </c>
      <c r="L334" t="str">
        <f t="shared" si="5"/>
        <v>3:30 PM</v>
      </c>
    </row>
    <row r="335" spans="1:12" x14ac:dyDescent="0.3">
      <c r="A335">
        <v>34</v>
      </c>
      <c r="B335" t="s">
        <v>17</v>
      </c>
      <c r="C335">
        <v>2731</v>
      </c>
      <c r="D335" t="s">
        <v>12</v>
      </c>
      <c r="E335" s="2">
        <v>42564.109722222223</v>
      </c>
      <c r="F335" s="2">
        <v>42564.136111111111</v>
      </c>
      <c r="G335" s="3">
        <v>42564</v>
      </c>
      <c r="H335" s="3">
        <v>42564</v>
      </c>
      <c r="I335" t="s">
        <v>527</v>
      </c>
      <c r="J335" t="s">
        <v>528</v>
      </c>
      <c r="K335">
        <v>38</v>
      </c>
      <c r="L335" t="str">
        <f t="shared" si="5"/>
        <v>2:38 AM</v>
      </c>
    </row>
    <row r="336" spans="1:12" x14ac:dyDescent="0.3">
      <c r="A336">
        <v>34</v>
      </c>
      <c r="B336" t="s">
        <v>11</v>
      </c>
      <c r="C336">
        <v>2863</v>
      </c>
      <c r="D336" t="s">
        <v>12</v>
      </c>
      <c r="E336" s="2">
        <v>42564.240277777782</v>
      </c>
      <c r="F336" s="2">
        <v>42564.265277777777</v>
      </c>
      <c r="G336" s="3">
        <v>42564</v>
      </c>
      <c r="H336" s="3">
        <v>42564</v>
      </c>
      <c r="I336" t="s">
        <v>273</v>
      </c>
      <c r="J336" t="s">
        <v>529</v>
      </c>
      <c r="K336">
        <v>36</v>
      </c>
      <c r="L336" t="str">
        <f t="shared" si="5"/>
        <v>5:46 AM</v>
      </c>
    </row>
    <row r="337" spans="1:12" x14ac:dyDescent="0.3">
      <c r="A337">
        <v>34</v>
      </c>
      <c r="B337" t="s">
        <v>11</v>
      </c>
      <c r="C337">
        <v>3528</v>
      </c>
      <c r="D337" t="s">
        <v>12</v>
      </c>
      <c r="E337" s="2">
        <v>42564.743055555547</v>
      </c>
      <c r="F337" s="2">
        <v>42564.761805555558</v>
      </c>
      <c r="G337" s="3">
        <v>42564</v>
      </c>
      <c r="H337" s="3">
        <v>42564</v>
      </c>
      <c r="I337" t="s">
        <v>523</v>
      </c>
      <c r="J337" t="s">
        <v>530</v>
      </c>
      <c r="K337">
        <v>27</v>
      </c>
      <c r="L337" t="str">
        <f t="shared" si="5"/>
        <v>5:50 PM</v>
      </c>
    </row>
    <row r="338" spans="1:12" x14ac:dyDescent="0.3">
      <c r="A338">
        <v>34</v>
      </c>
      <c r="B338" t="s">
        <v>17</v>
      </c>
      <c r="C338">
        <v>4653</v>
      </c>
      <c r="D338" t="s">
        <v>12</v>
      </c>
      <c r="E338" s="2">
        <v>42565.498611111107</v>
      </c>
      <c r="F338" s="2">
        <v>42565.538194444453</v>
      </c>
      <c r="G338" s="3">
        <v>42565</v>
      </c>
      <c r="H338" s="3">
        <v>42565</v>
      </c>
      <c r="I338" t="s">
        <v>390</v>
      </c>
      <c r="J338" t="s">
        <v>296</v>
      </c>
      <c r="K338">
        <v>57</v>
      </c>
      <c r="L338" t="str">
        <f t="shared" si="5"/>
        <v>11:58 AM</v>
      </c>
    </row>
    <row r="339" spans="1:12" x14ac:dyDescent="0.3">
      <c r="A339">
        <v>34</v>
      </c>
      <c r="B339" t="s">
        <v>17</v>
      </c>
      <c r="C339">
        <v>5042</v>
      </c>
      <c r="D339" t="s">
        <v>12</v>
      </c>
      <c r="E339" s="2">
        <v>42565.806250000001</v>
      </c>
      <c r="F339" s="2">
        <v>42565.836805555547</v>
      </c>
      <c r="G339" s="3">
        <v>42565</v>
      </c>
      <c r="H339" s="3">
        <v>42565</v>
      </c>
      <c r="I339" t="s">
        <v>531</v>
      </c>
      <c r="J339" t="s">
        <v>532</v>
      </c>
      <c r="K339">
        <v>44</v>
      </c>
      <c r="L339" t="str">
        <f t="shared" si="5"/>
        <v>7:21 PM</v>
      </c>
    </row>
    <row r="340" spans="1:12" x14ac:dyDescent="0.3">
      <c r="A340">
        <v>35</v>
      </c>
      <c r="B340" t="s">
        <v>11</v>
      </c>
      <c r="C340">
        <v>360</v>
      </c>
      <c r="D340" t="s">
        <v>12</v>
      </c>
      <c r="E340" s="2">
        <v>42562.334722222222</v>
      </c>
      <c r="F340" s="2">
        <v>42562.378472222219</v>
      </c>
      <c r="G340" s="3">
        <v>42562</v>
      </c>
      <c r="H340" s="3">
        <v>42562</v>
      </c>
      <c r="I340" t="s">
        <v>39</v>
      </c>
      <c r="J340" t="s">
        <v>533</v>
      </c>
      <c r="K340">
        <v>63</v>
      </c>
      <c r="L340" t="str">
        <f t="shared" si="5"/>
        <v>8:02 AM</v>
      </c>
    </row>
    <row r="341" spans="1:12" x14ac:dyDescent="0.3">
      <c r="A341">
        <v>35</v>
      </c>
      <c r="B341" t="s">
        <v>11</v>
      </c>
      <c r="C341">
        <v>771</v>
      </c>
      <c r="D341" t="s">
        <v>12</v>
      </c>
      <c r="E341" s="2">
        <v>42562.679861111108</v>
      </c>
      <c r="F341" s="2">
        <v>42562.731944444437</v>
      </c>
      <c r="G341" s="3">
        <v>42562</v>
      </c>
      <c r="H341" s="3">
        <v>42562</v>
      </c>
      <c r="I341" t="s">
        <v>445</v>
      </c>
      <c r="J341" t="s">
        <v>241</v>
      </c>
      <c r="K341">
        <v>75</v>
      </c>
      <c r="L341" t="str">
        <f t="shared" si="5"/>
        <v>4:19 PM</v>
      </c>
    </row>
    <row r="342" spans="1:12" x14ac:dyDescent="0.3">
      <c r="A342">
        <v>35</v>
      </c>
      <c r="B342" t="s">
        <v>17</v>
      </c>
      <c r="C342">
        <v>1274</v>
      </c>
      <c r="D342" t="s">
        <v>12</v>
      </c>
      <c r="E342" s="2">
        <v>42562.917361111111</v>
      </c>
      <c r="F342" s="2">
        <v>42562.972916666673</v>
      </c>
      <c r="G342" s="3">
        <v>42562</v>
      </c>
      <c r="H342" s="3">
        <v>42562</v>
      </c>
      <c r="I342" t="s">
        <v>534</v>
      </c>
      <c r="J342" t="s">
        <v>535</v>
      </c>
      <c r="K342">
        <v>80</v>
      </c>
      <c r="L342" t="str">
        <f t="shared" si="5"/>
        <v>10:01 PM</v>
      </c>
    </row>
    <row r="343" spans="1:12" x14ac:dyDescent="0.3">
      <c r="A343">
        <v>35</v>
      </c>
      <c r="B343" t="s">
        <v>17</v>
      </c>
      <c r="C343">
        <v>1501</v>
      </c>
      <c r="D343" t="s">
        <v>12</v>
      </c>
      <c r="E343" s="2">
        <v>42563.236805555563</v>
      </c>
      <c r="F343" s="2">
        <v>42563.282638888893</v>
      </c>
      <c r="G343" s="3">
        <v>42563</v>
      </c>
      <c r="H343" s="3">
        <v>42563</v>
      </c>
      <c r="I343" t="s">
        <v>422</v>
      </c>
      <c r="J343" t="s">
        <v>536</v>
      </c>
      <c r="K343">
        <v>66</v>
      </c>
      <c r="L343" t="str">
        <f t="shared" si="5"/>
        <v>5:41 AM</v>
      </c>
    </row>
    <row r="344" spans="1:12" x14ac:dyDescent="0.3">
      <c r="A344">
        <v>35</v>
      </c>
      <c r="B344" t="s">
        <v>17</v>
      </c>
      <c r="C344">
        <v>1972</v>
      </c>
      <c r="D344" t="s">
        <v>12</v>
      </c>
      <c r="E344" s="2">
        <v>42563.515277777777</v>
      </c>
      <c r="F344" s="2">
        <v>42563.529861111107</v>
      </c>
      <c r="G344" s="3">
        <v>42563</v>
      </c>
      <c r="H344" s="3">
        <v>42563</v>
      </c>
      <c r="I344" t="s">
        <v>254</v>
      </c>
      <c r="J344" t="s">
        <v>537</v>
      </c>
      <c r="K344">
        <v>21</v>
      </c>
      <c r="L344" t="str">
        <f t="shared" si="5"/>
        <v>12:22 PM</v>
      </c>
    </row>
    <row r="345" spans="1:12" x14ac:dyDescent="0.3">
      <c r="A345">
        <v>35</v>
      </c>
      <c r="B345" t="s">
        <v>17</v>
      </c>
      <c r="C345">
        <v>2871</v>
      </c>
      <c r="D345" t="s">
        <v>12</v>
      </c>
      <c r="E345" s="2">
        <v>42564.245138888888</v>
      </c>
      <c r="F345" s="2">
        <v>42564.291666666657</v>
      </c>
      <c r="G345" s="3">
        <v>42564</v>
      </c>
      <c r="H345" s="3">
        <v>42564</v>
      </c>
      <c r="I345" t="s">
        <v>368</v>
      </c>
      <c r="J345" t="s">
        <v>538</v>
      </c>
      <c r="K345">
        <v>67</v>
      </c>
      <c r="L345" t="str">
        <f t="shared" si="5"/>
        <v>5:53 AM</v>
      </c>
    </row>
    <row r="346" spans="1:12" x14ac:dyDescent="0.3">
      <c r="A346">
        <v>35</v>
      </c>
      <c r="B346" t="s">
        <v>17</v>
      </c>
      <c r="C346">
        <v>3395</v>
      </c>
      <c r="D346" t="s">
        <v>12</v>
      </c>
      <c r="E346" s="2">
        <v>42564.619444444441</v>
      </c>
      <c r="F346" s="2">
        <v>42564.647916666669</v>
      </c>
      <c r="G346" s="3">
        <v>42564</v>
      </c>
      <c r="H346" s="3">
        <v>42564</v>
      </c>
      <c r="I346" t="s">
        <v>539</v>
      </c>
      <c r="J346" t="s">
        <v>127</v>
      </c>
      <c r="K346">
        <v>41</v>
      </c>
      <c r="L346" t="str">
        <f t="shared" si="5"/>
        <v>2:52 PM</v>
      </c>
    </row>
    <row r="347" spans="1:12" x14ac:dyDescent="0.3">
      <c r="A347">
        <v>35</v>
      </c>
      <c r="B347" t="s">
        <v>17</v>
      </c>
      <c r="C347">
        <v>3572</v>
      </c>
      <c r="D347" t="s">
        <v>12</v>
      </c>
      <c r="E347" s="2">
        <v>42564.767361111109</v>
      </c>
      <c r="F347" s="2">
        <v>42564.813194444447</v>
      </c>
      <c r="G347" s="3">
        <v>42564</v>
      </c>
      <c r="H347" s="3">
        <v>42564</v>
      </c>
      <c r="I347" t="s">
        <v>283</v>
      </c>
      <c r="J347" t="s">
        <v>128</v>
      </c>
      <c r="K347">
        <v>66</v>
      </c>
      <c r="L347" t="str">
        <f t="shared" si="5"/>
        <v>6:25 PM</v>
      </c>
    </row>
    <row r="348" spans="1:12" x14ac:dyDescent="0.3">
      <c r="A348">
        <v>35</v>
      </c>
      <c r="B348" t="s">
        <v>11</v>
      </c>
      <c r="C348">
        <v>4118</v>
      </c>
      <c r="D348" t="s">
        <v>12</v>
      </c>
      <c r="E348" s="2">
        <v>42565.186111111107</v>
      </c>
      <c r="F348" s="2">
        <v>42565.226388888892</v>
      </c>
      <c r="G348" s="3">
        <v>42565</v>
      </c>
      <c r="H348" s="3">
        <v>42565</v>
      </c>
      <c r="I348" t="s">
        <v>540</v>
      </c>
      <c r="J348" t="s">
        <v>462</v>
      </c>
      <c r="K348">
        <v>58</v>
      </c>
      <c r="L348" t="str">
        <f t="shared" si="5"/>
        <v>4:28 AM</v>
      </c>
    </row>
    <row r="349" spans="1:12" x14ac:dyDescent="0.3">
      <c r="A349">
        <v>35</v>
      </c>
      <c r="B349" t="s">
        <v>17</v>
      </c>
      <c r="C349">
        <v>4739</v>
      </c>
      <c r="D349" t="s">
        <v>12</v>
      </c>
      <c r="E349" s="2">
        <v>42565.619444444441</v>
      </c>
      <c r="F349" s="2">
        <v>42565.650694444441</v>
      </c>
      <c r="G349" s="3">
        <v>42565</v>
      </c>
      <c r="H349" s="3">
        <v>42565</v>
      </c>
      <c r="I349" t="s">
        <v>539</v>
      </c>
      <c r="J349" t="s">
        <v>541</v>
      </c>
      <c r="K349">
        <v>45</v>
      </c>
      <c r="L349" t="str">
        <f t="shared" si="5"/>
        <v>2:52 PM</v>
      </c>
    </row>
    <row r="350" spans="1:12" x14ac:dyDescent="0.3">
      <c r="A350">
        <v>35</v>
      </c>
      <c r="B350" t="s">
        <v>17</v>
      </c>
      <c r="C350">
        <v>6556</v>
      </c>
      <c r="D350" t="s">
        <v>12</v>
      </c>
      <c r="E350" s="2">
        <v>42566.881249999999</v>
      </c>
      <c r="F350" s="2">
        <v>42566.901388888888</v>
      </c>
      <c r="G350" s="3">
        <v>42566</v>
      </c>
      <c r="H350" s="3">
        <v>42566</v>
      </c>
      <c r="I350" t="s">
        <v>456</v>
      </c>
      <c r="J350" t="s">
        <v>206</v>
      </c>
      <c r="K350">
        <v>29</v>
      </c>
      <c r="L350" t="str">
        <f t="shared" si="5"/>
        <v>9:09 PM</v>
      </c>
    </row>
    <row r="351" spans="1:12" x14ac:dyDescent="0.3">
      <c r="A351">
        <v>35</v>
      </c>
      <c r="B351" t="s">
        <v>11</v>
      </c>
      <c r="C351">
        <v>6677</v>
      </c>
      <c r="D351" t="s">
        <v>12</v>
      </c>
      <c r="E351" s="2">
        <v>42566.936805555553</v>
      </c>
      <c r="F351" s="2">
        <v>42566.973611111112</v>
      </c>
      <c r="G351" s="3">
        <v>42566</v>
      </c>
      <c r="H351" s="3">
        <v>42566</v>
      </c>
      <c r="I351" t="s">
        <v>98</v>
      </c>
      <c r="J351" t="s">
        <v>542</v>
      </c>
      <c r="K351">
        <v>53</v>
      </c>
      <c r="L351" t="str">
        <f t="shared" si="5"/>
        <v>10:29 PM</v>
      </c>
    </row>
    <row r="352" spans="1:12" x14ac:dyDescent="0.3">
      <c r="A352">
        <v>36</v>
      </c>
      <c r="B352" t="s">
        <v>11</v>
      </c>
      <c r="C352">
        <v>1104</v>
      </c>
      <c r="D352" t="s">
        <v>12</v>
      </c>
      <c r="E352" s="2">
        <v>42562.845138888893</v>
      </c>
      <c r="F352" s="2">
        <v>42562.888888888891</v>
      </c>
      <c r="G352" s="3">
        <v>42562</v>
      </c>
      <c r="H352" s="3">
        <v>42562</v>
      </c>
      <c r="I352" t="s">
        <v>364</v>
      </c>
      <c r="J352" t="s">
        <v>452</v>
      </c>
      <c r="K352">
        <v>63</v>
      </c>
      <c r="L352" t="str">
        <f t="shared" si="5"/>
        <v>8:17 PM</v>
      </c>
    </row>
    <row r="353" spans="1:12" x14ac:dyDescent="0.3">
      <c r="A353">
        <v>36</v>
      </c>
      <c r="B353" t="s">
        <v>11</v>
      </c>
      <c r="C353">
        <v>1596</v>
      </c>
      <c r="D353" t="s">
        <v>12</v>
      </c>
      <c r="E353" s="2">
        <v>42563.277083333327</v>
      </c>
      <c r="F353" s="2">
        <v>42563.3125</v>
      </c>
      <c r="G353" s="3">
        <v>42563</v>
      </c>
      <c r="H353" s="3">
        <v>42563</v>
      </c>
      <c r="I353" t="s">
        <v>543</v>
      </c>
      <c r="J353" t="s">
        <v>544</v>
      </c>
      <c r="K353">
        <v>51</v>
      </c>
      <c r="L353" t="str">
        <f t="shared" si="5"/>
        <v>6:39 AM</v>
      </c>
    </row>
    <row r="354" spans="1:12" x14ac:dyDescent="0.3">
      <c r="A354">
        <v>36</v>
      </c>
      <c r="B354" t="s">
        <v>11</v>
      </c>
      <c r="C354">
        <v>1835</v>
      </c>
      <c r="D354" t="s">
        <v>12</v>
      </c>
      <c r="E354" s="2">
        <v>42563.399305555547</v>
      </c>
      <c r="F354" s="2">
        <v>42563.4375</v>
      </c>
      <c r="G354" s="3">
        <v>42563</v>
      </c>
      <c r="H354" s="3">
        <v>42563</v>
      </c>
      <c r="I354" t="s">
        <v>545</v>
      </c>
      <c r="J354" t="s">
        <v>250</v>
      </c>
      <c r="K354">
        <v>55</v>
      </c>
      <c r="L354" t="str">
        <f t="shared" si="5"/>
        <v>9:35 AM</v>
      </c>
    </row>
    <row r="355" spans="1:12" x14ac:dyDescent="0.3">
      <c r="A355">
        <v>36</v>
      </c>
      <c r="B355" t="s">
        <v>11</v>
      </c>
      <c r="C355">
        <v>2110</v>
      </c>
      <c r="D355" t="s">
        <v>12</v>
      </c>
      <c r="E355" s="2">
        <v>42563.679861111108</v>
      </c>
      <c r="F355" s="2">
        <v>42563.716666666667</v>
      </c>
      <c r="G355" s="3">
        <v>42563</v>
      </c>
      <c r="H355" s="3">
        <v>42563</v>
      </c>
      <c r="I355" t="s">
        <v>445</v>
      </c>
      <c r="J355" t="s">
        <v>546</v>
      </c>
      <c r="K355">
        <v>53</v>
      </c>
      <c r="L355" t="str">
        <f t="shared" si="5"/>
        <v>4:19 PM</v>
      </c>
    </row>
    <row r="356" spans="1:12" x14ac:dyDescent="0.3">
      <c r="A356">
        <v>36</v>
      </c>
      <c r="B356" t="s">
        <v>11</v>
      </c>
      <c r="C356">
        <v>2759</v>
      </c>
      <c r="D356" t="s">
        <v>12</v>
      </c>
      <c r="E356" s="2">
        <v>42564.159722222219</v>
      </c>
      <c r="F356" s="2">
        <v>42564.189583333333</v>
      </c>
      <c r="G356" s="3">
        <v>42564</v>
      </c>
      <c r="H356" s="3">
        <v>42564</v>
      </c>
      <c r="I356" t="s">
        <v>547</v>
      </c>
      <c r="J356" t="s">
        <v>465</v>
      </c>
      <c r="K356">
        <v>43</v>
      </c>
      <c r="L356" t="str">
        <f t="shared" si="5"/>
        <v>3:50 AM</v>
      </c>
    </row>
    <row r="357" spans="1:12" x14ac:dyDescent="0.3">
      <c r="A357">
        <v>36</v>
      </c>
      <c r="B357" t="s">
        <v>11</v>
      </c>
      <c r="C357">
        <v>3010</v>
      </c>
      <c r="D357" t="s">
        <v>12</v>
      </c>
      <c r="E357" s="2">
        <v>42564.30972222222</v>
      </c>
      <c r="F357" s="2">
        <v>42564.361111111109</v>
      </c>
      <c r="G357" s="3">
        <v>42564</v>
      </c>
      <c r="H357" s="3">
        <v>42564</v>
      </c>
      <c r="I357" t="s">
        <v>548</v>
      </c>
      <c r="J357" t="s">
        <v>93</v>
      </c>
      <c r="K357">
        <v>74</v>
      </c>
      <c r="L357" t="str">
        <f t="shared" si="5"/>
        <v>7:26 AM</v>
      </c>
    </row>
    <row r="358" spans="1:12" x14ac:dyDescent="0.3">
      <c r="A358">
        <v>36</v>
      </c>
      <c r="B358" t="s">
        <v>17</v>
      </c>
      <c r="C358">
        <v>3403</v>
      </c>
      <c r="D358" t="s">
        <v>12</v>
      </c>
      <c r="E358" s="2">
        <v>42564.636111111111</v>
      </c>
      <c r="F358" s="2">
        <v>42564.65625</v>
      </c>
      <c r="G358" s="3">
        <v>42564</v>
      </c>
      <c r="H358" s="3">
        <v>42564</v>
      </c>
      <c r="I358" t="s">
        <v>549</v>
      </c>
      <c r="J358" t="s">
        <v>408</v>
      </c>
      <c r="K358">
        <v>29</v>
      </c>
      <c r="L358" t="str">
        <f t="shared" si="5"/>
        <v>3:16 PM</v>
      </c>
    </row>
    <row r="359" spans="1:12" x14ac:dyDescent="0.3">
      <c r="A359">
        <v>36</v>
      </c>
      <c r="B359" t="s">
        <v>11</v>
      </c>
      <c r="C359">
        <v>3856</v>
      </c>
      <c r="D359" t="s">
        <v>12</v>
      </c>
      <c r="E359" s="2">
        <v>42564.898611111108</v>
      </c>
      <c r="F359" s="2">
        <v>42564.93472222222</v>
      </c>
      <c r="G359" s="3">
        <v>42564</v>
      </c>
      <c r="H359" s="3">
        <v>42564</v>
      </c>
      <c r="I359" t="s">
        <v>550</v>
      </c>
      <c r="J359" t="s">
        <v>270</v>
      </c>
      <c r="K359">
        <v>52</v>
      </c>
      <c r="L359" t="str">
        <f t="shared" si="5"/>
        <v>9:34 PM</v>
      </c>
    </row>
    <row r="360" spans="1:12" x14ac:dyDescent="0.3">
      <c r="A360">
        <v>36</v>
      </c>
      <c r="B360" t="s">
        <v>17</v>
      </c>
      <c r="C360">
        <v>4472</v>
      </c>
      <c r="D360" t="s">
        <v>12</v>
      </c>
      <c r="E360" s="2">
        <v>42565.36041666667</v>
      </c>
      <c r="F360" s="2">
        <v>42565.413194444453</v>
      </c>
      <c r="G360" s="3">
        <v>42565</v>
      </c>
      <c r="H360" s="3">
        <v>42565</v>
      </c>
      <c r="I360" t="s">
        <v>551</v>
      </c>
      <c r="J360" t="s">
        <v>552</v>
      </c>
      <c r="K360">
        <v>76</v>
      </c>
      <c r="L360" t="str">
        <f t="shared" si="5"/>
        <v>8:39 AM</v>
      </c>
    </row>
    <row r="361" spans="1:12" x14ac:dyDescent="0.3">
      <c r="A361">
        <v>36</v>
      </c>
      <c r="B361" t="s">
        <v>17</v>
      </c>
      <c r="C361">
        <v>5199</v>
      </c>
      <c r="D361" t="s">
        <v>12</v>
      </c>
      <c r="E361" s="2">
        <v>42565.868055555547</v>
      </c>
      <c r="F361" s="2">
        <v>42565.914583333331</v>
      </c>
      <c r="G361" s="3">
        <v>42565</v>
      </c>
      <c r="H361" s="3">
        <v>42565</v>
      </c>
      <c r="I361" t="s">
        <v>262</v>
      </c>
      <c r="J361" t="s">
        <v>24</v>
      </c>
      <c r="K361">
        <v>67</v>
      </c>
      <c r="L361" t="str">
        <f t="shared" si="5"/>
        <v>8:50 PM</v>
      </c>
    </row>
    <row r="362" spans="1:12" x14ac:dyDescent="0.3">
      <c r="A362">
        <v>36</v>
      </c>
      <c r="B362" t="s">
        <v>17</v>
      </c>
      <c r="C362">
        <v>5612</v>
      </c>
      <c r="D362" t="s">
        <v>12</v>
      </c>
      <c r="E362" s="2">
        <v>42566.260416666657</v>
      </c>
      <c r="F362" s="2">
        <v>42566.303472222222</v>
      </c>
      <c r="G362" s="3">
        <v>42566</v>
      </c>
      <c r="H362" s="3">
        <v>42566</v>
      </c>
      <c r="I362" t="s">
        <v>26</v>
      </c>
      <c r="J362" t="s">
        <v>553</v>
      </c>
      <c r="K362">
        <v>62</v>
      </c>
      <c r="L362" t="str">
        <f t="shared" si="5"/>
        <v>6:15 AM</v>
      </c>
    </row>
    <row r="363" spans="1:12" x14ac:dyDescent="0.3">
      <c r="A363">
        <v>36</v>
      </c>
      <c r="B363" t="s">
        <v>11</v>
      </c>
      <c r="C363">
        <v>6614</v>
      </c>
      <c r="D363" t="s">
        <v>12</v>
      </c>
      <c r="E363" s="2">
        <v>42566.902777777781</v>
      </c>
      <c r="F363" s="2">
        <v>42566.955555555563</v>
      </c>
      <c r="G363" s="3">
        <v>42566</v>
      </c>
      <c r="H363" s="3">
        <v>42566</v>
      </c>
      <c r="I363" t="s">
        <v>554</v>
      </c>
      <c r="J363" t="s">
        <v>555</v>
      </c>
      <c r="K363">
        <v>76</v>
      </c>
      <c r="L363" t="str">
        <f t="shared" si="5"/>
        <v>9:40 PM</v>
      </c>
    </row>
    <row r="364" spans="1:12" x14ac:dyDescent="0.3">
      <c r="A364">
        <v>37</v>
      </c>
      <c r="B364" t="s">
        <v>11</v>
      </c>
      <c r="C364">
        <v>191</v>
      </c>
      <c r="D364" t="s">
        <v>12</v>
      </c>
      <c r="E364" s="2">
        <v>42562.246527777781</v>
      </c>
      <c r="F364" s="2">
        <v>42562.28125</v>
      </c>
      <c r="G364" s="3">
        <v>42562</v>
      </c>
      <c r="H364" s="3">
        <v>42562</v>
      </c>
      <c r="I364" t="s">
        <v>556</v>
      </c>
      <c r="J364" t="s">
        <v>229</v>
      </c>
      <c r="K364">
        <v>50</v>
      </c>
      <c r="L364" t="str">
        <f t="shared" si="5"/>
        <v>5:55 AM</v>
      </c>
    </row>
    <row r="365" spans="1:12" x14ac:dyDescent="0.3">
      <c r="A365">
        <v>37</v>
      </c>
      <c r="B365" t="s">
        <v>17</v>
      </c>
      <c r="C365">
        <v>333</v>
      </c>
      <c r="D365" t="s">
        <v>12</v>
      </c>
      <c r="E365" s="2">
        <v>42562.321527777778</v>
      </c>
      <c r="F365" s="2">
        <v>42562.370138888888</v>
      </c>
      <c r="G365" s="3">
        <v>42562</v>
      </c>
      <c r="H365" s="3">
        <v>42562</v>
      </c>
      <c r="I365" t="s">
        <v>557</v>
      </c>
      <c r="J365" t="s">
        <v>558</v>
      </c>
      <c r="K365">
        <v>70</v>
      </c>
      <c r="L365" t="str">
        <f t="shared" si="5"/>
        <v>7:43 AM</v>
      </c>
    </row>
    <row r="366" spans="1:12" x14ac:dyDescent="0.3">
      <c r="A366">
        <v>37</v>
      </c>
      <c r="B366" t="s">
        <v>11</v>
      </c>
      <c r="C366">
        <v>488</v>
      </c>
      <c r="D366" t="s">
        <v>12</v>
      </c>
      <c r="E366" s="2">
        <v>42562.399305555547</v>
      </c>
      <c r="F366" s="2">
        <v>42562.430555555547</v>
      </c>
      <c r="G366" s="3">
        <v>42562</v>
      </c>
      <c r="H366" s="3">
        <v>42562</v>
      </c>
      <c r="I366" t="s">
        <v>545</v>
      </c>
      <c r="J366" t="s">
        <v>345</v>
      </c>
      <c r="K366">
        <v>45</v>
      </c>
      <c r="L366" t="str">
        <f t="shared" si="5"/>
        <v>9:35 AM</v>
      </c>
    </row>
    <row r="367" spans="1:12" x14ac:dyDescent="0.3">
      <c r="A367">
        <v>37</v>
      </c>
      <c r="B367" t="s">
        <v>17</v>
      </c>
      <c r="C367">
        <v>1780</v>
      </c>
      <c r="D367" t="s">
        <v>12</v>
      </c>
      <c r="E367" s="2">
        <v>42563.373611111107</v>
      </c>
      <c r="F367" s="2">
        <v>42563.40625</v>
      </c>
      <c r="G367" s="3">
        <v>42563</v>
      </c>
      <c r="H367" s="3">
        <v>42563</v>
      </c>
      <c r="I367" t="s">
        <v>358</v>
      </c>
      <c r="J367" t="s">
        <v>489</v>
      </c>
      <c r="K367">
        <v>47</v>
      </c>
      <c r="L367" t="str">
        <f t="shared" si="5"/>
        <v>8:58 AM</v>
      </c>
    </row>
    <row r="368" spans="1:12" x14ac:dyDescent="0.3">
      <c r="A368">
        <v>37</v>
      </c>
      <c r="B368" t="s">
        <v>11</v>
      </c>
      <c r="C368">
        <v>2235</v>
      </c>
      <c r="D368" t="s">
        <v>12</v>
      </c>
      <c r="E368" s="2">
        <v>42563.758333333331</v>
      </c>
      <c r="F368" s="2">
        <v>42563.801388888889</v>
      </c>
      <c r="G368" s="3">
        <v>42563</v>
      </c>
      <c r="H368" s="3">
        <v>42563</v>
      </c>
      <c r="I368" t="s">
        <v>559</v>
      </c>
      <c r="J368" t="s">
        <v>198</v>
      </c>
      <c r="K368">
        <v>62</v>
      </c>
      <c r="L368" t="str">
        <f t="shared" si="5"/>
        <v>6:12 PM</v>
      </c>
    </row>
    <row r="369" spans="1:12" x14ac:dyDescent="0.3">
      <c r="A369">
        <v>37</v>
      </c>
      <c r="B369" t="s">
        <v>17</v>
      </c>
      <c r="C369">
        <v>2516</v>
      </c>
      <c r="D369" t="s">
        <v>12</v>
      </c>
      <c r="E369" s="2">
        <v>42563.878472222219</v>
      </c>
      <c r="F369" s="2">
        <v>42563.929166666669</v>
      </c>
      <c r="G369" s="3">
        <v>42563</v>
      </c>
      <c r="H369" s="3">
        <v>42563</v>
      </c>
      <c r="I369" t="s">
        <v>149</v>
      </c>
      <c r="J369" t="s">
        <v>560</v>
      </c>
      <c r="K369">
        <v>73</v>
      </c>
      <c r="L369" t="str">
        <f t="shared" si="5"/>
        <v>9:05 PM</v>
      </c>
    </row>
    <row r="370" spans="1:12" x14ac:dyDescent="0.3">
      <c r="A370">
        <v>37</v>
      </c>
      <c r="B370" t="s">
        <v>17</v>
      </c>
      <c r="C370">
        <v>4209</v>
      </c>
      <c r="D370" t="s">
        <v>12</v>
      </c>
      <c r="E370" s="2">
        <v>42565.234027777777</v>
      </c>
      <c r="F370" s="2">
        <v>42565.279166666667</v>
      </c>
      <c r="G370" s="3">
        <v>42565</v>
      </c>
      <c r="H370" s="3">
        <v>42565</v>
      </c>
      <c r="I370" t="s">
        <v>561</v>
      </c>
      <c r="J370" t="s">
        <v>195</v>
      </c>
      <c r="K370">
        <v>65</v>
      </c>
      <c r="L370" t="str">
        <f t="shared" si="5"/>
        <v>5:37 AM</v>
      </c>
    </row>
    <row r="371" spans="1:12" x14ac:dyDescent="0.3">
      <c r="A371">
        <v>37</v>
      </c>
      <c r="B371" t="s">
        <v>17</v>
      </c>
      <c r="C371">
        <v>4726</v>
      </c>
      <c r="D371" t="s">
        <v>12</v>
      </c>
      <c r="E371" s="2">
        <v>42565.577777777777</v>
      </c>
      <c r="F371" s="2">
        <v>42565.62777777778</v>
      </c>
      <c r="G371" s="3">
        <v>42565</v>
      </c>
      <c r="H371" s="3">
        <v>42565</v>
      </c>
      <c r="I371" t="s">
        <v>562</v>
      </c>
      <c r="J371" t="s">
        <v>563</v>
      </c>
      <c r="K371">
        <v>72</v>
      </c>
      <c r="L371" t="str">
        <f t="shared" si="5"/>
        <v>1:52 PM</v>
      </c>
    </row>
    <row r="372" spans="1:12" x14ac:dyDescent="0.3">
      <c r="A372">
        <v>37</v>
      </c>
      <c r="B372" t="s">
        <v>11</v>
      </c>
      <c r="C372">
        <v>5088</v>
      </c>
      <c r="D372" t="s">
        <v>12</v>
      </c>
      <c r="E372" s="2">
        <v>42565.827777777777</v>
      </c>
      <c r="F372" s="2">
        <v>42565.879166666673</v>
      </c>
      <c r="G372" s="3">
        <v>42565</v>
      </c>
      <c r="H372" s="3">
        <v>42565</v>
      </c>
      <c r="I372" t="s">
        <v>393</v>
      </c>
      <c r="J372" t="s">
        <v>324</v>
      </c>
      <c r="K372">
        <v>74</v>
      </c>
      <c r="L372" t="str">
        <f t="shared" si="5"/>
        <v>7:52 PM</v>
      </c>
    </row>
    <row r="373" spans="1:12" x14ac:dyDescent="0.3">
      <c r="A373">
        <v>37</v>
      </c>
      <c r="B373" t="s">
        <v>11</v>
      </c>
      <c r="C373">
        <v>5352</v>
      </c>
      <c r="D373" t="s">
        <v>12</v>
      </c>
      <c r="E373" s="2">
        <v>42565.959027777782</v>
      </c>
      <c r="F373" s="2">
        <v>42565.989583333343</v>
      </c>
      <c r="G373" s="3">
        <v>42565</v>
      </c>
      <c r="H373" s="3">
        <v>42565</v>
      </c>
      <c r="I373" t="s">
        <v>564</v>
      </c>
      <c r="J373" t="s">
        <v>565</v>
      </c>
      <c r="K373">
        <v>44</v>
      </c>
      <c r="L373" t="str">
        <f t="shared" si="5"/>
        <v>11:01 PM</v>
      </c>
    </row>
    <row r="374" spans="1:12" x14ac:dyDescent="0.3">
      <c r="A374">
        <v>37</v>
      </c>
      <c r="B374" t="s">
        <v>11</v>
      </c>
      <c r="C374">
        <v>6024</v>
      </c>
      <c r="D374" t="s">
        <v>12</v>
      </c>
      <c r="E374" s="2">
        <v>42566.529861111107</v>
      </c>
      <c r="F374" s="2">
        <v>42566.579861111109</v>
      </c>
      <c r="G374" s="3">
        <v>42566</v>
      </c>
      <c r="H374" s="3">
        <v>42566</v>
      </c>
      <c r="I374" t="s">
        <v>537</v>
      </c>
      <c r="J374" t="s">
        <v>239</v>
      </c>
      <c r="K374">
        <v>72</v>
      </c>
      <c r="L374" t="str">
        <f t="shared" si="5"/>
        <v>12:43 PM</v>
      </c>
    </row>
    <row r="375" spans="1:12" x14ac:dyDescent="0.3">
      <c r="A375">
        <v>37</v>
      </c>
      <c r="B375" t="s">
        <v>11</v>
      </c>
      <c r="C375">
        <v>6196</v>
      </c>
      <c r="D375" t="s">
        <v>12</v>
      </c>
      <c r="E375" s="2">
        <v>42566.72152777778</v>
      </c>
      <c r="F375" s="2">
        <v>42566.752083333333</v>
      </c>
      <c r="G375" s="3">
        <v>42566</v>
      </c>
      <c r="H375" s="3">
        <v>42566</v>
      </c>
      <c r="I375" t="s">
        <v>566</v>
      </c>
      <c r="J375" t="s">
        <v>567</v>
      </c>
      <c r="K375">
        <v>44</v>
      </c>
      <c r="L375" t="str">
        <f t="shared" si="5"/>
        <v>5:19 PM</v>
      </c>
    </row>
    <row r="376" spans="1:12" x14ac:dyDescent="0.3">
      <c r="A376">
        <v>37</v>
      </c>
      <c r="B376" t="s">
        <v>17</v>
      </c>
      <c r="C376">
        <v>6297</v>
      </c>
      <c r="D376" t="s">
        <v>12</v>
      </c>
      <c r="E376" s="2">
        <v>42566.76458333333</v>
      </c>
      <c r="F376" s="2">
        <v>42566.789583333331</v>
      </c>
      <c r="G376" s="3">
        <v>42566</v>
      </c>
      <c r="H376" s="3">
        <v>42566</v>
      </c>
      <c r="I376" t="s">
        <v>404</v>
      </c>
      <c r="J376" t="s">
        <v>568</v>
      </c>
      <c r="K376">
        <v>36</v>
      </c>
      <c r="L376" t="str">
        <f t="shared" si="5"/>
        <v>6:21 PM</v>
      </c>
    </row>
    <row r="377" spans="1:12" x14ac:dyDescent="0.3">
      <c r="A377">
        <v>38</v>
      </c>
      <c r="B377" t="s">
        <v>17</v>
      </c>
      <c r="C377">
        <v>125</v>
      </c>
      <c r="D377" t="s">
        <v>12</v>
      </c>
      <c r="E377" s="2">
        <v>42562.216666666667</v>
      </c>
      <c r="F377" s="2">
        <v>42562.261805555558</v>
      </c>
      <c r="G377" s="3">
        <v>42562</v>
      </c>
      <c r="H377" s="3">
        <v>42562</v>
      </c>
      <c r="I377" t="s">
        <v>569</v>
      </c>
      <c r="J377" t="s">
        <v>380</v>
      </c>
      <c r="K377">
        <v>65</v>
      </c>
      <c r="L377" t="str">
        <f t="shared" si="5"/>
        <v>5:12 AM</v>
      </c>
    </row>
    <row r="378" spans="1:12" x14ac:dyDescent="0.3">
      <c r="A378">
        <v>38</v>
      </c>
      <c r="B378" t="s">
        <v>17</v>
      </c>
      <c r="C378">
        <v>1611</v>
      </c>
      <c r="D378" t="s">
        <v>12</v>
      </c>
      <c r="E378" s="2">
        <v>42563.28402777778</v>
      </c>
      <c r="F378" s="2">
        <v>42563.322222222218</v>
      </c>
      <c r="G378" s="3">
        <v>42563</v>
      </c>
      <c r="H378" s="3">
        <v>42563</v>
      </c>
      <c r="I378" t="s">
        <v>570</v>
      </c>
      <c r="J378" t="s">
        <v>464</v>
      </c>
      <c r="K378">
        <v>55</v>
      </c>
      <c r="L378" t="str">
        <f t="shared" si="5"/>
        <v>6:49 AM</v>
      </c>
    </row>
    <row r="379" spans="1:12" x14ac:dyDescent="0.3">
      <c r="A379">
        <v>38</v>
      </c>
      <c r="B379" t="s">
        <v>17</v>
      </c>
      <c r="C379">
        <v>1814</v>
      </c>
      <c r="D379" t="s">
        <v>12</v>
      </c>
      <c r="E379" s="2">
        <v>42563.388194444437</v>
      </c>
      <c r="F379" s="2">
        <v>42563.415972222218</v>
      </c>
      <c r="G379" s="3">
        <v>42563</v>
      </c>
      <c r="H379" s="3">
        <v>42563</v>
      </c>
      <c r="I379" t="s">
        <v>274</v>
      </c>
      <c r="J379" t="s">
        <v>571</v>
      </c>
      <c r="K379">
        <v>40</v>
      </c>
      <c r="L379" t="str">
        <f t="shared" si="5"/>
        <v>9:19 AM</v>
      </c>
    </row>
    <row r="380" spans="1:12" x14ac:dyDescent="0.3">
      <c r="A380">
        <v>38</v>
      </c>
      <c r="B380" t="s">
        <v>17</v>
      </c>
      <c r="C380">
        <v>3088</v>
      </c>
      <c r="D380" t="s">
        <v>12</v>
      </c>
      <c r="E380" s="2">
        <v>42564.341666666667</v>
      </c>
      <c r="F380" s="2">
        <v>42564.375694444447</v>
      </c>
      <c r="G380" s="3">
        <v>42564</v>
      </c>
      <c r="H380" s="3">
        <v>42564</v>
      </c>
      <c r="I380" t="s">
        <v>218</v>
      </c>
      <c r="J380" t="s">
        <v>376</v>
      </c>
      <c r="K380">
        <v>49</v>
      </c>
      <c r="L380" t="str">
        <f t="shared" si="5"/>
        <v>8:12 AM</v>
      </c>
    </row>
    <row r="381" spans="1:12" x14ac:dyDescent="0.3">
      <c r="A381">
        <v>38</v>
      </c>
      <c r="B381" t="s">
        <v>11</v>
      </c>
      <c r="C381">
        <v>3384</v>
      </c>
      <c r="D381" t="s">
        <v>12</v>
      </c>
      <c r="E381" s="2">
        <v>42564.611111111109</v>
      </c>
      <c r="F381" s="2">
        <v>42564.648611111108</v>
      </c>
      <c r="G381" s="3">
        <v>42564</v>
      </c>
      <c r="H381" s="3">
        <v>42564</v>
      </c>
      <c r="I381" t="s">
        <v>572</v>
      </c>
      <c r="J381" t="s">
        <v>573</v>
      </c>
      <c r="K381">
        <v>54</v>
      </c>
      <c r="L381" t="str">
        <f t="shared" si="5"/>
        <v>2:40 PM</v>
      </c>
    </row>
    <row r="382" spans="1:12" x14ac:dyDescent="0.3">
      <c r="A382">
        <v>38</v>
      </c>
      <c r="B382" t="s">
        <v>11</v>
      </c>
      <c r="C382">
        <v>4218</v>
      </c>
      <c r="D382" t="s">
        <v>12</v>
      </c>
      <c r="E382" s="2">
        <v>42565.234722222223</v>
      </c>
      <c r="F382" s="2">
        <v>42565.26666666667</v>
      </c>
      <c r="G382" s="3">
        <v>42565</v>
      </c>
      <c r="H382" s="3">
        <v>42565</v>
      </c>
      <c r="I382" t="s">
        <v>574</v>
      </c>
      <c r="J382" t="s">
        <v>575</v>
      </c>
      <c r="K382">
        <v>46</v>
      </c>
      <c r="L382" t="str">
        <f t="shared" si="5"/>
        <v>5:38 AM</v>
      </c>
    </row>
    <row r="383" spans="1:12" x14ac:dyDescent="0.3">
      <c r="A383">
        <v>38</v>
      </c>
      <c r="B383" t="s">
        <v>17</v>
      </c>
      <c r="C383">
        <v>5757</v>
      </c>
      <c r="D383" t="s">
        <v>12</v>
      </c>
      <c r="E383" s="2">
        <v>42566.341666666667</v>
      </c>
      <c r="F383" s="2">
        <v>42566.386805555558</v>
      </c>
      <c r="G383" s="3">
        <v>42566</v>
      </c>
      <c r="H383" s="3">
        <v>42566</v>
      </c>
      <c r="I383" t="s">
        <v>218</v>
      </c>
      <c r="J383" t="s">
        <v>18</v>
      </c>
      <c r="K383">
        <v>65</v>
      </c>
      <c r="L383" t="str">
        <f t="shared" si="5"/>
        <v>8:12 AM</v>
      </c>
    </row>
    <row r="384" spans="1:12" x14ac:dyDescent="0.3">
      <c r="A384">
        <v>38</v>
      </c>
      <c r="B384" t="s">
        <v>11</v>
      </c>
      <c r="C384">
        <v>5958</v>
      </c>
      <c r="D384" t="s">
        <v>12</v>
      </c>
      <c r="E384" s="2">
        <v>42566.45</v>
      </c>
      <c r="F384" s="2">
        <v>42566.492361111108</v>
      </c>
      <c r="G384" s="3">
        <v>42566</v>
      </c>
      <c r="H384" s="3">
        <v>42566</v>
      </c>
      <c r="I384" t="s">
        <v>576</v>
      </c>
      <c r="J384" t="s">
        <v>577</v>
      </c>
      <c r="K384">
        <v>61</v>
      </c>
      <c r="L384" t="str">
        <f t="shared" si="5"/>
        <v>10:48 AM</v>
      </c>
    </row>
    <row r="385" spans="1:12" x14ac:dyDescent="0.3">
      <c r="A385">
        <v>38</v>
      </c>
      <c r="B385" t="s">
        <v>17</v>
      </c>
      <c r="C385">
        <v>6314</v>
      </c>
      <c r="D385" t="s">
        <v>12</v>
      </c>
      <c r="E385" s="2">
        <v>42566.771527777782</v>
      </c>
      <c r="F385" s="2">
        <v>42566.8125</v>
      </c>
      <c r="G385" s="3">
        <v>42566</v>
      </c>
      <c r="H385" s="3">
        <v>42566</v>
      </c>
      <c r="I385" t="s">
        <v>418</v>
      </c>
      <c r="J385" t="s">
        <v>578</v>
      </c>
      <c r="K385">
        <v>59</v>
      </c>
      <c r="L385" t="str">
        <f t="shared" si="5"/>
        <v>6:31 PM</v>
      </c>
    </row>
    <row r="386" spans="1:12" x14ac:dyDescent="0.3">
      <c r="A386">
        <v>39</v>
      </c>
      <c r="B386" t="s">
        <v>17</v>
      </c>
      <c r="C386">
        <v>249</v>
      </c>
      <c r="D386" t="s">
        <v>12</v>
      </c>
      <c r="E386" s="2">
        <v>42562.271527777782</v>
      </c>
      <c r="F386" s="2">
        <v>42562.301388888889</v>
      </c>
      <c r="G386" s="3">
        <v>42562</v>
      </c>
      <c r="H386" s="3">
        <v>42562</v>
      </c>
      <c r="I386" t="s">
        <v>579</v>
      </c>
      <c r="J386" t="s">
        <v>580</v>
      </c>
      <c r="K386">
        <v>43</v>
      </c>
      <c r="L386" t="str">
        <f t="shared" ref="L386:L449" si="6">TEXT(I386, "h:mm AM/PM")</f>
        <v>6:31 AM</v>
      </c>
    </row>
    <row r="387" spans="1:12" x14ac:dyDescent="0.3">
      <c r="A387">
        <v>39</v>
      </c>
      <c r="B387" t="s">
        <v>17</v>
      </c>
      <c r="C387">
        <v>728</v>
      </c>
      <c r="D387" t="s">
        <v>12</v>
      </c>
      <c r="E387" s="2">
        <v>42562.628472222219</v>
      </c>
      <c r="F387" s="2">
        <v>42562.67291666667</v>
      </c>
      <c r="G387" s="3">
        <v>42562</v>
      </c>
      <c r="H387" s="3">
        <v>42562</v>
      </c>
      <c r="I387" t="s">
        <v>581</v>
      </c>
      <c r="J387" t="s">
        <v>74</v>
      </c>
      <c r="K387">
        <v>64</v>
      </c>
      <c r="L387" t="str">
        <f t="shared" si="6"/>
        <v>3:05 PM</v>
      </c>
    </row>
    <row r="388" spans="1:12" x14ac:dyDescent="0.3">
      <c r="A388">
        <v>39</v>
      </c>
      <c r="B388" t="s">
        <v>17</v>
      </c>
      <c r="C388">
        <v>3042</v>
      </c>
      <c r="D388" t="s">
        <v>12</v>
      </c>
      <c r="E388" s="2">
        <v>42564.318055555559</v>
      </c>
      <c r="F388" s="2">
        <v>42564.355555555558</v>
      </c>
      <c r="G388" s="3">
        <v>42564</v>
      </c>
      <c r="H388" s="3">
        <v>42564</v>
      </c>
      <c r="I388" t="s">
        <v>582</v>
      </c>
      <c r="J388" t="s">
        <v>583</v>
      </c>
      <c r="K388">
        <v>54</v>
      </c>
      <c r="L388" t="str">
        <f t="shared" si="6"/>
        <v>7:38 AM</v>
      </c>
    </row>
    <row r="389" spans="1:12" x14ac:dyDescent="0.3">
      <c r="A389">
        <v>39</v>
      </c>
      <c r="B389" t="s">
        <v>17</v>
      </c>
      <c r="C389">
        <v>3620</v>
      </c>
      <c r="D389" t="s">
        <v>12</v>
      </c>
      <c r="E389" s="2">
        <v>42564.787499999999</v>
      </c>
      <c r="F389" s="2">
        <v>42564.838888888888</v>
      </c>
      <c r="G389" s="3">
        <v>42564</v>
      </c>
      <c r="H389" s="3">
        <v>42564</v>
      </c>
      <c r="I389" t="s">
        <v>161</v>
      </c>
      <c r="J389" t="s">
        <v>584</v>
      </c>
      <c r="K389">
        <v>74</v>
      </c>
      <c r="L389" t="str">
        <f t="shared" si="6"/>
        <v>6:54 PM</v>
      </c>
    </row>
    <row r="390" spans="1:12" x14ac:dyDescent="0.3">
      <c r="A390">
        <v>39</v>
      </c>
      <c r="B390" t="s">
        <v>17</v>
      </c>
      <c r="C390">
        <v>4276</v>
      </c>
      <c r="D390" t="s">
        <v>12</v>
      </c>
      <c r="E390" s="2">
        <v>42565.265277777777</v>
      </c>
      <c r="F390" s="2">
        <v>42565.307638888888</v>
      </c>
      <c r="G390" s="3">
        <v>42565</v>
      </c>
      <c r="H390" s="3">
        <v>42565</v>
      </c>
      <c r="I390" t="s">
        <v>529</v>
      </c>
      <c r="J390" t="s">
        <v>585</v>
      </c>
      <c r="K390">
        <v>61</v>
      </c>
      <c r="L390" t="str">
        <f t="shared" si="6"/>
        <v>6:22 AM</v>
      </c>
    </row>
    <row r="391" spans="1:12" x14ac:dyDescent="0.3">
      <c r="A391">
        <v>39</v>
      </c>
      <c r="B391" t="s">
        <v>17</v>
      </c>
      <c r="C391">
        <v>4735</v>
      </c>
      <c r="D391" t="s">
        <v>12</v>
      </c>
      <c r="E391" s="2">
        <v>42565.613194444442</v>
      </c>
      <c r="F391" s="2">
        <v>42565.660416666673</v>
      </c>
      <c r="G391" s="3">
        <v>42565</v>
      </c>
      <c r="H391" s="3">
        <v>42565</v>
      </c>
      <c r="I391" t="s">
        <v>586</v>
      </c>
      <c r="J391" t="s">
        <v>449</v>
      </c>
      <c r="K391">
        <v>68</v>
      </c>
      <c r="L391" t="str">
        <f t="shared" si="6"/>
        <v>2:43 PM</v>
      </c>
    </row>
    <row r="392" spans="1:12" x14ac:dyDescent="0.3">
      <c r="A392">
        <v>40</v>
      </c>
      <c r="B392" t="s">
        <v>11</v>
      </c>
      <c r="C392">
        <v>1353</v>
      </c>
      <c r="D392" t="s">
        <v>12</v>
      </c>
      <c r="E392" s="2">
        <v>42562.993750000001</v>
      </c>
      <c r="F392" s="2">
        <v>42563.023611111108</v>
      </c>
      <c r="G392" s="3">
        <v>42562</v>
      </c>
      <c r="H392" s="3">
        <v>42563</v>
      </c>
      <c r="I392" t="s">
        <v>108</v>
      </c>
      <c r="J392" t="s">
        <v>394</v>
      </c>
      <c r="K392">
        <v>43</v>
      </c>
      <c r="L392" t="str">
        <f t="shared" si="6"/>
        <v>11:51 PM</v>
      </c>
    </row>
    <row r="393" spans="1:12" x14ac:dyDescent="0.3">
      <c r="A393">
        <v>40</v>
      </c>
      <c r="B393" t="s">
        <v>17</v>
      </c>
      <c r="C393">
        <v>1568</v>
      </c>
      <c r="D393" t="s">
        <v>12</v>
      </c>
      <c r="E393" s="2">
        <v>42563.262499999997</v>
      </c>
      <c r="F393" s="2">
        <v>42563.286111111112</v>
      </c>
      <c r="G393" s="3">
        <v>42563</v>
      </c>
      <c r="H393" s="3">
        <v>42563</v>
      </c>
      <c r="I393" t="s">
        <v>479</v>
      </c>
      <c r="J393" t="s">
        <v>587</v>
      </c>
      <c r="K393">
        <v>34</v>
      </c>
      <c r="L393" t="str">
        <f t="shared" si="6"/>
        <v>6:18 AM</v>
      </c>
    </row>
    <row r="394" spans="1:12" x14ac:dyDescent="0.3">
      <c r="A394">
        <v>40</v>
      </c>
      <c r="B394" t="s">
        <v>17</v>
      </c>
      <c r="C394">
        <v>2465</v>
      </c>
      <c r="D394" t="s">
        <v>12</v>
      </c>
      <c r="E394" s="2">
        <v>42563.859722222223</v>
      </c>
      <c r="F394" s="2">
        <v>42563.900694444441</v>
      </c>
      <c r="G394" s="3">
        <v>42563</v>
      </c>
      <c r="H394" s="3">
        <v>42563</v>
      </c>
      <c r="I394" t="s">
        <v>419</v>
      </c>
      <c r="J394" t="s">
        <v>588</v>
      </c>
      <c r="K394">
        <v>59</v>
      </c>
      <c r="L394" t="str">
        <f t="shared" si="6"/>
        <v>8:38 PM</v>
      </c>
    </row>
    <row r="395" spans="1:12" x14ac:dyDescent="0.3">
      <c r="A395">
        <v>40</v>
      </c>
      <c r="B395" t="s">
        <v>17</v>
      </c>
      <c r="C395">
        <v>3688</v>
      </c>
      <c r="D395" t="s">
        <v>12</v>
      </c>
      <c r="E395" s="2">
        <v>42564.818749999999</v>
      </c>
      <c r="F395" s="2">
        <v>42564.861111111109</v>
      </c>
      <c r="G395" s="3">
        <v>42564</v>
      </c>
      <c r="H395" s="3">
        <v>42564</v>
      </c>
      <c r="I395" t="s">
        <v>145</v>
      </c>
      <c r="J395" t="s">
        <v>257</v>
      </c>
      <c r="K395">
        <v>61</v>
      </c>
      <c r="L395" t="str">
        <f t="shared" si="6"/>
        <v>7:39 PM</v>
      </c>
    </row>
    <row r="396" spans="1:12" x14ac:dyDescent="0.3">
      <c r="A396">
        <v>40</v>
      </c>
      <c r="B396" t="s">
        <v>17</v>
      </c>
      <c r="C396">
        <v>4727</v>
      </c>
      <c r="D396" t="s">
        <v>12</v>
      </c>
      <c r="E396" s="2">
        <v>42565.587500000001</v>
      </c>
      <c r="F396" s="2">
        <v>42565.626388888893</v>
      </c>
      <c r="G396" s="3">
        <v>42565</v>
      </c>
      <c r="H396" s="3">
        <v>42565</v>
      </c>
      <c r="I396" t="s">
        <v>589</v>
      </c>
      <c r="J396" t="s">
        <v>191</v>
      </c>
      <c r="K396">
        <v>56</v>
      </c>
      <c r="L396" t="str">
        <f t="shared" si="6"/>
        <v>2:06 PM</v>
      </c>
    </row>
    <row r="397" spans="1:12" x14ac:dyDescent="0.3">
      <c r="A397">
        <v>40</v>
      </c>
      <c r="B397" t="s">
        <v>17</v>
      </c>
      <c r="C397">
        <v>5348</v>
      </c>
      <c r="D397" t="s">
        <v>12</v>
      </c>
      <c r="E397" s="2">
        <v>42565.951388888891</v>
      </c>
      <c r="F397" s="2">
        <v>42565.989583333343</v>
      </c>
      <c r="G397" s="3">
        <v>42565</v>
      </c>
      <c r="H397" s="3">
        <v>42565</v>
      </c>
      <c r="I397" t="s">
        <v>439</v>
      </c>
      <c r="J397" t="s">
        <v>565</v>
      </c>
      <c r="K397">
        <v>55</v>
      </c>
      <c r="L397" t="str">
        <f t="shared" si="6"/>
        <v>10:50 PM</v>
      </c>
    </row>
    <row r="398" spans="1:12" x14ac:dyDescent="0.3">
      <c r="A398">
        <v>40</v>
      </c>
      <c r="B398" t="s">
        <v>11</v>
      </c>
      <c r="C398">
        <v>6537</v>
      </c>
      <c r="D398" t="s">
        <v>12</v>
      </c>
      <c r="E398" s="2">
        <v>42566.869444444441</v>
      </c>
      <c r="F398" s="2">
        <v>42566.918749999997</v>
      </c>
      <c r="G398" s="3">
        <v>42566</v>
      </c>
      <c r="H398" s="3">
        <v>42566</v>
      </c>
      <c r="I398" t="s">
        <v>590</v>
      </c>
      <c r="J398" t="s">
        <v>21</v>
      </c>
      <c r="K398">
        <v>71</v>
      </c>
      <c r="L398" t="str">
        <f t="shared" si="6"/>
        <v>8:52 PM</v>
      </c>
    </row>
    <row r="399" spans="1:12" x14ac:dyDescent="0.3">
      <c r="A399">
        <v>41</v>
      </c>
      <c r="B399" t="s">
        <v>11</v>
      </c>
      <c r="C399">
        <v>1941</v>
      </c>
      <c r="D399" t="s">
        <v>12</v>
      </c>
      <c r="E399" s="2">
        <v>42563.478472222218</v>
      </c>
      <c r="F399" s="2">
        <v>42563.506249999999</v>
      </c>
      <c r="G399" s="3">
        <v>42563</v>
      </c>
      <c r="H399" s="3">
        <v>42563</v>
      </c>
      <c r="I399" t="s">
        <v>591</v>
      </c>
      <c r="J399" t="s">
        <v>592</v>
      </c>
      <c r="K399">
        <v>40</v>
      </c>
      <c r="L399" t="str">
        <f t="shared" si="6"/>
        <v>11:29 AM</v>
      </c>
    </row>
    <row r="400" spans="1:12" x14ac:dyDescent="0.3">
      <c r="A400">
        <v>41</v>
      </c>
      <c r="B400" t="s">
        <v>11</v>
      </c>
      <c r="C400">
        <v>3766</v>
      </c>
      <c r="D400" t="s">
        <v>12</v>
      </c>
      <c r="E400" s="2">
        <v>42564.856249999997</v>
      </c>
      <c r="F400" s="2">
        <v>42564.89166666667</v>
      </c>
      <c r="G400" s="3">
        <v>42564</v>
      </c>
      <c r="H400" s="3">
        <v>42564</v>
      </c>
      <c r="I400" t="s">
        <v>280</v>
      </c>
      <c r="J400" t="s">
        <v>593</v>
      </c>
      <c r="K400">
        <v>51</v>
      </c>
      <c r="L400" t="str">
        <f t="shared" si="6"/>
        <v>8:33 PM</v>
      </c>
    </row>
    <row r="401" spans="1:12" x14ac:dyDescent="0.3">
      <c r="A401">
        <v>41</v>
      </c>
      <c r="B401" t="s">
        <v>11</v>
      </c>
      <c r="C401">
        <v>4243</v>
      </c>
      <c r="D401" t="s">
        <v>12</v>
      </c>
      <c r="E401" s="2">
        <v>42565.251388888893</v>
      </c>
      <c r="F401" s="2">
        <v>42565.275694444441</v>
      </c>
      <c r="G401" s="3">
        <v>42565</v>
      </c>
      <c r="H401" s="3">
        <v>42565</v>
      </c>
      <c r="I401" t="s">
        <v>34</v>
      </c>
      <c r="J401" t="s">
        <v>516</v>
      </c>
      <c r="K401">
        <v>35</v>
      </c>
      <c r="L401" t="str">
        <f t="shared" si="6"/>
        <v>6:02 AM</v>
      </c>
    </row>
    <row r="402" spans="1:12" x14ac:dyDescent="0.3">
      <c r="A402">
        <v>41</v>
      </c>
      <c r="B402" t="s">
        <v>11</v>
      </c>
      <c r="C402">
        <v>4717</v>
      </c>
      <c r="D402" t="s">
        <v>12</v>
      </c>
      <c r="E402" s="2">
        <v>42565.570833333331</v>
      </c>
      <c r="F402" s="2">
        <v>42565.60833333333</v>
      </c>
      <c r="G402" s="3">
        <v>42565</v>
      </c>
      <c r="H402" s="3">
        <v>42565</v>
      </c>
      <c r="I402" t="s">
        <v>594</v>
      </c>
      <c r="J402" t="s">
        <v>595</v>
      </c>
      <c r="K402">
        <v>54</v>
      </c>
      <c r="L402" t="str">
        <f t="shared" si="6"/>
        <v>1:42 PM</v>
      </c>
    </row>
    <row r="403" spans="1:12" x14ac:dyDescent="0.3">
      <c r="A403">
        <v>41</v>
      </c>
      <c r="B403" t="s">
        <v>17</v>
      </c>
      <c r="C403">
        <v>5682</v>
      </c>
      <c r="D403" t="s">
        <v>12</v>
      </c>
      <c r="E403" s="2">
        <v>42566.302777777782</v>
      </c>
      <c r="F403" s="2">
        <v>42566.35</v>
      </c>
      <c r="G403" s="3">
        <v>42566</v>
      </c>
      <c r="H403" s="3">
        <v>42566</v>
      </c>
      <c r="I403" t="s">
        <v>596</v>
      </c>
      <c r="J403" t="s">
        <v>597</v>
      </c>
      <c r="K403">
        <v>68</v>
      </c>
      <c r="L403" t="str">
        <f t="shared" si="6"/>
        <v>7:16 AM</v>
      </c>
    </row>
    <row r="404" spans="1:12" x14ac:dyDescent="0.3">
      <c r="A404">
        <v>41</v>
      </c>
      <c r="B404" t="s">
        <v>17</v>
      </c>
      <c r="C404">
        <v>6343</v>
      </c>
      <c r="D404" t="s">
        <v>12</v>
      </c>
      <c r="E404" s="2">
        <v>42566.780555555553</v>
      </c>
      <c r="F404" s="2">
        <v>42566.806250000001</v>
      </c>
      <c r="G404" s="3">
        <v>42566</v>
      </c>
      <c r="H404" s="3">
        <v>42566</v>
      </c>
      <c r="I404" t="s">
        <v>598</v>
      </c>
      <c r="J404" t="s">
        <v>531</v>
      </c>
      <c r="K404">
        <v>37</v>
      </c>
      <c r="L404" t="str">
        <f t="shared" si="6"/>
        <v>6:44 PM</v>
      </c>
    </row>
    <row r="405" spans="1:12" x14ac:dyDescent="0.3">
      <c r="A405">
        <v>41</v>
      </c>
      <c r="B405" t="s">
        <v>11</v>
      </c>
      <c r="C405">
        <v>6726</v>
      </c>
      <c r="D405" t="s">
        <v>12</v>
      </c>
      <c r="E405" s="2">
        <v>42566.973611111112</v>
      </c>
      <c r="F405" s="2">
        <v>42567.008333333331</v>
      </c>
      <c r="G405" s="3">
        <v>42566</v>
      </c>
      <c r="H405" s="3">
        <v>42567</v>
      </c>
      <c r="I405" t="s">
        <v>542</v>
      </c>
      <c r="J405" t="s">
        <v>473</v>
      </c>
      <c r="K405">
        <v>50</v>
      </c>
      <c r="L405" t="str">
        <f t="shared" si="6"/>
        <v>11:22 PM</v>
      </c>
    </row>
    <row r="406" spans="1:12" x14ac:dyDescent="0.3">
      <c r="A406">
        <v>42</v>
      </c>
      <c r="B406" t="s">
        <v>17</v>
      </c>
      <c r="C406">
        <v>238</v>
      </c>
      <c r="D406" t="s">
        <v>12</v>
      </c>
      <c r="E406" s="2">
        <v>42562.268750000003</v>
      </c>
      <c r="F406" s="2">
        <v>42562.302083333343</v>
      </c>
      <c r="G406" s="3">
        <v>42562</v>
      </c>
      <c r="H406" s="3">
        <v>42562</v>
      </c>
      <c r="I406" t="s">
        <v>454</v>
      </c>
      <c r="J406" t="s">
        <v>599</v>
      </c>
      <c r="K406">
        <v>48</v>
      </c>
      <c r="L406" t="str">
        <f t="shared" si="6"/>
        <v>6:27 AM</v>
      </c>
    </row>
    <row r="407" spans="1:12" x14ac:dyDescent="0.3">
      <c r="A407">
        <v>42</v>
      </c>
      <c r="B407" t="s">
        <v>17</v>
      </c>
      <c r="C407">
        <v>2624</v>
      </c>
      <c r="D407" t="s">
        <v>12</v>
      </c>
      <c r="E407" s="2">
        <v>42563.927777777782</v>
      </c>
      <c r="F407" s="2">
        <v>42563.970138888893</v>
      </c>
      <c r="G407" s="3">
        <v>42563</v>
      </c>
      <c r="H407" s="3">
        <v>42563</v>
      </c>
      <c r="I407" t="s">
        <v>240</v>
      </c>
      <c r="J407" t="s">
        <v>370</v>
      </c>
      <c r="K407">
        <v>61</v>
      </c>
      <c r="L407" t="str">
        <f t="shared" si="6"/>
        <v>10:16 PM</v>
      </c>
    </row>
    <row r="408" spans="1:12" x14ac:dyDescent="0.3">
      <c r="A408">
        <v>42</v>
      </c>
      <c r="B408" t="s">
        <v>17</v>
      </c>
      <c r="C408">
        <v>2787</v>
      </c>
      <c r="D408" t="s">
        <v>12</v>
      </c>
      <c r="E408" s="2">
        <v>42564.20416666667</v>
      </c>
      <c r="F408" s="2">
        <v>42564.228472222218</v>
      </c>
      <c r="G408" s="3">
        <v>42564</v>
      </c>
      <c r="H408" s="3">
        <v>42564</v>
      </c>
      <c r="I408" t="s">
        <v>600</v>
      </c>
      <c r="J408" t="s">
        <v>601</v>
      </c>
      <c r="K408">
        <v>35</v>
      </c>
      <c r="L408" t="str">
        <f t="shared" si="6"/>
        <v>4:54 AM</v>
      </c>
    </row>
    <row r="409" spans="1:12" x14ac:dyDescent="0.3">
      <c r="A409">
        <v>42</v>
      </c>
      <c r="B409" t="s">
        <v>17</v>
      </c>
      <c r="C409">
        <v>3992</v>
      </c>
      <c r="D409" t="s">
        <v>12</v>
      </c>
      <c r="E409" s="2">
        <v>42564.974999999999</v>
      </c>
      <c r="F409" s="2">
        <v>42565.00277777778</v>
      </c>
      <c r="G409" s="3">
        <v>42564</v>
      </c>
      <c r="H409" s="3">
        <v>42565</v>
      </c>
      <c r="I409" t="s">
        <v>602</v>
      </c>
      <c r="J409" t="s">
        <v>603</v>
      </c>
      <c r="K409">
        <v>40</v>
      </c>
      <c r="L409" t="str">
        <f t="shared" si="6"/>
        <v>11:24 PM</v>
      </c>
    </row>
    <row r="410" spans="1:12" x14ac:dyDescent="0.3">
      <c r="A410">
        <v>42</v>
      </c>
      <c r="B410" t="s">
        <v>17</v>
      </c>
      <c r="C410">
        <v>4974</v>
      </c>
      <c r="D410" t="s">
        <v>12</v>
      </c>
      <c r="E410" s="2">
        <v>42565.780555555553</v>
      </c>
      <c r="F410" s="2">
        <v>42565.802777777782</v>
      </c>
      <c r="G410" s="3">
        <v>42565</v>
      </c>
      <c r="H410" s="3">
        <v>42565</v>
      </c>
      <c r="I410" t="s">
        <v>598</v>
      </c>
      <c r="J410" t="s">
        <v>604</v>
      </c>
      <c r="K410">
        <v>32</v>
      </c>
      <c r="L410" t="str">
        <f t="shared" si="6"/>
        <v>6:44 PM</v>
      </c>
    </row>
    <row r="411" spans="1:12" x14ac:dyDescent="0.3">
      <c r="A411">
        <v>42</v>
      </c>
      <c r="B411" t="s">
        <v>11</v>
      </c>
      <c r="C411">
        <v>5478</v>
      </c>
      <c r="D411" t="s">
        <v>12</v>
      </c>
      <c r="E411" s="2">
        <v>42566.196527777778</v>
      </c>
      <c r="F411" s="2">
        <v>42566.238888888889</v>
      </c>
      <c r="G411" s="3">
        <v>42566</v>
      </c>
      <c r="H411" s="3">
        <v>42566</v>
      </c>
      <c r="I411" t="s">
        <v>605</v>
      </c>
      <c r="J411" t="s">
        <v>606</v>
      </c>
      <c r="K411">
        <v>61</v>
      </c>
      <c r="L411" t="str">
        <f t="shared" si="6"/>
        <v>4:43 AM</v>
      </c>
    </row>
    <row r="412" spans="1:12" x14ac:dyDescent="0.3">
      <c r="A412">
        <v>42</v>
      </c>
      <c r="B412" t="s">
        <v>17</v>
      </c>
      <c r="C412">
        <v>5641</v>
      </c>
      <c r="D412" t="s">
        <v>12</v>
      </c>
      <c r="E412" s="2">
        <v>42566.281944444447</v>
      </c>
      <c r="F412" s="2">
        <v>42566.302777777782</v>
      </c>
      <c r="G412" s="3">
        <v>42566</v>
      </c>
      <c r="H412" s="3">
        <v>42566</v>
      </c>
      <c r="I412" t="s">
        <v>31</v>
      </c>
      <c r="J412" t="s">
        <v>596</v>
      </c>
      <c r="K412">
        <v>30</v>
      </c>
      <c r="L412" t="str">
        <f t="shared" si="6"/>
        <v>6:46 AM</v>
      </c>
    </row>
    <row r="413" spans="1:12" x14ac:dyDescent="0.3">
      <c r="A413">
        <v>43</v>
      </c>
      <c r="B413" t="s">
        <v>17</v>
      </c>
      <c r="C413">
        <v>128</v>
      </c>
      <c r="D413" t="s">
        <v>12</v>
      </c>
      <c r="E413" s="2">
        <v>42562.216666666667</v>
      </c>
      <c r="F413" s="2">
        <v>42562.241666666669</v>
      </c>
      <c r="G413" s="3">
        <v>42562</v>
      </c>
      <c r="H413" s="3">
        <v>42562</v>
      </c>
      <c r="I413" t="s">
        <v>569</v>
      </c>
      <c r="J413" t="s">
        <v>607</v>
      </c>
      <c r="K413">
        <v>36</v>
      </c>
      <c r="L413" t="str">
        <f t="shared" si="6"/>
        <v>5:12 AM</v>
      </c>
    </row>
    <row r="414" spans="1:12" x14ac:dyDescent="0.3">
      <c r="A414">
        <v>43</v>
      </c>
      <c r="B414" t="s">
        <v>17</v>
      </c>
      <c r="C414">
        <v>627</v>
      </c>
      <c r="D414" t="s">
        <v>12</v>
      </c>
      <c r="E414" s="2">
        <v>42562.508333333331</v>
      </c>
      <c r="F414" s="2">
        <v>42562.548611111109</v>
      </c>
      <c r="G414" s="3">
        <v>42562</v>
      </c>
      <c r="H414" s="3">
        <v>42562</v>
      </c>
      <c r="I414" t="s">
        <v>608</v>
      </c>
      <c r="J414" t="s">
        <v>444</v>
      </c>
      <c r="K414">
        <v>58</v>
      </c>
      <c r="L414" t="str">
        <f t="shared" si="6"/>
        <v>12:12 PM</v>
      </c>
    </row>
    <row r="415" spans="1:12" x14ac:dyDescent="0.3">
      <c r="A415">
        <v>43</v>
      </c>
      <c r="B415" t="s">
        <v>11</v>
      </c>
      <c r="C415">
        <v>1766</v>
      </c>
      <c r="D415" t="s">
        <v>12</v>
      </c>
      <c r="E415" s="2">
        <v>42563.364583333343</v>
      </c>
      <c r="F415" s="2">
        <v>42563.411111111112</v>
      </c>
      <c r="G415" s="3">
        <v>42563</v>
      </c>
      <c r="H415" s="3">
        <v>42563</v>
      </c>
      <c r="I415" t="s">
        <v>343</v>
      </c>
      <c r="J415" t="s">
        <v>155</v>
      </c>
      <c r="K415">
        <v>67</v>
      </c>
      <c r="L415" t="str">
        <f t="shared" si="6"/>
        <v>8:45 AM</v>
      </c>
    </row>
    <row r="416" spans="1:12" x14ac:dyDescent="0.3">
      <c r="A416">
        <v>43</v>
      </c>
      <c r="B416" t="s">
        <v>17</v>
      </c>
      <c r="C416">
        <v>2089</v>
      </c>
      <c r="D416" t="s">
        <v>12</v>
      </c>
      <c r="E416" s="2">
        <v>42563.65902777778</v>
      </c>
      <c r="F416" s="2">
        <v>42563.688888888893</v>
      </c>
      <c r="G416" s="3">
        <v>42563</v>
      </c>
      <c r="H416" s="3">
        <v>42563</v>
      </c>
      <c r="I416" t="s">
        <v>609</v>
      </c>
      <c r="J416" t="s">
        <v>188</v>
      </c>
      <c r="K416">
        <v>43</v>
      </c>
      <c r="L416" t="str">
        <f t="shared" si="6"/>
        <v>3:49 PM</v>
      </c>
    </row>
    <row r="417" spans="1:12" x14ac:dyDescent="0.3">
      <c r="A417">
        <v>43</v>
      </c>
      <c r="B417" t="s">
        <v>17</v>
      </c>
      <c r="C417">
        <v>3565</v>
      </c>
      <c r="D417" t="s">
        <v>12</v>
      </c>
      <c r="E417" s="2">
        <v>42564.759027777778</v>
      </c>
      <c r="F417" s="2">
        <v>42564.784722222219</v>
      </c>
      <c r="G417" s="3">
        <v>42564</v>
      </c>
      <c r="H417" s="3">
        <v>42564</v>
      </c>
      <c r="I417" t="s">
        <v>610</v>
      </c>
      <c r="J417" t="s">
        <v>30</v>
      </c>
      <c r="K417">
        <v>37</v>
      </c>
      <c r="L417" t="str">
        <f t="shared" si="6"/>
        <v>6:13 PM</v>
      </c>
    </row>
    <row r="418" spans="1:12" x14ac:dyDescent="0.3">
      <c r="A418">
        <v>43</v>
      </c>
      <c r="B418" t="s">
        <v>11</v>
      </c>
      <c r="C418">
        <v>3954</v>
      </c>
      <c r="D418" t="s">
        <v>12</v>
      </c>
      <c r="E418" s="2">
        <v>42564.946527777778</v>
      </c>
      <c r="F418" s="2">
        <v>42565.002083333333</v>
      </c>
      <c r="G418" s="3">
        <v>42564</v>
      </c>
      <c r="H418" s="3">
        <v>42565</v>
      </c>
      <c r="I418" t="s">
        <v>611</v>
      </c>
      <c r="J418" t="s">
        <v>122</v>
      </c>
      <c r="K418">
        <v>80</v>
      </c>
      <c r="L418" t="str">
        <f t="shared" si="6"/>
        <v>10:43 PM</v>
      </c>
    </row>
    <row r="419" spans="1:12" x14ac:dyDescent="0.3">
      <c r="A419">
        <v>43</v>
      </c>
      <c r="B419" t="s">
        <v>17</v>
      </c>
      <c r="C419">
        <v>4204</v>
      </c>
      <c r="D419" t="s">
        <v>12</v>
      </c>
      <c r="E419" s="2">
        <v>42565.23333333333</v>
      </c>
      <c r="F419" s="2">
        <v>42565.265972222223</v>
      </c>
      <c r="G419" s="3">
        <v>42565</v>
      </c>
      <c r="H419" s="3">
        <v>42565</v>
      </c>
      <c r="I419" t="s">
        <v>612</v>
      </c>
      <c r="J419" t="s">
        <v>613</v>
      </c>
      <c r="K419">
        <v>47</v>
      </c>
      <c r="L419" t="str">
        <f t="shared" si="6"/>
        <v>5:36 AM</v>
      </c>
    </row>
    <row r="420" spans="1:12" x14ac:dyDescent="0.3">
      <c r="A420">
        <v>43</v>
      </c>
      <c r="B420" t="s">
        <v>17</v>
      </c>
      <c r="C420">
        <v>4651</v>
      </c>
      <c r="D420" t="s">
        <v>12</v>
      </c>
      <c r="E420" s="2">
        <v>42565.495833333327</v>
      </c>
      <c r="F420" s="2">
        <v>42565.532638888893</v>
      </c>
      <c r="G420" s="3">
        <v>42565</v>
      </c>
      <c r="H420" s="3">
        <v>42565</v>
      </c>
      <c r="I420" t="s">
        <v>614</v>
      </c>
      <c r="J420" t="s">
        <v>615</v>
      </c>
      <c r="K420">
        <v>53</v>
      </c>
      <c r="L420" t="str">
        <f t="shared" si="6"/>
        <v>11:54 AM</v>
      </c>
    </row>
    <row r="421" spans="1:12" x14ac:dyDescent="0.3">
      <c r="A421">
        <v>43</v>
      </c>
      <c r="B421" t="s">
        <v>17</v>
      </c>
      <c r="C421">
        <v>5814</v>
      </c>
      <c r="D421" t="s">
        <v>12</v>
      </c>
      <c r="E421" s="2">
        <v>42566.363194444442</v>
      </c>
      <c r="F421" s="2">
        <v>42566.413194444453</v>
      </c>
      <c r="G421" s="3">
        <v>42566</v>
      </c>
      <c r="H421" s="3">
        <v>42566</v>
      </c>
      <c r="I421" t="s">
        <v>616</v>
      </c>
      <c r="J421" t="s">
        <v>552</v>
      </c>
      <c r="K421">
        <v>72</v>
      </c>
      <c r="L421" t="str">
        <f t="shared" si="6"/>
        <v>8:43 AM</v>
      </c>
    </row>
    <row r="422" spans="1:12" x14ac:dyDescent="0.3">
      <c r="A422">
        <v>43</v>
      </c>
      <c r="B422" t="s">
        <v>17</v>
      </c>
      <c r="C422">
        <v>6062</v>
      </c>
      <c r="D422" t="s">
        <v>12</v>
      </c>
      <c r="E422" s="2">
        <v>42566.574999999997</v>
      </c>
      <c r="F422" s="2">
        <v>42566.618750000001</v>
      </c>
      <c r="G422" s="3">
        <v>42566</v>
      </c>
      <c r="H422" s="3">
        <v>42566</v>
      </c>
      <c r="I422" t="s">
        <v>617</v>
      </c>
      <c r="J422" t="s">
        <v>482</v>
      </c>
      <c r="K422">
        <v>63</v>
      </c>
      <c r="L422" t="str">
        <f t="shared" si="6"/>
        <v>1:48 PM</v>
      </c>
    </row>
    <row r="423" spans="1:12" x14ac:dyDescent="0.3">
      <c r="A423">
        <v>44</v>
      </c>
      <c r="B423" t="s">
        <v>11</v>
      </c>
      <c r="C423">
        <v>118</v>
      </c>
      <c r="D423" t="s">
        <v>12</v>
      </c>
      <c r="E423" s="2">
        <v>42562.21597222222</v>
      </c>
      <c r="F423" s="2">
        <v>42562.244444444441</v>
      </c>
      <c r="G423" s="3">
        <v>42562</v>
      </c>
      <c r="H423" s="3">
        <v>42562</v>
      </c>
      <c r="I423" t="s">
        <v>28</v>
      </c>
      <c r="J423" t="s">
        <v>618</v>
      </c>
      <c r="K423">
        <v>41</v>
      </c>
      <c r="L423" t="str">
        <f t="shared" si="6"/>
        <v>5:11 AM</v>
      </c>
    </row>
    <row r="424" spans="1:12" x14ac:dyDescent="0.3">
      <c r="A424">
        <v>44</v>
      </c>
      <c r="B424" t="s">
        <v>11</v>
      </c>
      <c r="C424">
        <v>339</v>
      </c>
      <c r="D424" t="s">
        <v>12</v>
      </c>
      <c r="E424" s="2">
        <v>42562.325694444437</v>
      </c>
      <c r="F424" s="2">
        <v>42562.364583333343</v>
      </c>
      <c r="G424" s="3">
        <v>42562</v>
      </c>
      <c r="H424" s="3">
        <v>42562</v>
      </c>
      <c r="I424" t="s">
        <v>104</v>
      </c>
      <c r="J424" t="s">
        <v>343</v>
      </c>
      <c r="K424">
        <v>56</v>
      </c>
      <c r="L424" t="str">
        <f t="shared" si="6"/>
        <v>7:49 AM</v>
      </c>
    </row>
    <row r="425" spans="1:12" x14ac:dyDescent="0.3">
      <c r="A425">
        <v>44</v>
      </c>
      <c r="B425" t="s">
        <v>17</v>
      </c>
      <c r="C425">
        <v>766</v>
      </c>
      <c r="D425" t="s">
        <v>12</v>
      </c>
      <c r="E425" s="2">
        <v>42562.682638888888</v>
      </c>
      <c r="F425" s="2">
        <v>42562.727083333331</v>
      </c>
      <c r="G425" s="3">
        <v>42562</v>
      </c>
      <c r="H425" s="3">
        <v>42562</v>
      </c>
      <c r="I425" t="s">
        <v>411</v>
      </c>
      <c r="J425" t="s">
        <v>619</v>
      </c>
      <c r="K425">
        <v>64</v>
      </c>
      <c r="L425" t="str">
        <f t="shared" si="6"/>
        <v>4:23 PM</v>
      </c>
    </row>
    <row r="426" spans="1:12" x14ac:dyDescent="0.3">
      <c r="A426">
        <v>44</v>
      </c>
      <c r="B426" t="s">
        <v>11</v>
      </c>
      <c r="C426">
        <v>1133</v>
      </c>
      <c r="D426" t="s">
        <v>12</v>
      </c>
      <c r="E426" s="2">
        <v>42562.852083333331</v>
      </c>
      <c r="F426" s="2">
        <v>42562.896527777782</v>
      </c>
      <c r="G426" s="3">
        <v>42562</v>
      </c>
      <c r="H426" s="3">
        <v>42562</v>
      </c>
      <c r="I426" t="s">
        <v>620</v>
      </c>
      <c r="J426" t="s">
        <v>621</v>
      </c>
      <c r="K426">
        <v>64</v>
      </c>
      <c r="L426" t="str">
        <f t="shared" si="6"/>
        <v>8:27 PM</v>
      </c>
    </row>
    <row r="427" spans="1:12" x14ac:dyDescent="0.3">
      <c r="A427">
        <v>44</v>
      </c>
      <c r="B427" t="s">
        <v>17</v>
      </c>
      <c r="C427">
        <v>2458</v>
      </c>
      <c r="D427" t="s">
        <v>12</v>
      </c>
      <c r="E427" s="2">
        <v>42563.856249999997</v>
      </c>
      <c r="F427" s="2">
        <v>42563.897916666669</v>
      </c>
      <c r="G427" s="3">
        <v>42563</v>
      </c>
      <c r="H427" s="3">
        <v>42563</v>
      </c>
      <c r="I427" t="s">
        <v>280</v>
      </c>
      <c r="J427" t="s">
        <v>121</v>
      </c>
      <c r="K427">
        <v>60</v>
      </c>
      <c r="L427" t="str">
        <f t="shared" si="6"/>
        <v>8:33 PM</v>
      </c>
    </row>
    <row r="428" spans="1:12" x14ac:dyDescent="0.3">
      <c r="A428">
        <v>44</v>
      </c>
      <c r="B428" t="s">
        <v>11</v>
      </c>
      <c r="C428">
        <v>3060</v>
      </c>
      <c r="D428" t="s">
        <v>12</v>
      </c>
      <c r="E428" s="2">
        <v>42564.330555555563</v>
      </c>
      <c r="F428" s="2">
        <v>42564.383333333331</v>
      </c>
      <c r="G428" s="3">
        <v>42564</v>
      </c>
      <c r="H428" s="3">
        <v>42564</v>
      </c>
      <c r="I428" t="s">
        <v>622</v>
      </c>
      <c r="J428" t="s">
        <v>228</v>
      </c>
      <c r="K428">
        <v>76</v>
      </c>
      <c r="L428" t="str">
        <f t="shared" si="6"/>
        <v>7:56 AM</v>
      </c>
    </row>
    <row r="429" spans="1:12" x14ac:dyDescent="0.3">
      <c r="A429">
        <v>44</v>
      </c>
      <c r="B429" t="s">
        <v>17</v>
      </c>
      <c r="C429">
        <v>3653</v>
      </c>
      <c r="D429" t="s">
        <v>12</v>
      </c>
      <c r="E429" s="2">
        <v>42564.804166666669</v>
      </c>
      <c r="F429" s="2">
        <v>42564.82708333333</v>
      </c>
      <c r="G429" s="3">
        <v>42564</v>
      </c>
      <c r="H429" s="3">
        <v>42564</v>
      </c>
      <c r="I429" t="s">
        <v>245</v>
      </c>
      <c r="J429" t="s">
        <v>623</v>
      </c>
      <c r="K429">
        <v>33</v>
      </c>
      <c r="L429" t="str">
        <f t="shared" si="6"/>
        <v>7:18 PM</v>
      </c>
    </row>
    <row r="430" spans="1:12" x14ac:dyDescent="0.3">
      <c r="A430">
        <v>44</v>
      </c>
      <c r="B430" t="s">
        <v>17</v>
      </c>
      <c r="C430">
        <v>4321</v>
      </c>
      <c r="D430" t="s">
        <v>12</v>
      </c>
      <c r="E430" s="2">
        <v>42565.288888888892</v>
      </c>
      <c r="F430" s="2">
        <v>42565.324305555558</v>
      </c>
      <c r="G430" s="3">
        <v>42565</v>
      </c>
      <c r="H430" s="3">
        <v>42565</v>
      </c>
      <c r="I430" t="s">
        <v>624</v>
      </c>
      <c r="J430" t="s">
        <v>625</v>
      </c>
      <c r="K430">
        <v>51</v>
      </c>
      <c r="L430" t="str">
        <f t="shared" si="6"/>
        <v>6:56 AM</v>
      </c>
    </row>
    <row r="431" spans="1:12" x14ac:dyDescent="0.3">
      <c r="A431">
        <v>44</v>
      </c>
      <c r="B431" t="s">
        <v>11</v>
      </c>
      <c r="C431">
        <v>5672</v>
      </c>
      <c r="D431" t="s">
        <v>12</v>
      </c>
      <c r="E431" s="2">
        <v>42566.296527777777</v>
      </c>
      <c r="F431" s="2">
        <v>42566.332638888889</v>
      </c>
      <c r="G431" s="3">
        <v>42566</v>
      </c>
      <c r="H431" s="3">
        <v>42566</v>
      </c>
      <c r="I431" t="s">
        <v>236</v>
      </c>
      <c r="J431" t="s">
        <v>200</v>
      </c>
      <c r="K431">
        <v>52</v>
      </c>
      <c r="L431" t="str">
        <f t="shared" si="6"/>
        <v>7:07 AM</v>
      </c>
    </row>
    <row r="432" spans="1:12" x14ac:dyDescent="0.3">
      <c r="A432">
        <v>45</v>
      </c>
      <c r="B432" t="s">
        <v>17</v>
      </c>
      <c r="C432">
        <v>1698</v>
      </c>
      <c r="D432" t="s">
        <v>12</v>
      </c>
      <c r="E432" s="2">
        <v>42563.330555555563</v>
      </c>
      <c r="F432" s="2">
        <v>42563.37222222222</v>
      </c>
      <c r="G432" s="3">
        <v>42563</v>
      </c>
      <c r="H432" s="3">
        <v>42563</v>
      </c>
      <c r="I432" t="s">
        <v>622</v>
      </c>
      <c r="J432" t="s">
        <v>626</v>
      </c>
      <c r="K432">
        <v>60</v>
      </c>
      <c r="L432" t="str">
        <f t="shared" si="6"/>
        <v>7:56 AM</v>
      </c>
    </row>
    <row r="433" spans="1:12" x14ac:dyDescent="0.3">
      <c r="A433">
        <v>45</v>
      </c>
      <c r="B433" t="s">
        <v>17</v>
      </c>
      <c r="C433">
        <v>2098</v>
      </c>
      <c r="D433" t="s">
        <v>12</v>
      </c>
      <c r="E433" s="2">
        <v>42563.675000000003</v>
      </c>
      <c r="F433" s="2">
        <v>42563.695833333331</v>
      </c>
      <c r="G433" s="3">
        <v>42563</v>
      </c>
      <c r="H433" s="3">
        <v>42563</v>
      </c>
      <c r="I433" t="s">
        <v>437</v>
      </c>
      <c r="J433" t="s">
        <v>627</v>
      </c>
      <c r="K433">
        <v>30</v>
      </c>
      <c r="L433" t="str">
        <f t="shared" si="6"/>
        <v>4:12 PM</v>
      </c>
    </row>
    <row r="434" spans="1:12" x14ac:dyDescent="0.3">
      <c r="A434">
        <v>45</v>
      </c>
      <c r="B434" t="s">
        <v>17</v>
      </c>
      <c r="C434">
        <v>2733</v>
      </c>
      <c r="D434" t="s">
        <v>12</v>
      </c>
      <c r="E434" s="2">
        <v>42564.109027777777</v>
      </c>
      <c r="F434" s="2">
        <v>42564.15625</v>
      </c>
      <c r="G434" s="3">
        <v>42564</v>
      </c>
      <c r="H434" s="3">
        <v>42564</v>
      </c>
      <c r="I434" t="s">
        <v>117</v>
      </c>
      <c r="J434" t="s">
        <v>628</v>
      </c>
      <c r="K434">
        <v>68</v>
      </c>
      <c r="L434" t="str">
        <f t="shared" si="6"/>
        <v>2:37 AM</v>
      </c>
    </row>
    <row r="435" spans="1:12" x14ac:dyDescent="0.3">
      <c r="A435">
        <v>45</v>
      </c>
      <c r="B435" t="s">
        <v>11</v>
      </c>
      <c r="C435">
        <v>2917</v>
      </c>
      <c r="D435" t="s">
        <v>12</v>
      </c>
      <c r="E435" s="2">
        <v>42564.26458333333</v>
      </c>
      <c r="F435" s="2">
        <v>42564.286805555559</v>
      </c>
      <c r="G435" s="3">
        <v>42564</v>
      </c>
      <c r="H435" s="3">
        <v>42564</v>
      </c>
      <c r="I435" t="s">
        <v>70</v>
      </c>
      <c r="J435" t="s">
        <v>423</v>
      </c>
      <c r="K435">
        <v>32</v>
      </c>
      <c r="L435" t="str">
        <f t="shared" si="6"/>
        <v>6:21 AM</v>
      </c>
    </row>
    <row r="436" spans="1:12" x14ac:dyDescent="0.3">
      <c r="A436">
        <v>45</v>
      </c>
      <c r="B436" t="s">
        <v>11</v>
      </c>
      <c r="C436">
        <v>3151</v>
      </c>
      <c r="D436" t="s">
        <v>12</v>
      </c>
      <c r="E436" s="2">
        <v>42564.375</v>
      </c>
      <c r="F436" s="2">
        <v>42564.401388888888</v>
      </c>
      <c r="G436" s="3">
        <v>42564</v>
      </c>
      <c r="H436" s="3">
        <v>42564</v>
      </c>
      <c r="I436" t="s">
        <v>455</v>
      </c>
      <c r="J436" t="s">
        <v>629</v>
      </c>
      <c r="K436">
        <v>38</v>
      </c>
      <c r="L436" t="str">
        <f t="shared" si="6"/>
        <v>9:00 AM</v>
      </c>
    </row>
    <row r="437" spans="1:12" x14ac:dyDescent="0.3">
      <c r="A437">
        <v>45</v>
      </c>
      <c r="B437" t="s">
        <v>17</v>
      </c>
      <c r="C437">
        <v>3358</v>
      </c>
      <c r="D437" t="s">
        <v>12</v>
      </c>
      <c r="E437" s="2">
        <v>42564.5625</v>
      </c>
      <c r="F437" s="2">
        <v>42564.609722222223</v>
      </c>
      <c r="G437" s="3">
        <v>42564</v>
      </c>
      <c r="H437" s="3">
        <v>42564</v>
      </c>
      <c r="I437" t="s">
        <v>340</v>
      </c>
      <c r="J437" t="s">
        <v>630</v>
      </c>
      <c r="K437">
        <v>68</v>
      </c>
      <c r="L437" t="str">
        <f t="shared" si="6"/>
        <v>1:30 PM</v>
      </c>
    </row>
    <row r="438" spans="1:12" x14ac:dyDescent="0.3">
      <c r="A438">
        <v>45</v>
      </c>
      <c r="B438" t="s">
        <v>17</v>
      </c>
      <c r="C438">
        <v>5435</v>
      </c>
      <c r="D438" t="s">
        <v>12</v>
      </c>
      <c r="E438" s="2">
        <v>42566.119444444441</v>
      </c>
      <c r="F438" s="2">
        <v>42566.154861111107</v>
      </c>
      <c r="G438" s="3">
        <v>42566</v>
      </c>
      <c r="H438" s="3">
        <v>42566</v>
      </c>
      <c r="I438" t="s">
        <v>631</v>
      </c>
      <c r="J438" t="s">
        <v>632</v>
      </c>
      <c r="K438">
        <v>51</v>
      </c>
      <c r="L438" t="str">
        <f t="shared" si="6"/>
        <v>2:52 AM</v>
      </c>
    </row>
    <row r="439" spans="1:12" x14ac:dyDescent="0.3">
      <c r="A439">
        <v>45</v>
      </c>
      <c r="B439" t="s">
        <v>11</v>
      </c>
      <c r="C439">
        <v>5717</v>
      </c>
      <c r="D439" t="s">
        <v>12</v>
      </c>
      <c r="E439" s="2">
        <v>42566.320138888892</v>
      </c>
      <c r="F439" s="2">
        <v>42566.35</v>
      </c>
      <c r="G439" s="3">
        <v>42566</v>
      </c>
      <c r="H439" s="3">
        <v>42566</v>
      </c>
      <c r="I439" t="s">
        <v>633</v>
      </c>
      <c r="J439" t="s">
        <v>597</v>
      </c>
      <c r="K439">
        <v>43</v>
      </c>
      <c r="L439" t="str">
        <f t="shared" si="6"/>
        <v>7:41 AM</v>
      </c>
    </row>
    <row r="440" spans="1:12" x14ac:dyDescent="0.3">
      <c r="A440">
        <v>46</v>
      </c>
      <c r="B440" t="s">
        <v>11</v>
      </c>
      <c r="C440">
        <v>635</v>
      </c>
      <c r="D440" t="s">
        <v>12</v>
      </c>
      <c r="E440" s="2">
        <v>42562.517361111109</v>
      </c>
      <c r="F440" s="2">
        <v>42562.561805555553</v>
      </c>
      <c r="G440" s="3">
        <v>42562</v>
      </c>
      <c r="H440" s="3">
        <v>42562</v>
      </c>
      <c r="I440" t="s">
        <v>281</v>
      </c>
      <c r="J440" t="s">
        <v>193</v>
      </c>
      <c r="K440">
        <v>64</v>
      </c>
      <c r="L440" t="str">
        <f t="shared" si="6"/>
        <v>12:25 PM</v>
      </c>
    </row>
    <row r="441" spans="1:12" x14ac:dyDescent="0.3">
      <c r="A441">
        <v>46</v>
      </c>
      <c r="B441" t="s">
        <v>11</v>
      </c>
      <c r="C441">
        <v>1275</v>
      </c>
      <c r="D441" t="s">
        <v>12</v>
      </c>
      <c r="E441" s="2">
        <v>42562.920138888891</v>
      </c>
      <c r="F441" s="2">
        <v>42562.959722222222</v>
      </c>
      <c r="G441" s="3">
        <v>42562</v>
      </c>
      <c r="H441" s="3">
        <v>42562</v>
      </c>
      <c r="I441" t="s">
        <v>634</v>
      </c>
      <c r="J441" t="s">
        <v>472</v>
      </c>
      <c r="K441">
        <v>57</v>
      </c>
      <c r="L441" t="str">
        <f t="shared" si="6"/>
        <v>10:05 PM</v>
      </c>
    </row>
    <row r="442" spans="1:12" x14ac:dyDescent="0.3">
      <c r="A442">
        <v>46</v>
      </c>
      <c r="B442" t="s">
        <v>11</v>
      </c>
      <c r="C442">
        <v>1562</v>
      </c>
      <c r="D442" t="s">
        <v>12</v>
      </c>
      <c r="E442" s="2">
        <v>42563.261111111111</v>
      </c>
      <c r="F442" s="2">
        <v>42563.302083333343</v>
      </c>
      <c r="G442" s="3">
        <v>42563</v>
      </c>
      <c r="H442" s="3">
        <v>42563</v>
      </c>
      <c r="I442" t="s">
        <v>635</v>
      </c>
      <c r="J442" t="s">
        <v>599</v>
      </c>
      <c r="K442">
        <v>59</v>
      </c>
      <c r="L442" t="str">
        <f t="shared" si="6"/>
        <v>6:16 AM</v>
      </c>
    </row>
    <row r="443" spans="1:12" x14ac:dyDescent="0.3">
      <c r="A443">
        <v>46</v>
      </c>
      <c r="B443" t="s">
        <v>11</v>
      </c>
      <c r="C443">
        <v>2908</v>
      </c>
      <c r="D443" t="s">
        <v>12</v>
      </c>
      <c r="E443" s="2">
        <v>42564.259722222218</v>
      </c>
      <c r="F443" s="2">
        <v>42564.303472222222</v>
      </c>
      <c r="G443" s="3">
        <v>42564</v>
      </c>
      <c r="H443" s="3">
        <v>42564</v>
      </c>
      <c r="I443" t="s">
        <v>436</v>
      </c>
      <c r="J443" t="s">
        <v>553</v>
      </c>
      <c r="K443">
        <v>63</v>
      </c>
      <c r="L443" t="str">
        <f t="shared" si="6"/>
        <v>6:14 AM</v>
      </c>
    </row>
    <row r="444" spans="1:12" x14ac:dyDescent="0.3">
      <c r="A444">
        <v>46</v>
      </c>
      <c r="B444" t="s">
        <v>17</v>
      </c>
      <c r="C444">
        <v>3414</v>
      </c>
      <c r="D444" t="s">
        <v>12</v>
      </c>
      <c r="E444" s="2">
        <v>42564.644444444442</v>
      </c>
      <c r="F444" s="2">
        <v>42564.697222222218</v>
      </c>
      <c r="G444" s="3">
        <v>42564</v>
      </c>
      <c r="H444" s="3">
        <v>42564</v>
      </c>
      <c r="I444" t="s">
        <v>636</v>
      </c>
      <c r="J444" t="s">
        <v>526</v>
      </c>
      <c r="K444">
        <v>76</v>
      </c>
      <c r="L444" t="str">
        <f t="shared" si="6"/>
        <v>3:28 PM</v>
      </c>
    </row>
    <row r="445" spans="1:12" x14ac:dyDescent="0.3">
      <c r="A445">
        <v>46</v>
      </c>
      <c r="B445" t="s">
        <v>11</v>
      </c>
      <c r="C445">
        <v>3638</v>
      </c>
      <c r="D445" t="s">
        <v>12</v>
      </c>
      <c r="E445" s="2">
        <v>42564.79791666667</v>
      </c>
      <c r="F445" s="2">
        <v>42564.831944444442</v>
      </c>
      <c r="G445" s="3">
        <v>42564</v>
      </c>
      <c r="H445" s="3">
        <v>42564</v>
      </c>
      <c r="I445" t="s">
        <v>432</v>
      </c>
      <c r="J445" t="s">
        <v>637</v>
      </c>
      <c r="K445">
        <v>49</v>
      </c>
      <c r="L445" t="str">
        <f t="shared" si="6"/>
        <v>7:09 PM</v>
      </c>
    </row>
    <row r="446" spans="1:12" x14ac:dyDescent="0.3">
      <c r="A446">
        <v>46</v>
      </c>
      <c r="B446" t="s">
        <v>11</v>
      </c>
      <c r="C446">
        <v>5132</v>
      </c>
      <c r="D446" t="s">
        <v>12</v>
      </c>
      <c r="E446" s="2">
        <v>42565.84097222222</v>
      </c>
      <c r="F446" s="2">
        <v>42565.861111111109</v>
      </c>
      <c r="G446" s="3">
        <v>42565</v>
      </c>
      <c r="H446" s="3">
        <v>42565</v>
      </c>
      <c r="I446" t="s">
        <v>638</v>
      </c>
      <c r="J446" t="s">
        <v>257</v>
      </c>
      <c r="K446">
        <v>29</v>
      </c>
      <c r="L446" t="str">
        <f t="shared" si="6"/>
        <v>8:11 PM</v>
      </c>
    </row>
    <row r="447" spans="1:12" x14ac:dyDescent="0.3">
      <c r="A447">
        <v>46</v>
      </c>
      <c r="B447" t="s">
        <v>17</v>
      </c>
      <c r="C447">
        <v>5422</v>
      </c>
      <c r="D447" t="s">
        <v>12</v>
      </c>
      <c r="E447" s="2">
        <v>42566.089583333327</v>
      </c>
      <c r="F447" s="2">
        <v>42566.131249999999</v>
      </c>
      <c r="G447" s="3">
        <v>42566</v>
      </c>
      <c r="H447" s="3">
        <v>42566</v>
      </c>
      <c r="I447" t="s">
        <v>639</v>
      </c>
      <c r="J447" t="s">
        <v>640</v>
      </c>
      <c r="K447">
        <v>60</v>
      </c>
      <c r="L447" t="str">
        <f t="shared" si="6"/>
        <v>2:09 AM</v>
      </c>
    </row>
    <row r="448" spans="1:12" x14ac:dyDescent="0.3">
      <c r="A448">
        <v>46</v>
      </c>
      <c r="B448" t="s">
        <v>17</v>
      </c>
      <c r="C448">
        <v>5724</v>
      </c>
      <c r="D448" t="s">
        <v>12</v>
      </c>
      <c r="E448" s="2">
        <v>42566.319444444453</v>
      </c>
      <c r="F448" s="2">
        <v>42566.366666666669</v>
      </c>
      <c r="G448" s="3">
        <v>42566</v>
      </c>
      <c r="H448" s="3">
        <v>42566</v>
      </c>
      <c r="I448" t="s">
        <v>114</v>
      </c>
      <c r="J448" t="s">
        <v>641</v>
      </c>
      <c r="K448">
        <v>68</v>
      </c>
      <c r="L448" t="str">
        <f t="shared" si="6"/>
        <v>7:40 AM</v>
      </c>
    </row>
    <row r="449" spans="1:12" x14ac:dyDescent="0.3">
      <c r="A449">
        <v>46</v>
      </c>
      <c r="B449" t="s">
        <v>11</v>
      </c>
      <c r="C449">
        <v>6026</v>
      </c>
      <c r="D449" t="s">
        <v>12</v>
      </c>
      <c r="E449" s="2">
        <v>42566.534722222219</v>
      </c>
      <c r="F449" s="2">
        <v>42566.565972222219</v>
      </c>
      <c r="G449" s="3">
        <v>42566</v>
      </c>
      <c r="H449" s="3">
        <v>42566</v>
      </c>
      <c r="I449" t="s">
        <v>642</v>
      </c>
      <c r="J449" t="s">
        <v>643</v>
      </c>
      <c r="K449">
        <v>45</v>
      </c>
      <c r="L449" t="str">
        <f t="shared" si="6"/>
        <v>12:50 PM</v>
      </c>
    </row>
    <row r="450" spans="1:12" x14ac:dyDescent="0.3">
      <c r="A450">
        <v>46</v>
      </c>
      <c r="B450" t="s">
        <v>17</v>
      </c>
      <c r="C450">
        <v>6416</v>
      </c>
      <c r="D450" t="s">
        <v>12</v>
      </c>
      <c r="E450" s="2">
        <v>42566.820833333331</v>
      </c>
      <c r="F450" s="2">
        <v>42566.852083333331</v>
      </c>
      <c r="G450" s="3">
        <v>42566</v>
      </c>
      <c r="H450" s="3">
        <v>42566</v>
      </c>
      <c r="I450" t="s">
        <v>488</v>
      </c>
      <c r="J450" t="s">
        <v>620</v>
      </c>
      <c r="K450">
        <v>45</v>
      </c>
      <c r="L450" t="str">
        <f t="shared" ref="L450:L513" si="7">TEXT(I450, "h:mm AM/PM")</f>
        <v>7:42 PM</v>
      </c>
    </row>
    <row r="451" spans="1:12" x14ac:dyDescent="0.3">
      <c r="A451">
        <v>47</v>
      </c>
      <c r="B451" t="s">
        <v>11</v>
      </c>
      <c r="C451">
        <v>995</v>
      </c>
      <c r="D451" t="s">
        <v>12</v>
      </c>
      <c r="E451" s="2">
        <v>42562.799305555563</v>
      </c>
      <c r="F451" s="2">
        <v>42562.814583333333</v>
      </c>
      <c r="G451" s="3">
        <v>42562</v>
      </c>
      <c r="H451" s="3">
        <v>42562</v>
      </c>
      <c r="I451" t="s">
        <v>644</v>
      </c>
      <c r="J451" t="s">
        <v>341</v>
      </c>
      <c r="K451">
        <v>22</v>
      </c>
      <c r="L451" t="str">
        <f t="shared" si="7"/>
        <v>7:11 PM</v>
      </c>
    </row>
    <row r="452" spans="1:12" x14ac:dyDescent="0.3">
      <c r="A452">
        <v>47</v>
      </c>
      <c r="B452" t="s">
        <v>17</v>
      </c>
      <c r="C452">
        <v>1771</v>
      </c>
      <c r="D452" t="s">
        <v>12</v>
      </c>
      <c r="E452" s="2">
        <v>42563.37222222222</v>
      </c>
      <c r="F452" s="2">
        <v>42563.393750000003</v>
      </c>
      <c r="G452" s="3">
        <v>42563</v>
      </c>
      <c r="H452" s="3">
        <v>42563</v>
      </c>
      <c r="I452" t="s">
        <v>626</v>
      </c>
      <c r="J452" t="s">
        <v>72</v>
      </c>
      <c r="K452">
        <v>31</v>
      </c>
      <c r="L452" t="str">
        <f t="shared" si="7"/>
        <v>8:56 AM</v>
      </c>
    </row>
    <row r="453" spans="1:12" x14ac:dyDescent="0.3">
      <c r="A453">
        <v>47</v>
      </c>
      <c r="B453" t="s">
        <v>11</v>
      </c>
      <c r="C453">
        <v>2729</v>
      </c>
      <c r="D453" t="s">
        <v>12</v>
      </c>
      <c r="E453" s="2">
        <v>42564.10833333333</v>
      </c>
      <c r="F453" s="2">
        <v>42564.127083333333</v>
      </c>
      <c r="G453" s="3">
        <v>42564</v>
      </c>
      <c r="H453" s="3">
        <v>42564</v>
      </c>
      <c r="I453" t="s">
        <v>645</v>
      </c>
      <c r="J453" t="s">
        <v>646</v>
      </c>
      <c r="K453">
        <v>27</v>
      </c>
      <c r="L453" t="str">
        <f t="shared" si="7"/>
        <v>2:36 AM</v>
      </c>
    </row>
    <row r="454" spans="1:12" x14ac:dyDescent="0.3">
      <c r="A454">
        <v>47</v>
      </c>
      <c r="B454" t="s">
        <v>17</v>
      </c>
      <c r="C454">
        <v>3416</v>
      </c>
      <c r="D454" t="s">
        <v>12</v>
      </c>
      <c r="E454" s="2">
        <v>42564.646527777782</v>
      </c>
      <c r="F454" s="2">
        <v>42564.67083333333</v>
      </c>
      <c r="G454" s="3">
        <v>42564</v>
      </c>
      <c r="H454" s="3">
        <v>42564</v>
      </c>
      <c r="I454" t="s">
        <v>647</v>
      </c>
      <c r="J454" t="s">
        <v>648</v>
      </c>
      <c r="K454">
        <v>35</v>
      </c>
      <c r="L454" t="str">
        <f t="shared" si="7"/>
        <v>3:31 PM</v>
      </c>
    </row>
    <row r="455" spans="1:12" x14ac:dyDescent="0.3">
      <c r="A455">
        <v>47</v>
      </c>
      <c r="B455" t="s">
        <v>17</v>
      </c>
      <c r="C455">
        <v>4286</v>
      </c>
      <c r="D455" t="s">
        <v>12</v>
      </c>
      <c r="E455" s="2">
        <v>42565.274305555547</v>
      </c>
      <c r="F455" s="2">
        <v>42565.315972222219</v>
      </c>
      <c r="G455" s="3">
        <v>42565</v>
      </c>
      <c r="H455" s="3">
        <v>42565</v>
      </c>
      <c r="I455" t="s">
        <v>319</v>
      </c>
      <c r="J455" t="s">
        <v>649</v>
      </c>
      <c r="K455">
        <v>60</v>
      </c>
      <c r="L455" t="str">
        <f t="shared" si="7"/>
        <v>6:35 AM</v>
      </c>
    </row>
    <row r="456" spans="1:12" x14ac:dyDescent="0.3">
      <c r="A456">
        <v>47</v>
      </c>
      <c r="B456" t="s">
        <v>11</v>
      </c>
      <c r="C456">
        <v>5012</v>
      </c>
      <c r="D456" t="s">
        <v>12</v>
      </c>
      <c r="E456" s="2">
        <v>42565.790972222218</v>
      </c>
      <c r="F456" s="2">
        <v>42565.836805555547</v>
      </c>
      <c r="G456" s="3">
        <v>42565</v>
      </c>
      <c r="H456" s="3">
        <v>42565</v>
      </c>
      <c r="I456" t="s">
        <v>457</v>
      </c>
      <c r="J456" t="s">
        <v>532</v>
      </c>
      <c r="K456">
        <v>66</v>
      </c>
      <c r="L456" t="str">
        <f t="shared" si="7"/>
        <v>6:59 PM</v>
      </c>
    </row>
    <row r="457" spans="1:12" x14ac:dyDescent="0.3">
      <c r="A457">
        <v>47</v>
      </c>
      <c r="B457" t="s">
        <v>11</v>
      </c>
      <c r="C457">
        <v>6761</v>
      </c>
      <c r="D457" t="s">
        <v>12</v>
      </c>
      <c r="E457" s="2">
        <v>42566.003472222219</v>
      </c>
      <c r="F457" s="2">
        <v>42566.032638888893</v>
      </c>
      <c r="G457" s="3">
        <v>42566</v>
      </c>
      <c r="H457" s="3">
        <v>42566</v>
      </c>
      <c r="I457" t="s">
        <v>650</v>
      </c>
      <c r="J457" t="s">
        <v>651</v>
      </c>
      <c r="K457">
        <v>42</v>
      </c>
      <c r="L457" t="str">
        <f t="shared" si="7"/>
        <v>12:05 AM</v>
      </c>
    </row>
    <row r="458" spans="1:12" x14ac:dyDescent="0.3">
      <c r="A458">
        <v>47</v>
      </c>
      <c r="B458" t="s">
        <v>17</v>
      </c>
      <c r="C458">
        <v>5638</v>
      </c>
      <c r="D458" t="s">
        <v>12</v>
      </c>
      <c r="E458" s="2">
        <v>42566.277777777781</v>
      </c>
      <c r="F458" s="2">
        <v>42566.304166666669</v>
      </c>
      <c r="G458" s="3">
        <v>42566</v>
      </c>
      <c r="H458" s="3">
        <v>42566</v>
      </c>
      <c r="I458" t="s">
        <v>652</v>
      </c>
      <c r="J458" t="s">
        <v>475</v>
      </c>
      <c r="K458">
        <v>38</v>
      </c>
      <c r="L458" t="str">
        <f t="shared" si="7"/>
        <v>6:40 AM</v>
      </c>
    </row>
    <row r="459" spans="1:12" x14ac:dyDescent="0.3">
      <c r="A459">
        <v>47</v>
      </c>
      <c r="B459" t="s">
        <v>11</v>
      </c>
      <c r="C459">
        <v>6191</v>
      </c>
      <c r="D459" t="s">
        <v>12</v>
      </c>
      <c r="E459" s="2">
        <v>42566.720138888893</v>
      </c>
      <c r="F459" s="2">
        <v>42566.761111111111</v>
      </c>
      <c r="G459" s="3">
        <v>42566</v>
      </c>
      <c r="H459" s="3">
        <v>42566</v>
      </c>
      <c r="I459" t="s">
        <v>653</v>
      </c>
      <c r="J459" t="s">
        <v>654</v>
      </c>
      <c r="K459">
        <v>59</v>
      </c>
      <c r="L459" t="str">
        <f t="shared" si="7"/>
        <v>5:17 PM</v>
      </c>
    </row>
    <row r="460" spans="1:12" x14ac:dyDescent="0.3">
      <c r="A460">
        <v>48</v>
      </c>
      <c r="B460" t="s">
        <v>17</v>
      </c>
      <c r="C460">
        <v>443</v>
      </c>
      <c r="D460" t="s">
        <v>12</v>
      </c>
      <c r="E460" s="2">
        <v>42562.378472222219</v>
      </c>
      <c r="F460" s="2">
        <v>42562.40625</v>
      </c>
      <c r="G460" s="3">
        <v>42562</v>
      </c>
      <c r="H460" s="3">
        <v>42562</v>
      </c>
      <c r="I460" t="s">
        <v>533</v>
      </c>
      <c r="J460" t="s">
        <v>489</v>
      </c>
      <c r="K460">
        <v>40</v>
      </c>
      <c r="L460" t="str">
        <f t="shared" si="7"/>
        <v>9:05 AM</v>
      </c>
    </row>
    <row r="461" spans="1:12" x14ac:dyDescent="0.3">
      <c r="A461">
        <v>48</v>
      </c>
      <c r="B461" t="s">
        <v>17</v>
      </c>
      <c r="C461">
        <v>1299</v>
      </c>
      <c r="D461" t="s">
        <v>12</v>
      </c>
      <c r="E461" s="2">
        <v>42562.931944444441</v>
      </c>
      <c r="F461" s="2">
        <v>42562.962500000001</v>
      </c>
      <c r="G461" s="3">
        <v>42562</v>
      </c>
      <c r="H461" s="3">
        <v>42562</v>
      </c>
      <c r="I461" t="s">
        <v>655</v>
      </c>
      <c r="J461" t="s">
        <v>656</v>
      </c>
      <c r="K461">
        <v>44</v>
      </c>
      <c r="L461" t="str">
        <f t="shared" si="7"/>
        <v>10:22 PM</v>
      </c>
    </row>
    <row r="462" spans="1:12" x14ac:dyDescent="0.3">
      <c r="A462">
        <v>48</v>
      </c>
      <c r="B462" t="s">
        <v>11</v>
      </c>
      <c r="C462">
        <v>1637</v>
      </c>
      <c r="D462" t="s">
        <v>12</v>
      </c>
      <c r="E462" s="2">
        <v>42563.29791666667</v>
      </c>
      <c r="F462" s="2">
        <v>42563.34375</v>
      </c>
      <c r="G462" s="3">
        <v>42563</v>
      </c>
      <c r="H462" s="3">
        <v>42563</v>
      </c>
      <c r="I462" t="s">
        <v>375</v>
      </c>
      <c r="J462" t="s">
        <v>521</v>
      </c>
      <c r="K462">
        <v>66</v>
      </c>
      <c r="L462" t="str">
        <f t="shared" si="7"/>
        <v>7:09 AM</v>
      </c>
    </row>
    <row r="463" spans="1:12" x14ac:dyDescent="0.3">
      <c r="A463">
        <v>48</v>
      </c>
      <c r="B463" t="s">
        <v>11</v>
      </c>
      <c r="C463">
        <v>2099</v>
      </c>
      <c r="D463" t="s">
        <v>12</v>
      </c>
      <c r="E463" s="2">
        <v>42563.668749999997</v>
      </c>
      <c r="F463" s="2">
        <v>42563.719444444447</v>
      </c>
      <c r="G463" s="3">
        <v>42563</v>
      </c>
      <c r="H463" s="3">
        <v>42563</v>
      </c>
      <c r="I463" t="s">
        <v>657</v>
      </c>
      <c r="J463" t="s">
        <v>658</v>
      </c>
      <c r="K463">
        <v>73</v>
      </c>
      <c r="L463" t="str">
        <f t="shared" si="7"/>
        <v>4:03 PM</v>
      </c>
    </row>
    <row r="464" spans="1:12" x14ac:dyDescent="0.3">
      <c r="A464">
        <v>48</v>
      </c>
      <c r="B464" t="s">
        <v>11</v>
      </c>
      <c r="C464">
        <v>2349</v>
      </c>
      <c r="D464" t="s">
        <v>12</v>
      </c>
      <c r="E464" s="2">
        <v>42563.806944444441</v>
      </c>
      <c r="F464" s="2">
        <v>42563.838194444441</v>
      </c>
      <c r="G464" s="3">
        <v>42563</v>
      </c>
      <c r="H464" s="3">
        <v>42563</v>
      </c>
      <c r="I464" t="s">
        <v>659</v>
      </c>
      <c r="J464" t="s">
        <v>660</v>
      </c>
      <c r="K464">
        <v>45</v>
      </c>
      <c r="L464" t="str">
        <f t="shared" si="7"/>
        <v>7:22 PM</v>
      </c>
    </row>
    <row r="465" spans="1:12" x14ac:dyDescent="0.3">
      <c r="A465">
        <v>48</v>
      </c>
      <c r="B465" t="s">
        <v>17</v>
      </c>
      <c r="C465">
        <v>3081</v>
      </c>
      <c r="D465" t="s">
        <v>12</v>
      </c>
      <c r="E465" s="2">
        <v>42564.340277777781</v>
      </c>
      <c r="F465" s="2">
        <v>42564.365972222222</v>
      </c>
      <c r="G465" s="3">
        <v>42564</v>
      </c>
      <c r="H465" s="3">
        <v>42564</v>
      </c>
      <c r="I465" t="s">
        <v>428</v>
      </c>
      <c r="J465" t="s">
        <v>661</v>
      </c>
      <c r="K465">
        <v>37</v>
      </c>
      <c r="L465" t="str">
        <f t="shared" si="7"/>
        <v>8:10 AM</v>
      </c>
    </row>
    <row r="466" spans="1:12" x14ac:dyDescent="0.3">
      <c r="A466">
        <v>48</v>
      </c>
      <c r="B466" t="s">
        <v>11</v>
      </c>
      <c r="C466">
        <v>3555</v>
      </c>
      <c r="D466" t="s">
        <v>12</v>
      </c>
      <c r="E466" s="2">
        <v>42564.755555555559</v>
      </c>
      <c r="F466" s="2">
        <v>42564.796527777777</v>
      </c>
      <c r="G466" s="3">
        <v>42564</v>
      </c>
      <c r="H466" s="3">
        <v>42564</v>
      </c>
      <c r="I466" t="s">
        <v>425</v>
      </c>
      <c r="J466" t="s">
        <v>662</v>
      </c>
      <c r="K466">
        <v>59</v>
      </c>
      <c r="L466" t="str">
        <f t="shared" si="7"/>
        <v>6:08 PM</v>
      </c>
    </row>
    <row r="467" spans="1:12" x14ac:dyDescent="0.3">
      <c r="A467">
        <v>48</v>
      </c>
      <c r="B467" t="s">
        <v>17</v>
      </c>
      <c r="C467">
        <v>3798</v>
      </c>
      <c r="D467" t="s">
        <v>12</v>
      </c>
      <c r="E467" s="2">
        <v>42564.871527777781</v>
      </c>
      <c r="F467" s="2">
        <v>42564.90347222222</v>
      </c>
      <c r="G467" s="3">
        <v>42564</v>
      </c>
      <c r="H467" s="3">
        <v>42564</v>
      </c>
      <c r="I467" t="s">
        <v>497</v>
      </c>
      <c r="J467" t="s">
        <v>663</v>
      </c>
      <c r="K467">
        <v>46</v>
      </c>
      <c r="L467" t="str">
        <f t="shared" si="7"/>
        <v>8:55 PM</v>
      </c>
    </row>
    <row r="468" spans="1:12" x14ac:dyDescent="0.3">
      <c r="A468">
        <v>48</v>
      </c>
      <c r="B468" t="s">
        <v>11</v>
      </c>
      <c r="C468">
        <v>3982</v>
      </c>
      <c r="D468" t="s">
        <v>12</v>
      </c>
      <c r="E468" s="2">
        <v>42564.969444444447</v>
      </c>
      <c r="F468" s="2">
        <v>42565.023611111108</v>
      </c>
      <c r="G468" s="3">
        <v>42564</v>
      </c>
      <c r="H468" s="3">
        <v>42565</v>
      </c>
      <c r="I468" t="s">
        <v>664</v>
      </c>
      <c r="J468" t="s">
        <v>394</v>
      </c>
      <c r="K468">
        <v>78</v>
      </c>
      <c r="L468" t="str">
        <f t="shared" si="7"/>
        <v>11:16 PM</v>
      </c>
    </row>
    <row r="469" spans="1:12" x14ac:dyDescent="0.3">
      <c r="A469">
        <v>48</v>
      </c>
      <c r="B469" t="s">
        <v>11</v>
      </c>
      <c r="C469">
        <v>4082</v>
      </c>
      <c r="D469" t="s">
        <v>12</v>
      </c>
      <c r="E469" s="2">
        <v>42565.109027777777</v>
      </c>
      <c r="F469" s="2">
        <v>42565.140972222223</v>
      </c>
      <c r="G469" s="3">
        <v>42565</v>
      </c>
      <c r="H469" s="3">
        <v>42565</v>
      </c>
      <c r="I469" t="s">
        <v>117</v>
      </c>
      <c r="J469" t="s">
        <v>665</v>
      </c>
      <c r="K469">
        <v>46</v>
      </c>
      <c r="L469" t="str">
        <f t="shared" si="7"/>
        <v>2:37 AM</v>
      </c>
    </row>
    <row r="470" spans="1:12" x14ac:dyDescent="0.3">
      <c r="A470">
        <v>48</v>
      </c>
      <c r="B470" t="s">
        <v>17</v>
      </c>
      <c r="C470">
        <v>4672</v>
      </c>
      <c r="D470" t="s">
        <v>12</v>
      </c>
      <c r="E470" s="2">
        <v>42565.525000000001</v>
      </c>
      <c r="F470" s="2">
        <v>42565.574305555558</v>
      </c>
      <c r="G470" s="3">
        <v>42565</v>
      </c>
      <c r="H470" s="3">
        <v>42565</v>
      </c>
      <c r="I470" t="s">
        <v>46</v>
      </c>
      <c r="J470" t="s">
        <v>481</v>
      </c>
      <c r="K470">
        <v>71</v>
      </c>
      <c r="L470" t="str">
        <f t="shared" si="7"/>
        <v>12:36 PM</v>
      </c>
    </row>
    <row r="471" spans="1:12" x14ac:dyDescent="0.3">
      <c r="A471">
        <v>48</v>
      </c>
      <c r="B471" t="s">
        <v>17</v>
      </c>
      <c r="C471">
        <v>4937</v>
      </c>
      <c r="D471" t="s">
        <v>12</v>
      </c>
      <c r="E471" s="2">
        <v>42565.765277777777</v>
      </c>
      <c r="F471" s="2">
        <v>42565.801388888889</v>
      </c>
      <c r="G471" s="3">
        <v>42565</v>
      </c>
      <c r="H471" s="3">
        <v>42565</v>
      </c>
      <c r="I471" t="s">
        <v>197</v>
      </c>
      <c r="J471" t="s">
        <v>198</v>
      </c>
      <c r="K471">
        <v>52</v>
      </c>
      <c r="L471" t="str">
        <f t="shared" si="7"/>
        <v>6:22 PM</v>
      </c>
    </row>
    <row r="472" spans="1:12" x14ac:dyDescent="0.3">
      <c r="A472">
        <v>48</v>
      </c>
      <c r="B472" t="s">
        <v>11</v>
      </c>
      <c r="C472">
        <v>5594</v>
      </c>
      <c r="D472" t="s">
        <v>12</v>
      </c>
      <c r="E472" s="2">
        <v>42566.253472222219</v>
      </c>
      <c r="F472" s="2">
        <v>42566.293055555558</v>
      </c>
      <c r="G472" s="3">
        <v>42566</v>
      </c>
      <c r="H472" s="3">
        <v>42566</v>
      </c>
      <c r="I472" t="s">
        <v>401</v>
      </c>
      <c r="J472" t="s">
        <v>381</v>
      </c>
      <c r="K472">
        <v>57</v>
      </c>
      <c r="L472" t="str">
        <f t="shared" si="7"/>
        <v>6:05 AM</v>
      </c>
    </row>
    <row r="473" spans="1:12" x14ac:dyDescent="0.3">
      <c r="A473">
        <v>49</v>
      </c>
      <c r="B473" t="s">
        <v>17</v>
      </c>
      <c r="C473">
        <v>540</v>
      </c>
      <c r="D473" t="s">
        <v>12</v>
      </c>
      <c r="E473" s="2">
        <v>42562.413888888892</v>
      </c>
      <c r="F473" s="2">
        <v>42562.452777777777</v>
      </c>
      <c r="G473" s="3">
        <v>42562</v>
      </c>
      <c r="H473" s="3">
        <v>42562</v>
      </c>
      <c r="I473" t="s">
        <v>666</v>
      </c>
      <c r="J473" t="s">
        <v>181</v>
      </c>
      <c r="K473">
        <v>56</v>
      </c>
      <c r="L473" t="str">
        <f t="shared" si="7"/>
        <v>9:56 AM</v>
      </c>
    </row>
    <row r="474" spans="1:12" x14ac:dyDescent="0.3">
      <c r="A474">
        <v>49</v>
      </c>
      <c r="B474" t="s">
        <v>17</v>
      </c>
      <c r="C474">
        <v>1533</v>
      </c>
      <c r="D474" t="s">
        <v>12</v>
      </c>
      <c r="E474" s="2">
        <v>42563.24722222222</v>
      </c>
      <c r="F474" s="2">
        <v>42563.272222222222</v>
      </c>
      <c r="G474" s="3">
        <v>42563</v>
      </c>
      <c r="H474" s="3">
        <v>42563</v>
      </c>
      <c r="I474" t="s">
        <v>160</v>
      </c>
      <c r="J474" t="s">
        <v>667</v>
      </c>
      <c r="K474">
        <v>36</v>
      </c>
      <c r="L474" t="str">
        <f t="shared" si="7"/>
        <v>5:56 AM</v>
      </c>
    </row>
    <row r="475" spans="1:12" x14ac:dyDescent="0.3">
      <c r="A475">
        <v>49</v>
      </c>
      <c r="B475" t="s">
        <v>17</v>
      </c>
      <c r="C475">
        <v>2359</v>
      </c>
      <c r="D475" t="s">
        <v>12</v>
      </c>
      <c r="E475" s="2">
        <v>42563.813194444447</v>
      </c>
      <c r="F475" s="2">
        <v>42563.852777777778</v>
      </c>
      <c r="G475" s="3">
        <v>42563</v>
      </c>
      <c r="H475" s="3">
        <v>42563</v>
      </c>
      <c r="I475" t="s">
        <v>128</v>
      </c>
      <c r="J475" t="s">
        <v>347</v>
      </c>
      <c r="K475">
        <v>57</v>
      </c>
      <c r="L475" t="str">
        <f t="shared" si="7"/>
        <v>7:31 PM</v>
      </c>
    </row>
    <row r="476" spans="1:12" x14ac:dyDescent="0.3">
      <c r="A476">
        <v>49</v>
      </c>
      <c r="B476" t="s">
        <v>17</v>
      </c>
      <c r="C476">
        <v>2603</v>
      </c>
      <c r="D476" t="s">
        <v>12</v>
      </c>
      <c r="E476" s="2">
        <v>42563.916666666657</v>
      </c>
      <c r="F476" s="2">
        <v>42563.95208333333</v>
      </c>
      <c r="G476" s="3">
        <v>42563</v>
      </c>
      <c r="H476" s="3">
        <v>42563</v>
      </c>
      <c r="I476" t="s">
        <v>668</v>
      </c>
      <c r="J476" t="s">
        <v>62</v>
      </c>
      <c r="K476">
        <v>51</v>
      </c>
      <c r="L476" t="str">
        <f t="shared" si="7"/>
        <v>10:00 PM</v>
      </c>
    </row>
    <row r="477" spans="1:12" x14ac:dyDescent="0.3">
      <c r="A477">
        <v>49</v>
      </c>
      <c r="B477" t="s">
        <v>11</v>
      </c>
      <c r="C477">
        <v>2965</v>
      </c>
      <c r="D477" t="s">
        <v>12</v>
      </c>
      <c r="E477" s="2">
        <v>42564.288888888892</v>
      </c>
      <c r="F477" s="2">
        <v>42564.309027777781</v>
      </c>
      <c r="G477" s="3">
        <v>42564</v>
      </c>
      <c r="H477" s="3">
        <v>42564</v>
      </c>
      <c r="I477" t="s">
        <v>624</v>
      </c>
      <c r="J477" t="s">
        <v>32</v>
      </c>
      <c r="K477">
        <v>29</v>
      </c>
      <c r="L477" t="str">
        <f t="shared" si="7"/>
        <v>6:56 AM</v>
      </c>
    </row>
    <row r="478" spans="1:12" x14ac:dyDescent="0.3">
      <c r="A478">
        <v>49</v>
      </c>
      <c r="B478" t="s">
        <v>17</v>
      </c>
      <c r="C478">
        <v>4002</v>
      </c>
      <c r="D478" t="s">
        <v>12</v>
      </c>
      <c r="E478" s="2">
        <v>42564.98541666667</v>
      </c>
      <c r="F478" s="2">
        <v>42565.034722222219</v>
      </c>
      <c r="G478" s="3">
        <v>42564</v>
      </c>
      <c r="H478" s="3">
        <v>42565</v>
      </c>
      <c r="I478" t="s">
        <v>157</v>
      </c>
      <c r="J478" t="s">
        <v>669</v>
      </c>
      <c r="K478">
        <v>71</v>
      </c>
      <c r="L478" t="str">
        <f t="shared" si="7"/>
        <v>11:39 PM</v>
      </c>
    </row>
    <row r="479" spans="1:12" x14ac:dyDescent="0.3">
      <c r="A479">
        <v>49</v>
      </c>
      <c r="B479" t="s">
        <v>11</v>
      </c>
      <c r="C479">
        <v>4364</v>
      </c>
      <c r="D479" t="s">
        <v>12</v>
      </c>
      <c r="E479" s="2">
        <v>42565.30972222222</v>
      </c>
      <c r="F479" s="2">
        <v>42565.338194444441</v>
      </c>
      <c r="G479" s="3">
        <v>42565</v>
      </c>
      <c r="H479" s="3">
        <v>42565</v>
      </c>
      <c r="I479" t="s">
        <v>548</v>
      </c>
      <c r="J479" t="s">
        <v>670</v>
      </c>
      <c r="K479">
        <v>41</v>
      </c>
      <c r="L479" t="str">
        <f t="shared" si="7"/>
        <v>7:26 AM</v>
      </c>
    </row>
    <row r="480" spans="1:12" x14ac:dyDescent="0.3">
      <c r="A480">
        <v>49</v>
      </c>
      <c r="B480" t="s">
        <v>11</v>
      </c>
      <c r="C480">
        <v>4614</v>
      </c>
      <c r="D480" t="s">
        <v>12</v>
      </c>
      <c r="E480" s="2">
        <v>42565.45208333333</v>
      </c>
      <c r="F480" s="2">
        <v>42565.477777777778</v>
      </c>
      <c r="G480" s="3">
        <v>42565</v>
      </c>
      <c r="H480" s="3">
        <v>42565</v>
      </c>
      <c r="I480" t="s">
        <v>671</v>
      </c>
      <c r="J480" t="s">
        <v>672</v>
      </c>
      <c r="K480">
        <v>37</v>
      </c>
      <c r="L480" t="str">
        <f t="shared" si="7"/>
        <v>10:51 AM</v>
      </c>
    </row>
    <row r="481" spans="1:12" x14ac:dyDescent="0.3">
      <c r="A481">
        <v>49</v>
      </c>
      <c r="B481" t="s">
        <v>11</v>
      </c>
      <c r="C481">
        <v>5235</v>
      </c>
      <c r="D481" t="s">
        <v>12</v>
      </c>
      <c r="E481" s="2">
        <v>42565.880555555559</v>
      </c>
      <c r="F481" s="2">
        <v>42565.916666666657</v>
      </c>
      <c r="G481" s="3">
        <v>42565</v>
      </c>
      <c r="H481" s="3">
        <v>42565</v>
      </c>
      <c r="I481" t="s">
        <v>20</v>
      </c>
      <c r="J481" t="s">
        <v>668</v>
      </c>
      <c r="K481">
        <v>52</v>
      </c>
      <c r="L481" t="str">
        <f t="shared" si="7"/>
        <v>9:08 PM</v>
      </c>
    </row>
    <row r="482" spans="1:12" x14ac:dyDescent="0.3">
      <c r="A482">
        <v>49</v>
      </c>
      <c r="B482" t="s">
        <v>11</v>
      </c>
      <c r="C482">
        <v>5979</v>
      </c>
      <c r="D482" t="s">
        <v>12</v>
      </c>
      <c r="E482" s="2">
        <v>42566.482638888891</v>
      </c>
      <c r="F482" s="2">
        <v>42566.507638888892</v>
      </c>
      <c r="G482" s="3">
        <v>42566</v>
      </c>
      <c r="H482" s="3">
        <v>42566</v>
      </c>
      <c r="I482" t="s">
        <v>673</v>
      </c>
      <c r="J482" t="s">
        <v>674</v>
      </c>
      <c r="K482">
        <v>36</v>
      </c>
      <c r="L482" t="str">
        <f t="shared" si="7"/>
        <v>11:35 AM</v>
      </c>
    </row>
    <row r="483" spans="1:12" x14ac:dyDescent="0.3">
      <c r="A483">
        <v>49</v>
      </c>
      <c r="B483" t="s">
        <v>11</v>
      </c>
      <c r="C483">
        <v>6145</v>
      </c>
      <c r="D483" t="s">
        <v>12</v>
      </c>
      <c r="E483" s="2">
        <v>42566.672222222223</v>
      </c>
      <c r="F483" s="2">
        <v>42566.722222222219</v>
      </c>
      <c r="G483" s="3">
        <v>42566</v>
      </c>
      <c r="H483" s="3">
        <v>42566</v>
      </c>
      <c r="I483" t="s">
        <v>336</v>
      </c>
      <c r="J483" t="s">
        <v>675</v>
      </c>
      <c r="K483">
        <v>72</v>
      </c>
      <c r="L483" t="str">
        <f t="shared" si="7"/>
        <v>4:08 PM</v>
      </c>
    </row>
    <row r="484" spans="1:12" x14ac:dyDescent="0.3">
      <c r="A484">
        <v>49</v>
      </c>
      <c r="B484" t="s">
        <v>11</v>
      </c>
      <c r="C484">
        <v>6363</v>
      </c>
      <c r="D484" t="s">
        <v>12</v>
      </c>
      <c r="E484" s="2">
        <v>42566.796527777777</v>
      </c>
      <c r="F484" s="2">
        <v>42566.823611111111</v>
      </c>
      <c r="G484" s="3">
        <v>42566</v>
      </c>
      <c r="H484" s="3">
        <v>42566</v>
      </c>
      <c r="I484" t="s">
        <v>662</v>
      </c>
      <c r="J484" t="s">
        <v>201</v>
      </c>
      <c r="K484">
        <v>39</v>
      </c>
      <c r="L484" t="str">
        <f t="shared" si="7"/>
        <v>7:07 PM</v>
      </c>
    </row>
    <row r="485" spans="1:12" x14ac:dyDescent="0.3">
      <c r="A485">
        <v>50</v>
      </c>
      <c r="B485" t="s">
        <v>17</v>
      </c>
      <c r="C485">
        <v>2481</v>
      </c>
      <c r="D485" t="s">
        <v>12</v>
      </c>
      <c r="E485" s="2">
        <v>42563.861111111109</v>
      </c>
      <c r="F485" s="2">
        <v>42563.900694444441</v>
      </c>
      <c r="G485" s="3">
        <v>42563</v>
      </c>
      <c r="H485" s="3">
        <v>42563</v>
      </c>
      <c r="I485" t="s">
        <v>257</v>
      </c>
      <c r="J485" t="s">
        <v>588</v>
      </c>
      <c r="K485">
        <v>57</v>
      </c>
      <c r="L485" t="str">
        <f t="shared" si="7"/>
        <v>8:40 PM</v>
      </c>
    </row>
    <row r="486" spans="1:12" x14ac:dyDescent="0.3">
      <c r="A486">
        <v>50</v>
      </c>
      <c r="B486" t="s">
        <v>11</v>
      </c>
      <c r="C486">
        <v>3328</v>
      </c>
      <c r="D486" t="s">
        <v>12</v>
      </c>
      <c r="E486" s="2">
        <v>42564.519444444442</v>
      </c>
      <c r="F486" s="2">
        <v>42564.548611111109</v>
      </c>
      <c r="G486" s="3">
        <v>42564</v>
      </c>
      <c r="H486" s="3">
        <v>42564</v>
      </c>
      <c r="I486" t="s">
        <v>676</v>
      </c>
      <c r="J486" t="s">
        <v>444</v>
      </c>
      <c r="K486">
        <v>42</v>
      </c>
      <c r="L486" t="str">
        <f t="shared" si="7"/>
        <v>12:28 PM</v>
      </c>
    </row>
    <row r="487" spans="1:12" x14ac:dyDescent="0.3">
      <c r="A487">
        <v>50</v>
      </c>
      <c r="B487" t="s">
        <v>11</v>
      </c>
      <c r="C487">
        <v>3908</v>
      </c>
      <c r="D487" t="s">
        <v>12</v>
      </c>
      <c r="E487" s="2">
        <v>42564.921527777777</v>
      </c>
      <c r="F487" s="2">
        <v>42564.96875</v>
      </c>
      <c r="G487" s="3">
        <v>42564</v>
      </c>
      <c r="H487" s="3">
        <v>42564</v>
      </c>
      <c r="I487" t="s">
        <v>130</v>
      </c>
      <c r="J487" t="s">
        <v>677</v>
      </c>
      <c r="K487">
        <v>68</v>
      </c>
      <c r="L487" t="str">
        <f t="shared" si="7"/>
        <v>10:07 PM</v>
      </c>
    </row>
    <row r="488" spans="1:12" x14ac:dyDescent="0.3">
      <c r="A488">
        <v>50</v>
      </c>
      <c r="B488" t="s">
        <v>17</v>
      </c>
      <c r="C488">
        <v>4416</v>
      </c>
      <c r="D488" t="s">
        <v>12</v>
      </c>
      <c r="E488" s="2">
        <v>42565.341666666667</v>
      </c>
      <c r="F488" s="2">
        <v>42565.380555555559</v>
      </c>
      <c r="G488" s="3">
        <v>42565</v>
      </c>
      <c r="H488" s="3">
        <v>42565</v>
      </c>
      <c r="I488" t="s">
        <v>218</v>
      </c>
      <c r="J488" t="s">
        <v>105</v>
      </c>
      <c r="K488">
        <v>56</v>
      </c>
      <c r="L488" t="str">
        <f t="shared" si="7"/>
        <v>8:12 AM</v>
      </c>
    </row>
    <row r="489" spans="1:12" x14ac:dyDescent="0.3">
      <c r="A489">
        <v>50</v>
      </c>
      <c r="B489" t="s">
        <v>11</v>
      </c>
      <c r="C489">
        <v>4966</v>
      </c>
      <c r="D489" t="s">
        <v>12</v>
      </c>
      <c r="E489" s="2">
        <v>42565.774305555547</v>
      </c>
      <c r="F489" s="2">
        <v>42565.804861111108</v>
      </c>
      <c r="G489" s="3">
        <v>42565</v>
      </c>
      <c r="H489" s="3">
        <v>42565</v>
      </c>
      <c r="I489" t="s">
        <v>678</v>
      </c>
      <c r="J489" t="s">
        <v>679</v>
      </c>
      <c r="K489">
        <v>44</v>
      </c>
      <c r="L489" t="str">
        <f t="shared" si="7"/>
        <v>6:35 PM</v>
      </c>
    </row>
    <row r="490" spans="1:12" x14ac:dyDescent="0.3">
      <c r="A490">
        <v>50</v>
      </c>
      <c r="B490" t="s">
        <v>17</v>
      </c>
      <c r="C490">
        <v>5243</v>
      </c>
      <c r="D490" t="s">
        <v>12</v>
      </c>
      <c r="E490" s="2">
        <v>42565.883333333331</v>
      </c>
      <c r="F490" s="2">
        <v>42565.927083333343</v>
      </c>
      <c r="G490" s="3">
        <v>42565</v>
      </c>
      <c r="H490" s="3">
        <v>42565</v>
      </c>
      <c r="I490" t="s">
        <v>680</v>
      </c>
      <c r="J490" t="s">
        <v>509</v>
      </c>
      <c r="K490">
        <v>63</v>
      </c>
      <c r="L490" t="str">
        <f t="shared" si="7"/>
        <v>9:12 PM</v>
      </c>
    </row>
    <row r="491" spans="1:12" x14ac:dyDescent="0.3">
      <c r="A491">
        <v>50</v>
      </c>
      <c r="B491" t="s">
        <v>17</v>
      </c>
      <c r="C491">
        <v>5697</v>
      </c>
      <c r="D491" t="s">
        <v>12</v>
      </c>
      <c r="E491" s="2">
        <v>42566.313888888893</v>
      </c>
      <c r="F491" s="2">
        <v>42566.341666666667</v>
      </c>
      <c r="G491" s="3">
        <v>42566</v>
      </c>
      <c r="H491" s="3">
        <v>42566</v>
      </c>
      <c r="I491" t="s">
        <v>681</v>
      </c>
      <c r="J491" t="s">
        <v>218</v>
      </c>
      <c r="K491">
        <v>40</v>
      </c>
      <c r="L491" t="str">
        <f t="shared" si="7"/>
        <v>7:32 AM</v>
      </c>
    </row>
    <row r="492" spans="1:12" x14ac:dyDescent="0.3">
      <c r="A492">
        <v>50</v>
      </c>
      <c r="B492" t="s">
        <v>11</v>
      </c>
      <c r="C492">
        <v>5864</v>
      </c>
      <c r="D492" t="s">
        <v>12</v>
      </c>
      <c r="E492" s="2">
        <v>42566.390277777777</v>
      </c>
      <c r="F492" s="2">
        <v>42566.429166666669</v>
      </c>
      <c r="G492" s="3">
        <v>42566</v>
      </c>
      <c r="H492" s="3">
        <v>42566</v>
      </c>
      <c r="I492" t="s">
        <v>60</v>
      </c>
      <c r="J492" t="s">
        <v>682</v>
      </c>
      <c r="K492">
        <v>56</v>
      </c>
      <c r="L492" t="str">
        <f t="shared" si="7"/>
        <v>9:22 AM</v>
      </c>
    </row>
    <row r="493" spans="1:12" x14ac:dyDescent="0.3">
      <c r="A493">
        <v>50</v>
      </c>
      <c r="B493" t="s">
        <v>11</v>
      </c>
      <c r="C493">
        <v>6530</v>
      </c>
      <c r="D493" t="s">
        <v>12</v>
      </c>
      <c r="E493" s="2">
        <v>42566.868750000001</v>
      </c>
      <c r="F493" s="2">
        <v>42566.895833333343</v>
      </c>
      <c r="G493" s="3">
        <v>42566</v>
      </c>
      <c r="H493" s="3">
        <v>42566</v>
      </c>
      <c r="I493" t="s">
        <v>683</v>
      </c>
      <c r="J493" t="s">
        <v>684</v>
      </c>
      <c r="K493">
        <v>39</v>
      </c>
      <c r="L493" t="str">
        <f t="shared" si="7"/>
        <v>8:51 PM</v>
      </c>
    </row>
    <row r="494" spans="1:12" x14ac:dyDescent="0.3">
      <c r="A494">
        <v>51</v>
      </c>
      <c r="B494" t="s">
        <v>17</v>
      </c>
      <c r="C494">
        <v>686</v>
      </c>
      <c r="D494" t="s">
        <v>12</v>
      </c>
      <c r="E494" s="2">
        <v>42562.572222222218</v>
      </c>
      <c r="F494" s="2">
        <v>42562.604166666657</v>
      </c>
      <c r="G494" s="3">
        <v>42562</v>
      </c>
      <c r="H494" s="3">
        <v>42562</v>
      </c>
      <c r="I494" t="s">
        <v>685</v>
      </c>
      <c r="J494" t="s">
        <v>320</v>
      </c>
      <c r="K494">
        <v>46</v>
      </c>
      <c r="L494" t="str">
        <f t="shared" si="7"/>
        <v>1:44 PM</v>
      </c>
    </row>
    <row r="495" spans="1:12" x14ac:dyDescent="0.3">
      <c r="A495">
        <v>51</v>
      </c>
      <c r="B495" t="s">
        <v>11</v>
      </c>
      <c r="C495">
        <v>777</v>
      </c>
      <c r="D495" t="s">
        <v>12</v>
      </c>
      <c r="E495" s="2">
        <v>42562.695138888892</v>
      </c>
      <c r="F495" s="2">
        <v>42562.730555555558</v>
      </c>
      <c r="G495" s="3">
        <v>42562</v>
      </c>
      <c r="H495" s="3">
        <v>42562</v>
      </c>
      <c r="I495" t="s">
        <v>512</v>
      </c>
      <c r="J495" t="s">
        <v>686</v>
      </c>
      <c r="K495">
        <v>51</v>
      </c>
      <c r="L495" t="str">
        <f t="shared" si="7"/>
        <v>4:41 PM</v>
      </c>
    </row>
    <row r="496" spans="1:12" x14ac:dyDescent="0.3">
      <c r="A496">
        <v>51</v>
      </c>
      <c r="B496" t="s">
        <v>11</v>
      </c>
      <c r="C496">
        <v>1455</v>
      </c>
      <c r="D496" t="s">
        <v>12</v>
      </c>
      <c r="E496" s="2">
        <v>42563.205555555563</v>
      </c>
      <c r="F496" s="2">
        <v>42563.227083333331</v>
      </c>
      <c r="G496" s="3">
        <v>42563</v>
      </c>
      <c r="H496" s="3">
        <v>42563</v>
      </c>
      <c r="I496" t="s">
        <v>396</v>
      </c>
      <c r="J496" t="s">
        <v>414</v>
      </c>
      <c r="K496">
        <v>31</v>
      </c>
      <c r="L496" t="str">
        <f t="shared" si="7"/>
        <v>4:56 AM</v>
      </c>
    </row>
    <row r="497" spans="1:12" x14ac:dyDescent="0.3">
      <c r="A497">
        <v>51</v>
      </c>
      <c r="B497" t="s">
        <v>11</v>
      </c>
      <c r="C497">
        <v>1906</v>
      </c>
      <c r="D497" t="s">
        <v>12</v>
      </c>
      <c r="E497" s="2">
        <v>42563.443055555559</v>
      </c>
      <c r="F497" s="2">
        <v>42563.473611111112</v>
      </c>
      <c r="G497" s="3">
        <v>42563</v>
      </c>
      <c r="H497" s="3">
        <v>42563</v>
      </c>
      <c r="I497" t="s">
        <v>687</v>
      </c>
      <c r="J497" t="s">
        <v>688</v>
      </c>
      <c r="K497">
        <v>44</v>
      </c>
      <c r="L497" t="str">
        <f t="shared" si="7"/>
        <v>10:38 AM</v>
      </c>
    </row>
    <row r="498" spans="1:12" x14ac:dyDescent="0.3">
      <c r="A498">
        <v>51</v>
      </c>
      <c r="B498" t="s">
        <v>11</v>
      </c>
      <c r="C498">
        <v>2432</v>
      </c>
      <c r="D498" t="s">
        <v>12</v>
      </c>
      <c r="E498" s="2">
        <v>42563.84375</v>
      </c>
      <c r="F498" s="2">
        <v>42563.874305555553</v>
      </c>
      <c r="G498" s="3">
        <v>42563</v>
      </c>
      <c r="H498" s="3">
        <v>42563</v>
      </c>
      <c r="I498" t="s">
        <v>496</v>
      </c>
      <c r="J498" t="s">
        <v>689</v>
      </c>
      <c r="K498">
        <v>44</v>
      </c>
      <c r="L498" t="str">
        <f t="shared" si="7"/>
        <v>8:15 PM</v>
      </c>
    </row>
    <row r="499" spans="1:12" x14ac:dyDescent="0.3">
      <c r="A499">
        <v>51</v>
      </c>
      <c r="B499" t="s">
        <v>11</v>
      </c>
      <c r="C499">
        <v>2977</v>
      </c>
      <c r="D499" t="s">
        <v>12</v>
      </c>
      <c r="E499" s="2">
        <v>42564.286111111112</v>
      </c>
      <c r="F499" s="2">
        <v>42564.324305555558</v>
      </c>
      <c r="G499" s="3">
        <v>42564</v>
      </c>
      <c r="H499" s="3">
        <v>42564</v>
      </c>
      <c r="I499" t="s">
        <v>587</v>
      </c>
      <c r="J499" t="s">
        <v>625</v>
      </c>
      <c r="K499">
        <v>55</v>
      </c>
      <c r="L499" t="str">
        <f t="shared" si="7"/>
        <v>6:52 AM</v>
      </c>
    </row>
    <row r="500" spans="1:12" x14ac:dyDescent="0.3">
      <c r="A500">
        <v>51</v>
      </c>
      <c r="B500" t="s">
        <v>17</v>
      </c>
      <c r="C500">
        <v>3964</v>
      </c>
      <c r="D500" t="s">
        <v>12</v>
      </c>
      <c r="E500" s="2">
        <v>42564.953472222223</v>
      </c>
      <c r="F500" s="2">
        <v>42564.981944444437</v>
      </c>
      <c r="G500" s="3">
        <v>42564</v>
      </c>
      <c r="H500" s="3">
        <v>42564</v>
      </c>
      <c r="I500" t="s">
        <v>690</v>
      </c>
      <c r="J500" t="s">
        <v>691</v>
      </c>
      <c r="K500">
        <v>41</v>
      </c>
      <c r="L500" t="str">
        <f t="shared" si="7"/>
        <v>10:53 PM</v>
      </c>
    </row>
    <row r="501" spans="1:12" x14ac:dyDescent="0.3">
      <c r="A501">
        <v>51</v>
      </c>
      <c r="B501" t="s">
        <v>11</v>
      </c>
      <c r="C501">
        <v>4182</v>
      </c>
      <c r="D501" t="s">
        <v>12</v>
      </c>
      <c r="E501" s="2">
        <v>42565.224999999999</v>
      </c>
      <c r="F501" s="2">
        <v>42565.26666666667</v>
      </c>
      <c r="G501" s="3">
        <v>42565</v>
      </c>
      <c r="H501" s="3">
        <v>42565</v>
      </c>
      <c r="I501" t="s">
        <v>692</v>
      </c>
      <c r="J501" t="s">
        <v>575</v>
      </c>
      <c r="K501">
        <v>60</v>
      </c>
      <c r="L501" t="str">
        <f t="shared" si="7"/>
        <v>5:24 AM</v>
      </c>
    </row>
    <row r="502" spans="1:12" x14ac:dyDescent="0.3">
      <c r="A502">
        <v>51</v>
      </c>
      <c r="B502" t="s">
        <v>17</v>
      </c>
      <c r="C502">
        <v>4679</v>
      </c>
      <c r="D502" t="s">
        <v>12</v>
      </c>
      <c r="E502" s="2">
        <v>42565.530555555553</v>
      </c>
      <c r="F502" s="2">
        <v>42565.568749999999</v>
      </c>
      <c r="G502" s="3">
        <v>42565</v>
      </c>
      <c r="H502" s="3">
        <v>42565</v>
      </c>
      <c r="I502" t="s">
        <v>693</v>
      </c>
      <c r="J502" t="s">
        <v>694</v>
      </c>
      <c r="K502">
        <v>55</v>
      </c>
      <c r="L502" t="str">
        <f t="shared" si="7"/>
        <v>12:44 PM</v>
      </c>
    </row>
    <row r="503" spans="1:12" x14ac:dyDescent="0.3">
      <c r="A503">
        <v>51</v>
      </c>
      <c r="B503" t="s">
        <v>17</v>
      </c>
      <c r="C503">
        <v>4997</v>
      </c>
      <c r="D503" t="s">
        <v>12</v>
      </c>
      <c r="E503" s="2">
        <v>42565.789583333331</v>
      </c>
      <c r="F503" s="2">
        <v>42565.820138888892</v>
      </c>
      <c r="G503" s="3">
        <v>42565</v>
      </c>
      <c r="H503" s="3">
        <v>42565</v>
      </c>
      <c r="I503" t="s">
        <v>568</v>
      </c>
      <c r="J503" t="s">
        <v>695</v>
      </c>
      <c r="K503">
        <v>44</v>
      </c>
      <c r="L503" t="str">
        <f t="shared" si="7"/>
        <v>6:57 PM</v>
      </c>
    </row>
    <row r="504" spans="1:12" x14ac:dyDescent="0.3">
      <c r="A504">
        <v>51</v>
      </c>
      <c r="B504" t="s">
        <v>17</v>
      </c>
      <c r="C504">
        <v>5600</v>
      </c>
      <c r="D504" t="s">
        <v>12</v>
      </c>
      <c r="E504" s="2">
        <v>42566.256249999999</v>
      </c>
      <c r="F504" s="2">
        <v>42566.3</v>
      </c>
      <c r="G504" s="3">
        <v>42566</v>
      </c>
      <c r="H504" s="3">
        <v>42566</v>
      </c>
      <c r="I504" t="s">
        <v>77</v>
      </c>
      <c r="J504" t="s">
        <v>196</v>
      </c>
      <c r="K504">
        <v>63</v>
      </c>
      <c r="L504" t="str">
        <f t="shared" si="7"/>
        <v>6:09 AM</v>
      </c>
    </row>
    <row r="505" spans="1:12" x14ac:dyDescent="0.3">
      <c r="A505">
        <v>51</v>
      </c>
      <c r="B505" t="s">
        <v>11</v>
      </c>
      <c r="C505">
        <v>5910</v>
      </c>
      <c r="D505" t="s">
        <v>12</v>
      </c>
      <c r="E505" s="2">
        <v>42566.416666666657</v>
      </c>
      <c r="F505" s="2">
        <v>42566.452777777777</v>
      </c>
      <c r="G505" s="3">
        <v>42566</v>
      </c>
      <c r="H505" s="3">
        <v>42566</v>
      </c>
      <c r="I505" t="s">
        <v>49</v>
      </c>
      <c r="J505" t="s">
        <v>181</v>
      </c>
      <c r="K505">
        <v>52</v>
      </c>
      <c r="L505" t="str">
        <f t="shared" si="7"/>
        <v>10:00 AM</v>
      </c>
    </row>
    <row r="506" spans="1:12" x14ac:dyDescent="0.3">
      <c r="A506">
        <v>51</v>
      </c>
      <c r="B506" t="s">
        <v>11</v>
      </c>
      <c r="C506">
        <v>6597</v>
      </c>
      <c r="D506" t="s">
        <v>12</v>
      </c>
      <c r="E506" s="2">
        <v>42566.899305555547</v>
      </c>
      <c r="F506" s="2">
        <v>42566.931250000001</v>
      </c>
      <c r="G506" s="3">
        <v>42566</v>
      </c>
      <c r="H506" s="3">
        <v>42566</v>
      </c>
      <c r="I506" t="s">
        <v>696</v>
      </c>
      <c r="J506" t="s">
        <v>252</v>
      </c>
      <c r="K506">
        <v>46</v>
      </c>
      <c r="L506" t="str">
        <f t="shared" si="7"/>
        <v>9:35 PM</v>
      </c>
    </row>
    <row r="507" spans="1:12" x14ac:dyDescent="0.3">
      <c r="A507">
        <v>52</v>
      </c>
      <c r="B507" t="s">
        <v>17</v>
      </c>
      <c r="C507">
        <v>64</v>
      </c>
      <c r="D507" t="s">
        <v>12</v>
      </c>
      <c r="E507" s="2">
        <v>42562.177777777782</v>
      </c>
      <c r="F507" s="2">
        <v>42562.227777777778</v>
      </c>
      <c r="G507" s="3">
        <v>42562</v>
      </c>
      <c r="H507" s="3">
        <v>42562</v>
      </c>
      <c r="I507" t="s">
        <v>697</v>
      </c>
      <c r="J507" t="s">
        <v>308</v>
      </c>
      <c r="K507">
        <v>72</v>
      </c>
      <c r="L507" t="str">
        <f t="shared" si="7"/>
        <v>4:16 AM</v>
      </c>
    </row>
    <row r="508" spans="1:12" x14ac:dyDescent="0.3">
      <c r="A508">
        <v>52</v>
      </c>
      <c r="B508" t="s">
        <v>11</v>
      </c>
      <c r="C508">
        <v>687</v>
      </c>
      <c r="D508" t="s">
        <v>12</v>
      </c>
      <c r="E508" s="2">
        <v>42562.570138888892</v>
      </c>
      <c r="F508" s="2">
        <v>42562.600694444453</v>
      </c>
      <c r="G508" s="3">
        <v>42562</v>
      </c>
      <c r="H508" s="3">
        <v>42562</v>
      </c>
      <c r="I508" t="s">
        <v>698</v>
      </c>
      <c r="J508" t="s">
        <v>699</v>
      </c>
      <c r="K508">
        <v>44</v>
      </c>
      <c r="L508" t="str">
        <f t="shared" si="7"/>
        <v>1:41 PM</v>
      </c>
    </row>
    <row r="509" spans="1:12" x14ac:dyDescent="0.3">
      <c r="A509">
        <v>52</v>
      </c>
      <c r="B509" t="s">
        <v>17</v>
      </c>
      <c r="C509">
        <v>1625</v>
      </c>
      <c r="D509" t="s">
        <v>12</v>
      </c>
      <c r="E509" s="2">
        <v>42563.292361111111</v>
      </c>
      <c r="F509" s="2">
        <v>42563.325694444437</v>
      </c>
      <c r="G509" s="3">
        <v>42563</v>
      </c>
      <c r="H509" s="3">
        <v>42563</v>
      </c>
      <c r="I509" t="s">
        <v>700</v>
      </c>
      <c r="J509" t="s">
        <v>104</v>
      </c>
      <c r="K509">
        <v>48</v>
      </c>
      <c r="L509" t="str">
        <f t="shared" si="7"/>
        <v>7:01 AM</v>
      </c>
    </row>
    <row r="510" spans="1:12" x14ac:dyDescent="0.3">
      <c r="A510">
        <v>52</v>
      </c>
      <c r="B510" t="s">
        <v>11</v>
      </c>
      <c r="C510">
        <v>1958</v>
      </c>
      <c r="D510" t="s">
        <v>12</v>
      </c>
      <c r="E510" s="2">
        <v>42563.486805555563</v>
      </c>
      <c r="F510" s="2">
        <v>42563.524305555547</v>
      </c>
      <c r="G510" s="3">
        <v>42563</v>
      </c>
      <c r="H510" s="3">
        <v>42563</v>
      </c>
      <c r="I510" t="s">
        <v>701</v>
      </c>
      <c r="J510" t="s">
        <v>702</v>
      </c>
      <c r="K510">
        <v>54</v>
      </c>
      <c r="L510" t="str">
        <f t="shared" si="7"/>
        <v>11:41 AM</v>
      </c>
    </row>
    <row r="511" spans="1:12" x14ac:dyDescent="0.3">
      <c r="A511">
        <v>52</v>
      </c>
      <c r="B511" t="s">
        <v>11</v>
      </c>
      <c r="C511">
        <v>2160</v>
      </c>
      <c r="D511" t="s">
        <v>12</v>
      </c>
      <c r="E511" s="2">
        <v>42563.730555555558</v>
      </c>
      <c r="F511" s="2">
        <v>42563.754861111112</v>
      </c>
      <c r="G511" s="3">
        <v>42563</v>
      </c>
      <c r="H511" s="3">
        <v>42563</v>
      </c>
      <c r="I511" t="s">
        <v>686</v>
      </c>
      <c r="J511" t="s">
        <v>483</v>
      </c>
      <c r="K511">
        <v>35</v>
      </c>
      <c r="L511" t="str">
        <f t="shared" si="7"/>
        <v>5:32 PM</v>
      </c>
    </row>
    <row r="512" spans="1:12" x14ac:dyDescent="0.3">
      <c r="A512">
        <v>52</v>
      </c>
      <c r="B512" t="s">
        <v>11</v>
      </c>
      <c r="C512">
        <v>2517</v>
      </c>
      <c r="D512" t="s">
        <v>12</v>
      </c>
      <c r="E512" s="2">
        <v>42563.87777777778</v>
      </c>
      <c r="F512" s="2">
        <v>42563.930555555547</v>
      </c>
      <c r="G512" s="3">
        <v>42563</v>
      </c>
      <c r="H512" s="3">
        <v>42563</v>
      </c>
      <c r="I512" t="s">
        <v>703</v>
      </c>
      <c r="J512" t="s">
        <v>150</v>
      </c>
      <c r="K512">
        <v>76</v>
      </c>
      <c r="L512" t="str">
        <f t="shared" si="7"/>
        <v>9:04 PM</v>
      </c>
    </row>
    <row r="513" spans="1:12" x14ac:dyDescent="0.3">
      <c r="A513">
        <v>52</v>
      </c>
      <c r="B513" t="s">
        <v>17</v>
      </c>
      <c r="C513">
        <v>2894</v>
      </c>
      <c r="D513" t="s">
        <v>12</v>
      </c>
      <c r="E513" s="2">
        <v>42564.250694444447</v>
      </c>
      <c r="F513" s="2">
        <v>42564.300694444442</v>
      </c>
      <c r="G513" s="3">
        <v>42564</v>
      </c>
      <c r="H513" s="3">
        <v>42564</v>
      </c>
      <c r="I513" t="s">
        <v>704</v>
      </c>
      <c r="J513" t="s">
        <v>27</v>
      </c>
      <c r="K513">
        <v>72</v>
      </c>
      <c r="L513" t="str">
        <f t="shared" si="7"/>
        <v>6:01 AM</v>
      </c>
    </row>
    <row r="514" spans="1:12" x14ac:dyDescent="0.3">
      <c r="A514">
        <v>52</v>
      </c>
      <c r="B514" t="s">
        <v>11</v>
      </c>
      <c r="C514">
        <v>3739</v>
      </c>
      <c r="D514" t="s">
        <v>12</v>
      </c>
      <c r="E514" s="2">
        <v>42564.847916666673</v>
      </c>
      <c r="F514" s="2">
        <v>42564.879166666673</v>
      </c>
      <c r="G514" s="3">
        <v>42564</v>
      </c>
      <c r="H514" s="3">
        <v>42564</v>
      </c>
      <c r="I514" t="s">
        <v>297</v>
      </c>
      <c r="J514" t="s">
        <v>324</v>
      </c>
      <c r="K514">
        <v>45</v>
      </c>
      <c r="L514" t="str">
        <f t="shared" ref="L514:L577" si="8">TEXT(I514, "h:mm AM/PM")</f>
        <v>8:21 PM</v>
      </c>
    </row>
    <row r="515" spans="1:12" x14ac:dyDescent="0.3">
      <c r="A515">
        <v>52</v>
      </c>
      <c r="B515" t="s">
        <v>17</v>
      </c>
      <c r="C515">
        <v>4737</v>
      </c>
      <c r="D515" t="s">
        <v>12</v>
      </c>
      <c r="E515" s="2">
        <v>42565.609027777777</v>
      </c>
      <c r="F515" s="2">
        <v>42565.657638888893</v>
      </c>
      <c r="G515" s="3">
        <v>42565</v>
      </c>
      <c r="H515" s="3">
        <v>42565</v>
      </c>
      <c r="I515" t="s">
        <v>705</v>
      </c>
      <c r="J515" t="s">
        <v>87</v>
      </c>
      <c r="K515">
        <v>70</v>
      </c>
      <c r="L515" t="str">
        <f t="shared" si="8"/>
        <v>2:37 PM</v>
      </c>
    </row>
    <row r="516" spans="1:12" x14ac:dyDescent="0.3">
      <c r="A516">
        <v>52</v>
      </c>
      <c r="B516" t="s">
        <v>11</v>
      </c>
      <c r="C516">
        <v>5064</v>
      </c>
      <c r="D516" t="s">
        <v>12</v>
      </c>
      <c r="E516" s="2">
        <v>42565.811111111107</v>
      </c>
      <c r="F516" s="2">
        <v>42565.856944444437</v>
      </c>
      <c r="G516" s="3">
        <v>42565</v>
      </c>
      <c r="H516" s="3">
        <v>42565</v>
      </c>
      <c r="I516" t="s">
        <v>706</v>
      </c>
      <c r="J516" t="s">
        <v>253</v>
      </c>
      <c r="K516">
        <v>66</v>
      </c>
      <c r="L516" t="str">
        <f t="shared" si="8"/>
        <v>7:28 PM</v>
      </c>
    </row>
    <row r="517" spans="1:12" x14ac:dyDescent="0.3">
      <c r="A517">
        <v>53</v>
      </c>
      <c r="B517" t="s">
        <v>17</v>
      </c>
      <c r="C517">
        <v>313</v>
      </c>
      <c r="D517" t="s">
        <v>12</v>
      </c>
      <c r="E517" s="2">
        <v>42562.30972222222</v>
      </c>
      <c r="F517" s="2">
        <v>42562.357638888891</v>
      </c>
      <c r="G517" s="3">
        <v>42562</v>
      </c>
      <c r="H517" s="3">
        <v>42562</v>
      </c>
      <c r="I517" t="s">
        <v>548</v>
      </c>
      <c r="J517" t="s">
        <v>387</v>
      </c>
      <c r="K517">
        <v>69</v>
      </c>
      <c r="L517" t="str">
        <f t="shared" si="8"/>
        <v>7:26 AM</v>
      </c>
    </row>
    <row r="518" spans="1:12" x14ac:dyDescent="0.3">
      <c r="A518">
        <v>53</v>
      </c>
      <c r="B518" t="s">
        <v>17</v>
      </c>
      <c r="C518">
        <v>2107</v>
      </c>
      <c r="D518" t="s">
        <v>12</v>
      </c>
      <c r="E518" s="2">
        <v>42563.679166666669</v>
      </c>
      <c r="F518" s="2">
        <v>42563.718055555553</v>
      </c>
      <c r="G518" s="3">
        <v>42563</v>
      </c>
      <c r="H518" s="3">
        <v>42563</v>
      </c>
      <c r="I518" t="s">
        <v>707</v>
      </c>
      <c r="J518" t="s">
        <v>708</v>
      </c>
      <c r="K518">
        <v>56</v>
      </c>
      <c r="L518" t="str">
        <f t="shared" si="8"/>
        <v>4:18 PM</v>
      </c>
    </row>
    <row r="519" spans="1:12" x14ac:dyDescent="0.3">
      <c r="A519">
        <v>53</v>
      </c>
      <c r="B519" t="s">
        <v>17</v>
      </c>
      <c r="C519">
        <v>2819</v>
      </c>
      <c r="D519" t="s">
        <v>12</v>
      </c>
      <c r="E519" s="2">
        <v>42564.216666666667</v>
      </c>
      <c r="F519" s="2">
        <v>42564.265972222223</v>
      </c>
      <c r="G519" s="3">
        <v>42564</v>
      </c>
      <c r="H519" s="3">
        <v>42564</v>
      </c>
      <c r="I519" t="s">
        <v>569</v>
      </c>
      <c r="J519" t="s">
        <v>613</v>
      </c>
      <c r="K519">
        <v>71</v>
      </c>
      <c r="L519" t="str">
        <f t="shared" si="8"/>
        <v>5:12 AM</v>
      </c>
    </row>
    <row r="520" spans="1:12" x14ac:dyDescent="0.3">
      <c r="A520">
        <v>53</v>
      </c>
      <c r="B520" t="s">
        <v>11</v>
      </c>
      <c r="C520">
        <v>2932</v>
      </c>
      <c r="D520" t="s">
        <v>12</v>
      </c>
      <c r="E520" s="2">
        <v>42564.269444444442</v>
      </c>
      <c r="F520" s="2">
        <v>42564.299305555563</v>
      </c>
      <c r="G520" s="3">
        <v>42564</v>
      </c>
      <c r="H520" s="3">
        <v>42564</v>
      </c>
      <c r="I520" t="s">
        <v>110</v>
      </c>
      <c r="J520" t="s">
        <v>709</v>
      </c>
      <c r="K520">
        <v>43</v>
      </c>
      <c r="L520" t="str">
        <f t="shared" si="8"/>
        <v>6:28 AM</v>
      </c>
    </row>
    <row r="521" spans="1:12" x14ac:dyDescent="0.3">
      <c r="A521">
        <v>53</v>
      </c>
      <c r="B521" t="s">
        <v>17</v>
      </c>
      <c r="C521">
        <v>3593</v>
      </c>
      <c r="D521" t="s">
        <v>12</v>
      </c>
      <c r="E521" s="2">
        <v>42564.773611111108</v>
      </c>
      <c r="F521" s="2">
        <v>42564.810416666667</v>
      </c>
      <c r="G521" s="3">
        <v>42564</v>
      </c>
      <c r="H521" s="3">
        <v>42564</v>
      </c>
      <c r="I521" t="s">
        <v>710</v>
      </c>
      <c r="J521" t="s">
        <v>711</v>
      </c>
      <c r="K521">
        <v>53</v>
      </c>
      <c r="L521" t="str">
        <f t="shared" si="8"/>
        <v>6:34 PM</v>
      </c>
    </row>
    <row r="522" spans="1:12" x14ac:dyDescent="0.3">
      <c r="A522">
        <v>53</v>
      </c>
      <c r="B522" t="s">
        <v>17</v>
      </c>
      <c r="C522">
        <v>4760</v>
      </c>
      <c r="D522" t="s">
        <v>12</v>
      </c>
      <c r="E522" s="2">
        <v>42565.638194444437</v>
      </c>
      <c r="F522" s="2">
        <v>42565.692361111112</v>
      </c>
      <c r="G522" s="3">
        <v>42565</v>
      </c>
      <c r="H522" s="3">
        <v>42565</v>
      </c>
      <c r="I522" t="s">
        <v>712</v>
      </c>
      <c r="J522" t="s">
        <v>713</v>
      </c>
      <c r="K522">
        <v>78</v>
      </c>
      <c r="L522" t="str">
        <f t="shared" si="8"/>
        <v>3:19 PM</v>
      </c>
    </row>
    <row r="523" spans="1:12" x14ac:dyDescent="0.3">
      <c r="A523">
        <v>53</v>
      </c>
      <c r="B523" t="s">
        <v>11</v>
      </c>
      <c r="C523">
        <v>6681</v>
      </c>
      <c r="D523" t="s">
        <v>12</v>
      </c>
      <c r="E523" s="2">
        <v>42566.938888888893</v>
      </c>
      <c r="F523" s="2">
        <v>42566.981944444437</v>
      </c>
      <c r="G523" s="3">
        <v>42566</v>
      </c>
      <c r="H523" s="3">
        <v>42566</v>
      </c>
      <c r="I523" t="s">
        <v>714</v>
      </c>
      <c r="J523" t="s">
        <v>691</v>
      </c>
      <c r="K523">
        <v>62</v>
      </c>
      <c r="L523" t="str">
        <f t="shared" si="8"/>
        <v>10:32 PM</v>
      </c>
    </row>
    <row r="524" spans="1:12" x14ac:dyDescent="0.3">
      <c r="A524">
        <v>54</v>
      </c>
      <c r="B524" t="s">
        <v>17</v>
      </c>
      <c r="C524">
        <v>234</v>
      </c>
      <c r="D524" t="s">
        <v>12</v>
      </c>
      <c r="E524" s="2">
        <v>42562.268750000003</v>
      </c>
      <c r="F524" s="2">
        <v>42562.307638888888</v>
      </c>
      <c r="G524" s="3">
        <v>42562</v>
      </c>
      <c r="H524" s="3">
        <v>42562</v>
      </c>
      <c r="I524" t="s">
        <v>454</v>
      </c>
      <c r="J524" t="s">
        <v>585</v>
      </c>
      <c r="K524">
        <v>56</v>
      </c>
      <c r="L524" t="str">
        <f t="shared" si="8"/>
        <v>6:27 AM</v>
      </c>
    </row>
    <row r="525" spans="1:12" x14ac:dyDescent="0.3">
      <c r="A525">
        <v>54</v>
      </c>
      <c r="B525" t="s">
        <v>11</v>
      </c>
      <c r="C525">
        <v>425</v>
      </c>
      <c r="D525" t="s">
        <v>12</v>
      </c>
      <c r="E525" s="2">
        <v>42562.366666666669</v>
      </c>
      <c r="F525" s="2">
        <v>42562.398611111108</v>
      </c>
      <c r="G525" s="3">
        <v>42562</v>
      </c>
      <c r="H525" s="3">
        <v>42562</v>
      </c>
      <c r="I525" t="s">
        <v>641</v>
      </c>
      <c r="J525" t="s">
        <v>715</v>
      </c>
      <c r="K525">
        <v>46</v>
      </c>
      <c r="L525" t="str">
        <f t="shared" si="8"/>
        <v>8:48 AM</v>
      </c>
    </row>
    <row r="526" spans="1:12" x14ac:dyDescent="0.3">
      <c r="A526">
        <v>54</v>
      </c>
      <c r="B526" t="s">
        <v>17</v>
      </c>
      <c r="C526">
        <v>1528</v>
      </c>
      <c r="D526" t="s">
        <v>12</v>
      </c>
      <c r="E526" s="2">
        <v>42563.248611111107</v>
      </c>
      <c r="F526" s="2">
        <v>42563.272916666669</v>
      </c>
      <c r="G526" s="3">
        <v>42563</v>
      </c>
      <c r="H526" s="3">
        <v>42563</v>
      </c>
      <c r="I526" t="s">
        <v>716</v>
      </c>
      <c r="J526" t="s">
        <v>186</v>
      </c>
      <c r="K526">
        <v>35</v>
      </c>
      <c r="L526" t="str">
        <f t="shared" si="8"/>
        <v>5:58 AM</v>
      </c>
    </row>
    <row r="527" spans="1:12" x14ac:dyDescent="0.3">
      <c r="A527">
        <v>54</v>
      </c>
      <c r="B527" t="s">
        <v>11</v>
      </c>
      <c r="C527">
        <v>1671</v>
      </c>
      <c r="D527" t="s">
        <v>12</v>
      </c>
      <c r="E527" s="2">
        <v>42563.320138888892</v>
      </c>
      <c r="F527" s="2">
        <v>42563.368055555547</v>
      </c>
      <c r="G527" s="3">
        <v>42563</v>
      </c>
      <c r="H527" s="3">
        <v>42563</v>
      </c>
      <c r="I527" t="s">
        <v>633</v>
      </c>
      <c r="J527" t="s">
        <v>717</v>
      </c>
      <c r="K527">
        <v>69</v>
      </c>
      <c r="L527" t="str">
        <f t="shared" si="8"/>
        <v>7:41 AM</v>
      </c>
    </row>
    <row r="528" spans="1:12" x14ac:dyDescent="0.3">
      <c r="A528">
        <v>54</v>
      </c>
      <c r="B528" t="s">
        <v>17</v>
      </c>
      <c r="C528">
        <v>2223</v>
      </c>
      <c r="D528" t="s">
        <v>12</v>
      </c>
      <c r="E528" s="2">
        <v>42563.754861111112</v>
      </c>
      <c r="F528" s="2">
        <v>42563.8</v>
      </c>
      <c r="G528" s="3">
        <v>42563</v>
      </c>
      <c r="H528" s="3">
        <v>42563</v>
      </c>
      <c r="I528" t="s">
        <v>483</v>
      </c>
      <c r="J528" t="s">
        <v>484</v>
      </c>
      <c r="K528">
        <v>65</v>
      </c>
      <c r="L528" t="str">
        <f t="shared" si="8"/>
        <v>6:07 PM</v>
      </c>
    </row>
    <row r="529" spans="1:12" x14ac:dyDescent="0.3">
      <c r="A529">
        <v>54</v>
      </c>
      <c r="B529" t="s">
        <v>11</v>
      </c>
      <c r="C529">
        <v>3268</v>
      </c>
      <c r="D529" t="s">
        <v>12</v>
      </c>
      <c r="E529" s="2">
        <v>42564.435416666667</v>
      </c>
      <c r="F529" s="2">
        <v>42564.479861111111</v>
      </c>
      <c r="G529" s="3">
        <v>42564</v>
      </c>
      <c r="H529" s="3">
        <v>42564</v>
      </c>
      <c r="I529" t="s">
        <v>73</v>
      </c>
      <c r="J529" t="s">
        <v>718</v>
      </c>
      <c r="K529">
        <v>64</v>
      </c>
      <c r="L529" t="str">
        <f t="shared" si="8"/>
        <v>10:27 AM</v>
      </c>
    </row>
    <row r="530" spans="1:12" x14ac:dyDescent="0.3">
      <c r="A530">
        <v>54</v>
      </c>
      <c r="B530" t="s">
        <v>11</v>
      </c>
      <c r="C530">
        <v>3530</v>
      </c>
      <c r="D530" t="s">
        <v>12</v>
      </c>
      <c r="E530" s="2">
        <v>42564.745138888888</v>
      </c>
      <c r="F530" s="2">
        <v>42564.779861111107</v>
      </c>
      <c r="G530" s="3">
        <v>42564</v>
      </c>
      <c r="H530" s="3">
        <v>42564</v>
      </c>
      <c r="I530" t="s">
        <v>719</v>
      </c>
      <c r="J530" t="s">
        <v>720</v>
      </c>
      <c r="K530">
        <v>50</v>
      </c>
      <c r="L530" t="str">
        <f t="shared" si="8"/>
        <v>5:53 PM</v>
      </c>
    </row>
    <row r="531" spans="1:12" x14ac:dyDescent="0.3">
      <c r="A531">
        <v>54</v>
      </c>
      <c r="B531" t="s">
        <v>11</v>
      </c>
      <c r="C531">
        <v>4765</v>
      </c>
      <c r="D531" t="s">
        <v>12</v>
      </c>
      <c r="E531" s="2">
        <v>42565.65</v>
      </c>
      <c r="F531" s="2">
        <v>42565.695138888892</v>
      </c>
      <c r="G531" s="3">
        <v>42565</v>
      </c>
      <c r="H531" s="3">
        <v>42565</v>
      </c>
      <c r="I531" t="s">
        <v>721</v>
      </c>
      <c r="J531" t="s">
        <v>512</v>
      </c>
      <c r="K531">
        <v>65</v>
      </c>
      <c r="L531" t="str">
        <f t="shared" si="8"/>
        <v>3:36 PM</v>
      </c>
    </row>
    <row r="532" spans="1:12" x14ac:dyDescent="0.3">
      <c r="A532">
        <v>55</v>
      </c>
      <c r="B532" t="s">
        <v>17</v>
      </c>
      <c r="C532">
        <v>531</v>
      </c>
      <c r="D532" t="s">
        <v>12</v>
      </c>
      <c r="E532" s="2">
        <v>42562.417361111111</v>
      </c>
      <c r="F532" s="2">
        <v>42562.441666666673</v>
      </c>
      <c r="G532" s="3">
        <v>42562</v>
      </c>
      <c r="H532" s="3">
        <v>42562</v>
      </c>
      <c r="I532" t="s">
        <v>177</v>
      </c>
      <c r="J532" t="s">
        <v>722</v>
      </c>
      <c r="K532">
        <v>35</v>
      </c>
      <c r="L532" t="str">
        <f t="shared" si="8"/>
        <v>10:01 AM</v>
      </c>
    </row>
    <row r="533" spans="1:12" x14ac:dyDescent="0.3">
      <c r="A533">
        <v>55</v>
      </c>
      <c r="B533" t="s">
        <v>17</v>
      </c>
      <c r="C533">
        <v>1721</v>
      </c>
      <c r="D533" t="s">
        <v>12</v>
      </c>
      <c r="E533" s="2">
        <v>42563.340277777781</v>
      </c>
      <c r="F533" s="2">
        <v>42563.365972222222</v>
      </c>
      <c r="G533" s="3">
        <v>42563</v>
      </c>
      <c r="H533" s="3">
        <v>42563</v>
      </c>
      <c r="I533" t="s">
        <v>428</v>
      </c>
      <c r="J533" t="s">
        <v>661</v>
      </c>
      <c r="K533">
        <v>37</v>
      </c>
      <c r="L533" t="str">
        <f t="shared" si="8"/>
        <v>8:10 AM</v>
      </c>
    </row>
    <row r="534" spans="1:12" x14ac:dyDescent="0.3">
      <c r="A534">
        <v>55</v>
      </c>
      <c r="B534" t="s">
        <v>11</v>
      </c>
      <c r="C534">
        <v>2665</v>
      </c>
      <c r="D534" t="s">
        <v>12</v>
      </c>
      <c r="E534" s="2">
        <v>42563.979166666657</v>
      </c>
      <c r="F534" s="2">
        <v>42564.025694444441</v>
      </c>
      <c r="G534" s="3">
        <v>42563</v>
      </c>
      <c r="H534" s="3">
        <v>42564</v>
      </c>
      <c r="I534" t="s">
        <v>723</v>
      </c>
      <c r="J534" t="s">
        <v>244</v>
      </c>
      <c r="K534">
        <v>67</v>
      </c>
      <c r="L534" t="str">
        <f t="shared" si="8"/>
        <v>11:30 PM</v>
      </c>
    </row>
    <row r="535" spans="1:12" x14ac:dyDescent="0.3">
      <c r="A535">
        <v>55</v>
      </c>
      <c r="B535" t="s">
        <v>17</v>
      </c>
      <c r="C535">
        <v>2951</v>
      </c>
      <c r="D535" t="s">
        <v>12</v>
      </c>
      <c r="E535" s="2">
        <v>42564.277777777781</v>
      </c>
      <c r="F535" s="2">
        <v>42564.320138888892</v>
      </c>
      <c r="G535" s="3">
        <v>42564</v>
      </c>
      <c r="H535" s="3">
        <v>42564</v>
      </c>
      <c r="I535" t="s">
        <v>652</v>
      </c>
      <c r="J535" t="s">
        <v>633</v>
      </c>
      <c r="K535">
        <v>61</v>
      </c>
      <c r="L535" t="str">
        <f t="shared" si="8"/>
        <v>6:40 AM</v>
      </c>
    </row>
    <row r="536" spans="1:12" x14ac:dyDescent="0.3">
      <c r="A536">
        <v>55</v>
      </c>
      <c r="B536" t="s">
        <v>11</v>
      </c>
      <c r="C536">
        <v>3786</v>
      </c>
      <c r="D536" t="s">
        <v>12</v>
      </c>
      <c r="E536" s="2">
        <v>42564.865972222222</v>
      </c>
      <c r="F536" s="2">
        <v>42564.899305555547</v>
      </c>
      <c r="G536" s="3">
        <v>42564</v>
      </c>
      <c r="H536" s="3">
        <v>42564</v>
      </c>
      <c r="I536" t="s">
        <v>469</v>
      </c>
      <c r="J536" t="s">
        <v>696</v>
      </c>
      <c r="K536">
        <v>48</v>
      </c>
      <c r="L536" t="str">
        <f t="shared" si="8"/>
        <v>8:47 PM</v>
      </c>
    </row>
    <row r="537" spans="1:12" x14ac:dyDescent="0.3">
      <c r="A537">
        <v>55</v>
      </c>
      <c r="B537" t="s">
        <v>17</v>
      </c>
      <c r="C537">
        <v>4049</v>
      </c>
      <c r="D537" t="s">
        <v>12</v>
      </c>
      <c r="E537" s="2">
        <v>42565.043749999997</v>
      </c>
      <c r="F537" s="2">
        <v>42565.101388888892</v>
      </c>
      <c r="G537" s="3">
        <v>42565</v>
      </c>
      <c r="H537" s="3">
        <v>42565</v>
      </c>
      <c r="I537" t="s">
        <v>724</v>
      </c>
      <c r="J537" t="s">
        <v>725</v>
      </c>
      <c r="K537">
        <v>83</v>
      </c>
      <c r="L537" t="str">
        <f t="shared" si="8"/>
        <v>1:03 AM</v>
      </c>
    </row>
    <row r="538" spans="1:12" x14ac:dyDescent="0.3">
      <c r="A538">
        <v>55</v>
      </c>
      <c r="B538" t="s">
        <v>11</v>
      </c>
      <c r="C538">
        <v>4079</v>
      </c>
      <c r="D538" t="s">
        <v>12</v>
      </c>
      <c r="E538" s="2">
        <v>42565.104861111111</v>
      </c>
      <c r="F538" s="2">
        <v>42565.147916666669</v>
      </c>
      <c r="G538" s="3">
        <v>42565</v>
      </c>
      <c r="H538" s="3">
        <v>42565</v>
      </c>
      <c r="I538" t="s">
        <v>726</v>
      </c>
      <c r="J538" t="s">
        <v>727</v>
      </c>
      <c r="K538">
        <v>62</v>
      </c>
      <c r="L538" t="str">
        <f t="shared" si="8"/>
        <v>2:31 AM</v>
      </c>
    </row>
    <row r="539" spans="1:12" x14ac:dyDescent="0.3">
      <c r="A539">
        <v>55</v>
      </c>
      <c r="B539" t="s">
        <v>11</v>
      </c>
      <c r="C539">
        <v>4233</v>
      </c>
      <c r="D539" t="s">
        <v>12</v>
      </c>
      <c r="E539" s="2">
        <v>42565.243750000001</v>
      </c>
      <c r="F539" s="2">
        <v>42565.290277777778</v>
      </c>
      <c r="G539" s="3">
        <v>42565</v>
      </c>
      <c r="H539" s="3">
        <v>42565</v>
      </c>
      <c r="I539" t="s">
        <v>728</v>
      </c>
      <c r="J539" t="s">
        <v>729</v>
      </c>
      <c r="K539">
        <v>67</v>
      </c>
      <c r="L539" t="str">
        <f t="shared" si="8"/>
        <v>5:51 AM</v>
      </c>
    </row>
    <row r="540" spans="1:12" x14ac:dyDescent="0.3">
      <c r="A540">
        <v>55</v>
      </c>
      <c r="B540" t="s">
        <v>11</v>
      </c>
      <c r="C540">
        <v>4884</v>
      </c>
      <c r="D540" t="s">
        <v>12</v>
      </c>
      <c r="E540" s="2">
        <v>42565.745138888888</v>
      </c>
      <c r="F540" s="2">
        <v>42565.79583333333</v>
      </c>
      <c r="G540" s="3">
        <v>42565</v>
      </c>
      <c r="H540" s="3">
        <v>42565</v>
      </c>
      <c r="I540" t="s">
        <v>719</v>
      </c>
      <c r="J540" t="s">
        <v>730</v>
      </c>
      <c r="K540">
        <v>73</v>
      </c>
      <c r="L540" t="str">
        <f t="shared" si="8"/>
        <v>5:53 PM</v>
      </c>
    </row>
    <row r="541" spans="1:12" x14ac:dyDescent="0.3">
      <c r="A541">
        <v>55</v>
      </c>
      <c r="B541" t="s">
        <v>17</v>
      </c>
      <c r="C541">
        <v>6350</v>
      </c>
      <c r="D541" t="s">
        <v>12</v>
      </c>
      <c r="E541" s="2">
        <v>42566.789583333331</v>
      </c>
      <c r="F541" s="2">
        <v>42566.838888888888</v>
      </c>
      <c r="G541" s="3">
        <v>42566</v>
      </c>
      <c r="H541" s="3">
        <v>42566</v>
      </c>
      <c r="I541" t="s">
        <v>568</v>
      </c>
      <c r="J541" t="s">
        <v>584</v>
      </c>
      <c r="K541">
        <v>71</v>
      </c>
      <c r="L541" t="str">
        <f t="shared" si="8"/>
        <v>6:57 PM</v>
      </c>
    </row>
    <row r="542" spans="1:12" x14ac:dyDescent="0.3">
      <c r="A542">
        <v>56</v>
      </c>
      <c r="B542" t="s">
        <v>11</v>
      </c>
      <c r="C542">
        <v>1914</v>
      </c>
      <c r="D542" t="s">
        <v>12</v>
      </c>
      <c r="E542" s="2">
        <v>42563.445833333331</v>
      </c>
      <c r="F542" s="2">
        <v>42563.494444444441</v>
      </c>
      <c r="G542" s="3">
        <v>42563</v>
      </c>
      <c r="H542" s="3">
        <v>42563</v>
      </c>
      <c r="I542" t="s">
        <v>731</v>
      </c>
      <c r="J542" t="s">
        <v>732</v>
      </c>
      <c r="K542">
        <v>70</v>
      </c>
      <c r="L542" t="str">
        <f t="shared" si="8"/>
        <v>10:42 AM</v>
      </c>
    </row>
    <row r="543" spans="1:12" x14ac:dyDescent="0.3">
      <c r="A543">
        <v>56</v>
      </c>
      <c r="B543" t="s">
        <v>17</v>
      </c>
      <c r="C543">
        <v>3205</v>
      </c>
      <c r="D543" t="s">
        <v>12</v>
      </c>
      <c r="E543" s="2">
        <v>42564.401388888888</v>
      </c>
      <c r="F543" s="2">
        <v>42564.450694444437</v>
      </c>
      <c r="G543" s="3">
        <v>42564</v>
      </c>
      <c r="H543" s="3">
        <v>42564</v>
      </c>
      <c r="I543" t="s">
        <v>629</v>
      </c>
      <c r="J543" t="s">
        <v>486</v>
      </c>
      <c r="K543">
        <v>71</v>
      </c>
      <c r="L543" t="str">
        <f t="shared" si="8"/>
        <v>9:38 AM</v>
      </c>
    </row>
    <row r="544" spans="1:12" x14ac:dyDescent="0.3">
      <c r="A544">
        <v>56</v>
      </c>
      <c r="B544" t="s">
        <v>17</v>
      </c>
      <c r="C544">
        <v>3448</v>
      </c>
      <c r="D544" t="s">
        <v>12</v>
      </c>
      <c r="E544" s="2">
        <v>42564.694444444453</v>
      </c>
      <c r="F544" s="2">
        <v>42564.732638888891</v>
      </c>
      <c r="G544" s="3">
        <v>42564</v>
      </c>
      <c r="H544" s="3">
        <v>42564</v>
      </c>
      <c r="I544" t="s">
        <v>56</v>
      </c>
      <c r="J544" t="s">
        <v>733</v>
      </c>
      <c r="K544">
        <v>55</v>
      </c>
      <c r="L544" t="str">
        <f t="shared" si="8"/>
        <v>4:40 PM</v>
      </c>
    </row>
    <row r="545" spans="1:12" x14ac:dyDescent="0.3">
      <c r="A545">
        <v>56</v>
      </c>
      <c r="B545" t="s">
        <v>17</v>
      </c>
      <c r="C545">
        <v>4628</v>
      </c>
      <c r="D545" t="s">
        <v>12</v>
      </c>
      <c r="E545" s="2">
        <v>42565.467361111107</v>
      </c>
      <c r="F545" s="2">
        <v>42565.503472222219</v>
      </c>
      <c r="G545" s="3">
        <v>42565</v>
      </c>
      <c r="H545" s="3">
        <v>42565</v>
      </c>
      <c r="I545" t="s">
        <v>230</v>
      </c>
      <c r="J545" t="s">
        <v>476</v>
      </c>
      <c r="K545">
        <v>52</v>
      </c>
      <c r="L545" t="str">
        <f t="shared" si="8"/>
        <v>11:13 AM</v>
      </c>
    </row>
    <row r="546" spans="1:12" x14ac:dyDescent="0.3">
      <c r="A546">
        <v>56</v>
      </c>
      <c r="B546" t="s">
        <v>17</v>
      </c>
      <c r="C546">
        <v>5418</v>
      </c>
      <c r="D546" t="s">
        <v>12</v>
      </c>
      <c r="E546" s="2">
        <v>42566.085416666669</v>
      </c>
      <c r="F546" s="2">
        <v>42566.134027777778</v>
      </c>
      <c r="G546" s="3">
        <v>42566</v>
      </c>
      <c r="H546" s="3">
        <v>42566</v>
      </c>
      <c r="I546" t="s">
        <v>734</v>
      </c>
      <c r="J546" t="s">
        <v>213</v>
      </c>
      <c r="K546">
        <v>70</v>
      </c>
      <c r="L546" t="str">
        <f t="shared" si="8"/>
        <v>2:03 AM</v>
      </c>
    </row>
    <row r="547" spans="1:12" x14ac:dyDescent="0.3">
      <c r="A547">
        <v>56</v>
      </c>
      <c r="B547" t="s">
        <v>17</v>
      </c>
      <c r="C547">
        <v>5654</v>
      </c>
      <c r="D547" t="s">
        <v>12</v>
      </c>
      <c r="E547" s="2">
        <v>42566.288888888892</v>
      </c>
      <c r="F547" s="2">
        <v>42566.339583333327</v>
      </c>
      <c r="G547" s="3">
        <v>42566</v>
      </c>
      <c r="H547" s="3">
        <v>42566</v>
      </c>
      <c r="I547" t="s">
        <v>624</v>
      </c>
      <c r="J547" t="s">
        <v>227</v>
      </c>
      <c r="K547">
        <v>73</v>
      </c>
      <c r="L547" t="str">
        <f t="shared" si="8"/>
        <v>6:56 AM</v>
      </c>
    </row>
    <row r="548" spans="1:12" x14ac:dyDescent="0.3">
      <c r="A548">
        <v>57</v>
      </c>
      <c r="B548" t="s">
        <v>17</v>
      </c>
      <c r="C548">
        <v>614</v>
      </c>
      <c r="D548" t="s">
        <v>12</v>
      </c>
      <c r="E548" s="2">
        <v>42562.492361111108</v>
      </c>
      <c r="F548" s="2">
        <v>42562.536111111112</v>
      </c>
      <c r="G548" s="3">
        <v>42562</v>
      </c>
      <c r="H548" s="3">
        <v>42562</v>
      </c>
      <c r="I548" t="s">
        <v>577</v>
      </c>
      <c r="J548" t="s">
        <v>735</v>
      </c>
      <c r="K548">
        <v>63</v>
      </c>
      <c r="L548" t="str">
        <f t="shared" si="8"/>
        <v>11:49 AM</v>
      </c>
    </row>
    <row r="549" spans="1:12" x14ac:dyDescent="0.3">
      <c r="A549">
        <v>57</v>
      </c>
      <c r="B549" t="s">
        <v>17</v>
      </c>
      <c r="C549">
        <v>1340</v>
      </c>
      <c r="D549" t="s">
        <v>12</v>
      </c>
      <c r="E549" s="2">
        <v>42562.973611111112</v>
      </c>
      <c r="F549" s="2">
        <v>42562.996527777781</v>
      </c>
      <c r="G549" s="3">
        <v>42562</v>
      </c>
      <c r="H549" s="3">
        <v>42562</v>
      </c>
      <c r="I549" t="s">
        <v>542</v>
      </c>
      <c r="J549" t="s">
        <v>736</v>
      </c>
      <c r="K549">
        <v>33</v>
      </c>
      <c r="L549" t="str">
        <f t="shared" si="8"/>
        <v>11:22 PM</v>
      </c>
    </row>
    <row r="550" spans="1:12" x14ac:dyDescent="0.3">
      <c r="A550">
        <v>57</v>
      </c>
      <c r="B550" t="s">
        <v>17</v>
      </c>
      <c r="C550">
        <v>1576</v>
      </c>
      <c r="D550" t="s">
        <v>12</v>
      </c>
      <c r="E550" s="2">
        <v>42563.268750000003</v>
      </c>
      <c r="F550" s="2">
        <v>42563.320138888892</v>
      </c>
      <c r="G550" s="3">
        <v>42563</v>
      </c>
      <c r="H550" s="3">
        <v>42563</v>
      </c>
      <c r="I550" t="s">
        <v>454</v>
      </c>
      <c r="J550" t="s">
        <v>633</v>
      </c>
      <c r="K550">
        <v>74</v>
      </c>
      <c r="L550" t="str">
        <f t="shared" si="8"/>
        <v>6:27 AM</v>
      </c>
    </row>
    <row r="551" spans="1:12" x14ac:dyDescent="0.3">
      <c r="A551">
        <v>57</v>
      </c>
      <c r="B551" t="s">
        <v>11</v>
      </c>
      <c r="C551">
        <v>1974</v>
      </c>
      <c r="D551" t="s">
        <v>12</v>
      </c>
      <c r="E551" s="2">
        <v>42563.513194444437</v>
      </c>
      <c r="F551" s="2">
        <v>42563.546527777777</v>
      </c>
      <c r="G551" s="3">
        <v>42563</v>
      </c>
      <c r="H551" s="3">
        <v>42563</v>
      </c>
      <c r="I551" t="s">
        <v>737</v>
      </c>
      <c r="J551" t="s">
        <v>738</v>
      </c>
      <c r="K551">
        <v>48</v>
      </c>
      <c r="L551" t="str">
        <f t="shared" si="8"/>
        <v>12:19 PM</v>
      </c>
    </row>
    <row r="552" spans="1:12" x14ac:dyDescent="0.3">
      <c r="A552">
        <v>57</v>
      </c>
      <c r="B552" t="s">
        <v>17</v>
      </c>
      <c r="C552">
        <v>2597</v>
      </c>
      <c r="D552" t="s">
        <v>12</v>
      </c>
      <c r="E552" s="2">
        <v>42563.911111111112</v>
      </c>
      <c r="F552" s="2">
        <v>42563.95416666667</v>
      </c>
      <c r="G552" s="3">
        <v>42563</v>
      </c>
      <c r="H552" s="3">
        <v>42563</v>
      </c>
      <c r="I552" t="s">
        <v>251</v>
      </c>
      <c r="J552" t="s">
        <v>426</v>
      </c>
      <c r="K552">
        <v>62</v>
      </c>
      <c r="L552" t="str">
        <f t="shared" si="8"/>
        <v>9:52 PM</v>
      </c>
    </row>
    <row r="553" spans="1:12" x14ac:dyDescent="0.3">
      <c r="A553">
        <v>57</v>
      </c>
      <c r="B553" t="s">
        <v>17</v>
      </c>
      <c r="C553">
        <v>4690</v>
      </c>
      <c r="D553" t="s">
        <v>12</v>
      </c>
      <c r="E553" s="2">
        <v>42565.544444444437</v>
      </c>
      <c r="F553" s="2">
        <v>42565.572916666657</v>
      </c>
      <c r="G553" s="3">
        <v>42565</v>
      </c>
      <c r="H553" s="3">
        <v>42565</v>
      </c>
      <c r="I553" t="s">
        <v>739</v>
      </c>
      <c r="J553" t="s">
        <v>83</v>
      </c>
      <c r="K553">
        <v>41</v>
      </c>
      <c r="L553" t="str">
        <f t="shared" si="8"/>
        <v>1:04 PM</v>
      </c>
    </row>
    <row r="554" spans="1:12" x14ac:dyDescent="0.3">
      <c r="A554">
        <v>57</v>
      </c>
      <c r="B554" t="s">
        <v>11</v>
      </c>
      <c r="C554">
        <v>6267</v>
      </c>
      <c r="D554" t="s">
        <v>12</v>
      </c>
      <c r="E554" s="2">
        <v>42566.756944444453</v>
      </c>
      <c r="F554" s="2">
        <v>42566.78125</v>
      </c>
      <c r="G554" s="3">
        <v>42566</v>
      </c>
      <c r="H554" s="3">
        <v>42566</v>
      </c>
      <c r="I554" t="s">
        <v>740</v>
      </c>
      <c r="J554" t="s">
        <v>51</v>
      </c>
      <c r="K554">
        <v>35</v>
      </c>
      <c r="L554" t="str">
        <f t="shared" si="8"/>
        <v>6:10 PM</v>
      </c>
    </row>
    <row r="555" spans="1:12" x14ac:dyDescent="0.3">
      <c r="A555">
        <v>58</v>
      </c>
      <c r="B555" t="s">
        <v>11</v>
      </c>
      <c r="C555">
        <v>660</v>
      </c>
      <c r="D555" t="s">
        <v>12</v>
      </c>
      <c r="E555" s="2">
        <v>42562.538194444453</v>
      </c>
      <c r="F555" s="2">
        <v>42562.572222222218</v>
      </c>
      <c r="G555" s="3">
        <v>42562</v>
      </c>
      <c r="H555" s="3">
        <v>42562</v>
      </c>
      <c r="I555" t="s">
        <v>296</v>
      </c>
      <c r="J555" t="s">
        <v>685</v>
      </c>
      <c r="K555">
        <v>49</v>
      </c>
      <c r="L555" t="str">
        <f t="shared" si="8"/>
        <v>12:55 PM</v>
      </c>
    </row>
    <row r="556" spans="1:12" x14ac:dyDescent="0.3">
      <c r="A556">
        <v>58</v>
      </c>
      <c r="B556" t="s">
        <v>11</v>
      </c>
      <c r="C556">
        <v>943</v>
      </c>
      <c r="D556" t="s">
        <v>12</v>
      </c>
      <c r="E556" s="2">
        <v>42562.773611111108</v>
      </c>
      <c r="F556" s="2">
        <v>42562.809027777781</v>
      </c>
      <c r="G556" s="3">
        <v>42562</v>
      </c>
      <c r="H556" s="3">
        <v>42562</v>
      </c>
      <c r="I556" t="s">
        <v>710</v>
      </c>
      <c r="J556" t="s">
        <v>741</v>
      </c>
      <c r="K556">
        <v>51</v>
      </c>
      <c r="L556" t="str">
        <f t="shared" si="8"/>
        <v>6:34 PM</v>
      </c>
    </row>
    <row r="557" spans="1:12" x14ac:dyDescent="0.3">
      <c r="A557">
        <v>58</v>
      </c>
      <c r="B557" t="s">
        <v>11</v>
      </c>
      <c r="C557">
        <v>1445</v>
      </c>
      <c r="D557" t="s">
        <v>12</v>
      </c>
      <c r="E557" s="2">
        <v>42563.197916666657</v>
      </c>
      <c r="F557" s="2">
        <v>42563.251388888893</v>
      </c>
      <c r="G557" s="3">
        <v>42563</v>
      </c>
      <c r="H557" s="3">
        <v>42563</v>
      </c>
      <c r="I557" t="s">
        <v>742</v>
      </c>
      <c r="J557" t="s">
        <v>34</v>
      </c>
      <c r="K557">
        <v>77</v>
      </c>
      <c r="L557" t="str">
        <f t="shared" si="8"/>
        <v>4:45 AM</v>
      </c>
    </row>
    <row r="558" spans="1:12" x14ac:dyDescent="0.3">
      <c r="A558">
        <v>58</v>
      </c>
      <c r="B558" t="s">
        <v>17</v>
      </c>
      <c r="C558">
        <v>3070</v>
      </c>
      <c r="D558" t="s">
        <v>12</v>
      </c>
      <c r="E558" s="2">
        <v>42564.328472222223</v>
      </c>
      <c r="F558" s="2">
        <v>42564.370138888888</v>
      </c>
      <c r="G558" s="3">
        <v>42564</v>
      </c>
      <c r="H558" s="3">
        <v>42564</v>
      </c>
      <c r="I558" t="s">
        <v>743</v>
      </c>
      <c r="J558" t="s">
        <v>558</v>
      </c>
      <c r="K558">
        <v>60</v>
      </c>
      <c r="L558" t="str">
        <f t="shared" si="8"/>
        <v>7:53 AM</v>
      </c>
    </row>
    <row r="559" spans="1:12" x14ac:dyDescent="0.3">
      <c r="A559">
        <v>58</v>
      </c>
      <c r="B559" t="s">
        <v>17</v>
      </c>
      <c r="C559">
        <v>3440</v>
      </c>
      <c r="D559" t="s">
        <v>12</v>
      </c>
      <c r="E559" s="2">
        <v>42564.68472222222</v>
      </c>
      <c r="F559" s="2">
        <v>42564.711111111108</v>
      </c>
      <c r="G559" s="3">
        <v>42564</v>
      </c>
      <c r="H559" s="3">
        <v>42564</v>
      </c>
      <c r="I559" t="s">
        <v>744</v>
      </c>
      <c r="J559" t="s">
        <v>429</v>
      </c>
      <c r="K559">
        <v>38</v>
      </c>
      <c r="L559" t="str">
        <f t="shared" si="8"/>
        <v>4:26 PM</v>
      </c>
    </row>
    <row r="560" spans="1:12" x14ac:dyDescent="0.3">
      <c r="A560">
        <v>58</v>
      </c>
      <c r="B560" t="s">
        <v>17</v>
      </c>
      <c r="C560">
        <v>4503</v>
      </c>
      <c r="D560" t="s">
        <v>12</v>
      </c>
      <c r="E560" s="2">
        <v>42565.378472222219</v>
      </c>
      <c r="F560" s="2">
        <v>42565.413888888892</v>
      </c>
      <c r="G560" s="3">
        <v>42565</v>
      </c>
      <c r="H560" s="3">
        <v>42565</v>
      </c>
      <c r="I560" t="s">
        <v>533</v>
      </c>
      <c r="J560" t="s">
        <v>666</v>
      </c>
      <c r="K560">
        <v>51</v>
      </c>
      <c r="L560" t="str">
        <f t="shared" si="8"/>
        <v>9:05 AM</v>
      </c>
    </row>
    <row r="561" spans="1:12" x14ac:dyDescent="0.3">
      <c r="A561">
        <v>58</v>
      </c>
      <c r="B561" t="s">
        <v>11</v>
      </c>
      <c r="C561">
        <v>4771</v>
      </c>
      <c r="D561" t="s">
        <v>12</v>
      </c>
      <c r="E561" s="2">
        <v>42565.664583333331</v>
      </c>
      <c r="F561" s="2">
        <v>42565.684027777781</v>
      </c>
      <c r="G561" s="3">
        <v>42565</v>
      </c>
      <c r="H561" s="3">
        <v>42565</v>
      </c>
      <c r="I561" t="s">
        <v>417</v>
      </c>
      <c r="J561" t="s">
        <v>745</v>
      </c>
      <c r="K561">
        <v>28</v>
      </c>
      <c r="L561" t="str">
        <f t="shared" si="8"/>
        <v>3:57 PM</v>
      </c>
    </row>
    <row r="562" spans="1:12" x14ac:dyDescent="0.3">
      <c r="A562">
        <v>58</v>
      </c>
      <c r="B562" t="s">
        <v>17</v>
      </c>
      <c r="C562">
        <v>4797</v>
      </c>
      <c r="D562" t="s">
        <v>12</v>
      </c>
      <c r="E562" s="2">
        <v>42565.704861111109</v>
      </c>
      <c r="F562" s="2">
        <v>42565.743750000001</v>
      </c>
      <c r="G562" s="3">
        <v>42565</v>
      </c>
      <c r="H562" s="3">
        <v>42565</v>
      </c>
      <c r="I562" t="s">
        <v>746</v>
      </c>
      <c r="J562" t="s">
        <v>747</v>
      </c>
      <c r="K562">
        <v>56</v>
      </c>
      <c r="L562" t="str">
        <f t="shared" si="8"/>
        <v>4:55 PM</v>
      </c>
    </row>
    <row r="563" spans="1:12" x14ac:dyDescent="0.3">
      <c r="A563">
        <v>58</v>
      </c>
      <c r="B563" t="s">
        <v>11</v>
      </c>
      <c r="C563">
        <v>4898</v>
      </c>
      <c r="D563" t="s">
        <v>12</v>
      </c>
      <c r="E563" s="2">
        <v>42565.751388888893</v>
      </c>
      <c r="F563" s="2">
        <v>42565.797222222223</v>
      </c>
      <c r="G563" s="3">
        <v>42565</v>
      </c>
      <c r="H563" s="3">
        <v>42565</v>
      </c>
      <c r="I563" t="s">
        <v>470</v>
      </c>
      <c r="J563" t="s">
        <v>748</v>
      </c>
      <c r="K563">
        <v>66</v>
      </c>
      <c r="L563" t="str">
        <f t="shared" si="8"/>
        <v>6:02 PM</v>
      </c>
    </row>
    <row r="564" spans="1:12" x14ac:dyDescent="0.3">
      <c r="A564">
        <v>59</v>
      </c>
      <c r="B564" t="s">
        <v>11</v>
      </c>
      <c r="C564">
        <v>172</v>
      </c>
      <c r="D564" t="s">
        <v>12</v>
      </c>
      <c r="E564" s="2">
        <v>42562.236805555563</v>
      </c>
      <c r="F564" s="2">
        <v>42562.263194444437</v>
      </c>
      <c r="G564" s="3">
        <v>42562</v>
      </c>
      <c r="H564" s="3">
        <v>42562</v>
      </c>
      <c r="I564" t="s">
        <v>422</v>
      </c>
      <c r="J564" t="s">
        <v>415</v>
      </c>
      <c r="K564">
        <v>38</v>
      </c>
      <c r="L564" t="str">
        <f t="shared" si="8"/>
        <v>5:41 AM</v>
      </c>
    </row>
    <row r="565" spans="1:12" x14ac:dyDescent="0.3">
      <c r="A565">
        <v>59</v>
      </c>
      <c r="B565" t="s">
        <v>17</v>
      </c>
      <c r="C565">
        <v>518</v>
      </c>
      <c r="D565" t="s">
        <v>12</v>
      </c>
      <c r="E565" s="2">
        <v>42562.406944444447</v>
      </c>
      <c r="F565" s="2">
        <v>42562.445833333331</v>
      </c>
      <c r="G565" s="3">
        <v>42562</v>
      </c>
      <c r="H565" s="3">
        <v>42562</v>
      </c>
      <c r="I565" t="s">
        <v>749</v>
      </c>
      <c r="J565" t="s">
        <v>731</v>
      </c>
      <c r="K565">
        <v>56</v>
      </c>
      <c r="L565" t="str">
        <f t="shared" si="8"/>
        <v>9:46 AM</v>
      </c>
    </row>
    <row r="566" spans="1:12" x14ac:dyDescent="0.3">
      <c r="A566">
        <v>59</v>
      </c>
      <c r="B566" t="s">
        <v>11</v>
      </c>
      <c r="C566">
        <v>843</v>
      </c>
      <c r="D566" t="s">
        <v>12</v>
      </c>
      <c r="E566" s="2">
        <v>42562.734722222223</v>
      </c>
      <c r="F566" s="2">
        <v>42562.771527777782</v>
      </c>
      <c r="G566" s="3">
        <v>42562</v>
      </c>
      <c r="H566" s="3">
        <v>42562</v>
      </c>
      <c r="I566" t="s">
        <v>750</v>
      </c>
      <c r="J566" t="s">
        <v>418</v>
      </c>
      <c r="K566">
        <v>53</v>
      </c>
      <c r="L566" t="str">
        <f t="shared" si="8"/>
        <v>5:38 PM</v>
      </c>
    </row>
    <row r="567" spans="1:12" x14ac:dyDescent="0.3">
      <c r="A567">
        <v>59</v>
      </c>
      <c r="B567" t="s">
        <v>17</v>
      </c>
      <c r="C567">
        <v>1070</v>
      </c>
      <c r="D567" t="s">
        <v>12</v>
      </c>
      <c r="E567" s="2">
        <v>42562.831944444442</v>
      </c>
      <c r="F567" s="2">
        <v>42562.873611111107</v>
      </c>
      <c r="G567" s="3">
        <v>42562</v>
      </c>
      <c r="H567" s="3">
        <v>42562</v>
      </c>
      <c r="I567" t="s">
        <v>637</v>
      </c>
      <c r="J567" t="s">
        <v>91</v>
      </c>
      <c r="K567">
        <v>60</v>
      </c>
      <c r="L567" t="str">
        <f t="shared" si="8"/>
        <v>7:58 PM</v>
      </c>
    </row>
    <row r="568" spans="1:12" x14ac:dyDescent="0.3">
      <c r="A568">
        <v>59</v>
      </c>
      <c r="B568" t="s">
        <v>11</v>
      </c>
      <c r="C568">
        <v>2078</v>
      </c>
      <c r="D568" t="s">
        <v>12</v>
      </c>
      <c r="E568" s="2">
        <v>42563.65</v>
      </c>
      <c r="F568" s="2">
        <v>42563.681944444441</v>
      </c>
      <c r="G568" s="3">
        <v>42563</v>
      </c>
      <c r="H568" s="3">
        <v>42563</v>
      </c>
      <c r="I568" t="s">
        <v>721</v>
      </c>
      <c r="J568" t="s">
        <v>751</v>
      </c>
      <c r="K568">
        <v>46</v>
      </c>
      <c r="L568" t="str">
        <f t="shared" si="8"/>
        <v>3:36 PM</v>
      </c>
    </row>
    <row r="569" spans="1:12" x14ac:dyDescent="0.3">
      <c r="A569">
        <v>59</v>
      </c>
      <c r="B569" t="s">
        <v>17</v>
      </c>
      <c r="C569">
        <v>5382</v>
      </c>
      <c r="D569" t="s">
        <v>12</v>
      </c>
      <c r="E569" s="2">
        <v>42565.005555555559</v>
      </c>
      <c r="F569" s="2">
        <v>42565.029166666667</v>
      </c>
      <c r="G569" s="3">
        <v>42565</v>
      </c>
      <c r="H569" s="3">
        <v>42565</v>
      </c>
      <c r="I569" t="s">
        <v>752</v>
      </c>
      <c r="J569" t="s">
        <v>753</v>
      </c>
      <c r="K569">
        <v>34</v>
      </c>
      <c r="L569" t="str">
        <f t="shared" si="8"/>
        <v>12:08 AM</v>
      </c>
    </row>
    <row r="570" spans="1:12" x14ac:dyDescent="0.3">
      <c r="A570">
        <v>59</v>
      </c>
      <c r="B570" t="s">
        <v>17</v>
      </c>
      <c r="C570">
        <v>4119</v>
      </c>
      <c r="D570" t="s">
        <v>12</v>
      </c>
      <c r="E570" s="2">
        <v>42565.181944444441</v>
      </c>
      <c r="F570" s="2">
        <v>42565.237500000003</v>
      </c>
      <c r="G570" s="3">
        <v>42565</v>
      </c>
      <c r="H570" s="3">
        <v>42565</v>
      </c>
      <c r="I570" t="s">
        <v>754</v>
      </c>
      <c r="J570" t="s">
        <v>755</v>
      </c>
      <c r="K570">
        <v>80</v>
      </c>
      <c r="L570" t="str">
        <f t="shared" si="8"/>
        <v>4:22 AM</v>
      </c>
    </row>
    <row r="571" spans="1:12" x14ac:dyDescent="0.3">
      <c r="A571">
        <v>59</v>
      </c>
      <c r="B571" t="s">
        <v>17</v>
      </c>
      <c r="C571">
        <v>4623</v>
      </c>
      <c r="D571" t="s">
        <v>12</v>
      </c>
      <c r="E571" s="2">
        <v>42565.458333333343</v>
      </c>
      <c r="F571" s="2">
        <v>42565.484027777777</v>
      </c>
      <c r="G571" s="3">
        <v>42565</v>
      </c>
      <c r="H571" s="3">
        <v>42565</v>
      </c>
      <c r="I571" t="s">
        <v>756</v>
      </c>
      <c r="J571" t="s">
        <v>757</v>
      </c>
      <c r="K571">
        <v>37</v>
      </c>
      <c r="L571" t="str">
        <f t="shared" si="8"/>
        <v>11:00 AM</v>
      </c>
    </row>
    <row r="572" spans="1:12" x14ac:dyDescent="0.3">
      <c r="A572">
        <v>60</v>
      </c>
      <c r="B572" t="s">
        <v>17</v>
      </c>
      <c r="C572">
        <v>620</v>
      </c>
      <c r="D572" t="s">
        <v>12</v>
      </c>
      <c r="E572" s="2">
        <v>42562.50277777778</v>
      </c>
      <c r="F572" s="2">
        <v>42562.553472222222</v>
      </c>
      <c r="G572" s="3">
        <v>42562</v>
      </c>
      <c r="H572" s="3">
        <v>42562</v>
      </c>
      <c r="I572" t="s">
        <v>331</v>
      </c>
      <c r="J572" t="s">
        <v>758</v>
      </c>
      <c r="K572">
        <v>73</v>
      </c>
      <c r="L572" t="str">
        <f t="shared" si="8"/>
        <v>12:04 PM</v>
      </c>
    </row>
    <row r="573" spans="1:12" x14ac:dyDescent="0.3">
      <c r="A573">
        <v>60</v>
      </c>
      <c r="B573" t="s">
        <v>11</v>
      </c>
      <c r="C573">
        <v>1286</v>
      </c>
      <c r="D573" t="s">
        <v>12</v>
      </c>
      <c r="E573" s="2">
        <v>42562.929166666669</v>
      </c>
      <c r="F573" s="2">
        <v>42562.957638888889</v>
      </c>
      <c r="G573" s="3">
        <v>42562</v>
      </c>
      <c r="H573" s="3">
        <v>42562</v>
      </c>
      <c r="I573" t="s">
        <v>560</v>
      </c>
      <c r="J573" t="s">
        <v>759</v>
      </c>
      <c r="K573">
        <v>41</v>
      </c>
      <c r="L573" t="str">
        <f t="shared" si="8"/>
        <v>10:18 PM</v>
      </c>
    </row>
    <row r="574" spans="1:12" x14ac:dyDescent="0.3">
      <c r="A574">
        <v>60</v>
      </c>
      <c r="B574" t="s">
        <v>17</v>
      </c>
      <c r="C574">
        <v>2482</v>
      </c>
      <c r="D574" t="s">
        <v>12</v>
      </c>
      <c r="E574" s="2">
        <v>42563.864583333343</v>
      </c>
      <c r="F574" s="2">
        <v>42563.904166666667</v>
      </c>
      <c r="G574" s="3">
        <v>42563</v>
      </c>
      <c r="H574" s="3">
        <v>42563</v>
      </c>
      <c r="I574" t="s">
        <v>760</v>
      </c>
      <c r="J574" t="s">
        <v>485</v>
      </c>
      <c r="K574">
        <v>57</v>
      </c>
      <c r="L574" t="str">
        <f t="shared" si="8"/>
        <v>8:45 PM</v>
      </c>
    </row>
    <row r="575" spans="1:12" x14ac:dyDescent="0.3">
      <c r="A575">
        <v>60</v>
      </c>
      <c r="B575" t="s">
        <v>11</v>
      </c>
      <c r="C575">
        <v>3672</v>
      </c>
      <c r="D575" t="s">
        <v>12</v>
      </c>
      <c r="E575" s="2">
        <v>42564.811111111107</v>
      </c>
      <c r="F575" s="2">
        <v>42564.856944444437</v>
      </c>
      <c r="G575" s="3">
        <v>42564</v>
      </c>
      <c r="H575" s="3">
        <v>42564</v>
      </c>
      <c r="I575" t="s">
        <v>706</v>
      </c>
      <c r="J575" t="s">
        <v>253</v>
      </c>
      <c r="K575">
        <v>66</v>
      </c>
      <c r="L575" t="str">
        <f t="shared" si="8"/>
        <v>7:28 PM</v>
      </c>
    </row>
    <row r="576" spans="1:12" x14ac:dyDescent="0.3">
      <c r="A576">
        <v>60</v>
      </c>
      <c r="B576" t="s">
        <v>17</v>
      </c>
      <c r="C576">
        <v>3959</v>
      </c>
      <c r="D576" t="s">
        <v>12</v>
      </c>
      <c r="E576" s="2">
        <v>42564.95208333333</v>
      </c>
      <c r="F576" s="2">
        <v>42564.975694444453</v>
      </c>
      <c r="G576" s="3">
        <v>42564</v>
      </c>
      <c r="H576" s="3">
        <v>42564</v>
      </c>
      <c r="I576" t="s">
        <v>62</v>
      </c>
      <c r="J576" t="s">
        <v>286</v>
      </c>
      <c r="K576">
        <v>34</v>
      </c>
      <c r="L576" t="str">
        <f t="shared" si="8"/>
        <v>10:51 PM</v>
      </c>
    </row>
    <row r="577" spans="1:12" x14ac:dyDescent="0.3">
      <c r="A577">
        <v>60</v>
      </c>
      <c r="B577" t="s">
        <v>17</v>
      </c>
      <c r="C577">
        <v>4659</v>
      </c>
      <c r="D577" t="s">
        <v>12</v>
      </c>
      <c r="E577" s="2">
        <v>42565.506944444453</v>
      </c>
      <c r="F577" s="2">
        <v>42565.548611111109</v>
      </c>
      <c r="G577" s="3">
        <v>42565</v>
      </c>
      <c r="H577" s="3">
        <v>42565</v>
      </c>
      <c r="I577" t="s">
        <v>448</v>
      </c>
      <c r="J577" t="s">
        <v>444</v>
      </c>
      <c r="K577">
        <v>60</v>
      </c>
      <c r="L577" t="str">
        <f t="shared" si="8"/>
        <v>12:10 PM</v>
      </c>
    </row>
    <row r="578" spans="1:12" x14ac:dyDescent="0.3">
      <c r="A578">
        <v>60</v>
      </c>
      <c r="B578" t="s">
        <v>11</v>
      </c>
      <c r="C578">
        <v>5060</v>
      </c>
      <c r="D578" t="s">
        <v>12</v>
      </c>
      <c r="E578" s="2">
        <v>42565.80972222222</v>
      </c>
      <c r="F578" s="2">
        <v>42565.834722222222</v>
      </c>
      <c r="G578" s="3">
        <v>42565</v>
      </c>
      <c r="H578" s="3">
        <v>42565</v>
      </c>
      <c r="I578" t="s">
        <v>284</v>
      </c>
      <c r="J578" t="s">
        <v>256</v>
      </c>
      <c r="K578">
        <v>36</v>
      </c>
      <c r="L578" t="str">
        <f t="shared" ref="L578:L641" si="9">TEXT(I578, "h:mm AM/PM")</f>
        <v>7:26 PM</v>
      </c>
    </row>
    <row r="579" spans="1:12" x14ac:dyDescent="0.3">
      <c r="A579">
        <v>60</v>
      </c>
      <c r="B579" t="s">
        <v>17</v>
      </c>
      <c r="C579">
        <v>5942</v>
      </c>
      <c r="D579" t="s">
        <v>12</v>
      </c>
      <c r="E579" s="2">
        <v>42566.436805555553</v>
      </c>
      <c r="F579" s="2">
        <v>42566.474305555559</v>
      </c>
      <c r="G579" s="3">
        <v>42566</v>
      </c>
      <c r="H579" s="3">
        <v>42566</v>
      </c>
      <c r="I579" t="s">
        <v>761</v>
      </c>
      <c r="J579" t="s">
        <v>511</v>
      </c>
      <c r="K579">
        <v>54</v>
      </c>
      <c r="L579" t="str">
        <f t="shared" si="9"/>
        <v>10:29 AM</v>
      </c>
    </row>
    <row r="580" spans="1:12" x14ac:dyDescent="0.3">
      <c r="A580">
        <v>61</v>
      </c>
      <c r="B580" t="s">
        <v>11</v>
      </c>
      <c r="C580">
        <v>1349</v>
      </c>
      <c r="D580" t="s">
        <v>12</v>
      </c>
      <c r="E580" s="2">
        <v>42562.986805555563</v>
      </c>
      <c r="F580" s="2">
        <v>42563.015277777777</v>
      </c>
      <c r="G580" s="3">
        <v>42562</v>
      </c>
      <c r="H580" s="3">
        <v>42563</v>
      </c>
      <c r="I580" t="s">
        <v>762</v>
      </c>
      <c r="J580" t="s">
        <v>373</v>
      </c>
      <c r="K580">
        <v>41</v>
      </c>
      <c r="L580" t="str">
        <f t="shared" si="9"/>
        <v>11:41 PM</v>
      </c>
    </row>
    <row r="581" spans="1:12" x14ac:dyDescent="0.3">
      <c r="A581">
        <v>61</v>
      </c>
      <c r="B581" t="s">
        <v>11</v>
      </c>
      <c r="C581">
        <v>2192</v>
      </c>
      <c r="D581" t="s">
        <v>12</v>
      </c>
      <c r="E581" s="2">
        <v>42563.738888888889</v>
      </c>
      <c r="F581" s="2">
        <v>42563.777083333327</v>
      </c>
      <c r="G581" s="3">
        <v>42563</v>
      </c>
      <c r="H581" s="3">
        <v>42563</v>
      </c>
      <c r="I581" t="s">
        <v>189</v>
      </c>
      <c r="J581" t="s">
        <v>361</v>
      </c>
      <c r="K581">
        <v>55</v>
      </c>
      <c r="L581" t="str">
        <f t="shared" si="9"/>
        <v>5:44 PM</v>
      </c>
    </row>
    <row r="582" spans="1:12" x14ac:dyDescent="0.3">
      <c r="A582">
        <v>61</v>
      </c>
      <c r="B582" t="s">
        <v>17</v>
      </c>
      <c r="C582">
        <v>2323</v>
      </c>
      <c r="D582" t="s">
        <v>12</v>
      </c>
      <c r="E582" s="2">
        <v>42563.79583333333</v>
      </c>
      <c r="F582" s="2">
        <v>42563.845138888893</v>
      </c>
      <c r="G582" s="3">
        <v>42563</v>
      </c>
      <c r="H582" s="3">
        <v>42563</v>
      </c>
      <c r="I582" t="s">
        <v>730</v>
      </c>
      <c r="J582" t="s">
        <v>364</v>
      </c>
      <c r="K582">
        <v>71</v>
      </c>
      <c r="L582" t="str">
        <f t="shared" si="9"/>
        <v>7:06 PM</v>
      </c>
    </row>
    <row r="583" spans="1:12" x14ac:dyDescent="0.3">
      <c r="A583">
        <v>61</v>
      </c>
      <c r="B583" t="s">
        <v>17</v>
      </c>
      <c r="C583">
        <v>2717</v>
      </c>
      <c r="D583" t="s">
        <v>12</v>
      </c>
      <c r="E583" s="2">
        <v>42564.083333333343</v>
      </c>
      <c r="F583" s="2">
        <v>42564.121527777781</v>
      </c>
      <c r="G583" s="3">
        <v>42564</v>
      </c>
      <c r="H583" s="3">
        <v>42564</v>
      </c>
      <c r="I583" t="s">
        <v>763</v>
      </c>
      <c r="J583" t="s">
        <v>764</v>
      </c>
      <c r="K583">
        <v>55</v>
      </c>
      <c r="L583" t="str">
        <f t="shared" si="9"/>
        <v>2:00 AM</v>
      </c>
    </row>
    <row r="584" spans="1:12" x14ac:dyDescent="0.3">
      <c r="A584">
        <v>61</v>
      </c>
      <c r="B584" t="s">
        <v>11</v>
      </c>
      <c r="C584">
        <v>3338</v>
      </c>
      <c r="D584" t="s">
        <v>12</v>
      </c>
      <c r="E584" s="2">
        <v>42564.525000000001</v>
      </c>
      <c r="F584" s="2">
        <v>42564.552777777782</v>
      </c>
      <c r="G584" s="3">
        <v>42564</v>
      </c>
      <c r="H584" s="3">
        <v>42564</v>
      </c>
      <c r="I584" t="s">
        <v>46</v>
      </c>
      <c r="J584" t="s">
        <v>765</v>
      </c>
      <c r="K584">
        <v>40</v>
      </c>
      <c r="L584" t="str">
        <f t="shared" si="9"/>
        <v>12:36 PM</v>
      </c>
    </row>
    <row r="585" spans="1:12" x14ac:dyDescent="0.3">
      <c r="A585">
        <v>61</v>
      </c>
      <c r="B585" t="s">
        <v>17</v>
      </c>
      <c r="C585">
        <v>4475</v>
      </c>
      <c r="D585" t="s">
        <v>12</v>
      </c>
      <c r="E585" s="2">
        <v>42565.363888888889</v>
      </c>
      <c r="F585" s="2">
        <v>42565.392361111109</v>
      </c>
      <c r="G585" s="3">
        <v>42565</v>
      </c>
      <c r="H585" s="3">
        <v>42565</v>
      </c>
      <c r="I585" t="s">
        <v>766</v>
      </c>
      <c r="J585" t="s">
        <v>23</v>
      </c>
      <c r="K585">
        <v>41</v>
      </c>
      <c r="L585" t="str">
        <f t="shared" si="9"/>
        <v>8:44 AM</v>
      </c>
    </row>
    <row r="586" spans="1:12" x14ac:dyDescent="0.3">
      <c r="A586">
        <v>61</v>
      </c>
      <c r="B586" t="s">
        <v>17</v>
      </c>
      <c r="C586">
        <v>4786</v>
      </c>
      <c r="D586" t="s">
        <v>12</v>
      </c>
      <c r="E586" s="2">
        <v>42565.694444444453</v>
      </c>
      <c r="F586" s="2">
        <v>42565.717361111107</v>
      </c>
      <c r="G586" s="3">
        <v>42565</v>
      </c>
      <c r="H586" s="3">
        <v>42565</v>
      </c>
      <c r="I586" t="s">
        <v>56</v>
      </c>
      <c r="J586" t="s">
        <v>438</v>
      </c>
      <c r="K586">
        <v>33</v>
      </c>
      <c r="L586" t="str">
        <f t="shared" si="9"/>
        <v>4:40 PM</v>
      </c>
    </row>
    <row r="587" spans="1:12" x14ac:dyDescent="0.3">
      <c r="A587">
        <v>61</v>
      </c>
      <c r="B587" t="s">
        <v>17</v>
      </c>
      <c r="C587">
        <v>5017</v>
      </c>
      <c r="D587" t="s">
        <v>12</v>
      </c>
      <c r="E587" s="2">
        <v>42565.79791666667</v>
      </c>
      <c r="F587" s="2">
        <v>42565.834027777782</v>
      </c>
      <c r="G587" s="3">
        <v>42565</v>
      </c>
      <c r="H587" s="3">
        <v>42565</v>
      </c>
      <c r="I587" t="s">
        <v>432</v>
      </c>
      <c r="J587" t="s">
        <v>767</v>
      </c>
      <c r="K587">
        <v>52</v>
      </c>
      <c r="L587" t="str">
        <f t="shared" si="9"/>
        <v>7:09 PM</v>
      </c>
    </row>
    <row r="588" spans="1:12" x14ac:dyDescent="0.3">
      <c r="A588">
        <v>61</v>
      </c>
      <c r="B588" t="s">
        <v>17</v>
      </c>
      <c r="C588">
        <v>5580</v>
      </c>
      <c r="D588" t="s">
        <v>12</v>
      </c>
      <c r="E588" s="2">
        <v>42566.243750000001</v>
      </c>
      <c r="F588" s="2">
        <v>42566.297222222223</v>
      </c>
      <c r="G588" s="3">
        <v>42566</v>
      </c>
      <c r="H588" s="3">
        <v>42566</v>
      </c>
      <c r="I588" t="s">
        <v>728</v>
      </c>
      <c r="J588" t="s">
        <v>199</v>
      </c>
      <c r="K588">
        <v>77</v>
      </c>
      <c r="L588" t="str">
        <f t="shared" si="9"/>
        <v>5:51 AM</v>
      </c>
    </row>
    <row r="589" spans="1:12" x14ac:dyDescent="0.3">
      <c r="A589">
        <v>61</v>
      </c>
      <c r="B589" t="s">
        <v>11</v>
      </c>
      <c r="C589">
        <v>6066</v>
      </c>
      <c r="D589" t="s">
        <v>12</v>
      </c>
      <c r="E589" s="2">
        <v>42566.57916666667</v>
      </c>
      <c r="F589" s="2">
        <v>42566.613888888889</v>
      </c>
      <c r="G589" s="3">
        <v>42566</v>
      </c>
      <c r="H589" s="3">
        <v>42566</v>
      </c>
      <c r="I589" t="s">
        <v>768</v>
      </c>
      <c r="J589" t="s">
        <v>507</v>
      </c>
      <c r="K589">
        <v>50</v>
      </c>
      <c r="L589" t="str">
        <f t="shared" si="9"/>
        <v>1:54 PM</v>
      </c>
    </row>
    <row r="590" spans="1:12" x14ac:dyDescent="0.3">
      <c r="A590">
        <v>62</v>
      </c>
      <c r="B590" t="s">
        <v>17</v>
      </c>
      <c r="C590">
        <v>418</v>
      </c>
      <c r="D590" t="s">
        <v>12</v>
      </c>
      <c r="E590" s="2">
        <v>42562.362500000003</v>
      </c>
      <c r="F590" s="2">
        <v>42562.39166666667</v>
      </c>
      <c r="G590" s="3">
        <v>42562</v>
      </c>
      <c r="H590" s="3">
        <v>42562</v>
      </c>
      <c r="I590" t="s">
        <v>226</v>
      </c>
      <c r="J590" t="s">
        <v>148</v>
      </c>
      <c r="K590">
        <v>42</v>
      </c>
      <c r="L590" t="str">
        <f t="shared" si="9"/>
        <v>8:42 AM</v>
      </c>
    </row>
    <row r="591" spans="1:12" x14ac:dyDescent="0.3">
      <c r="A591">
        <v>62</v>
      </c>
      <c r="B591" t="s">
        <v>11</v>
      </c>
      <c r="C591">
        <v>608</v>
      </c>
      <c r="D591" t="s">
        <v>12</v>
      </c>
      <c r="E591" s="2">
        <v>42562.497916666667</v>
      </c>
      <c r="F591" s="2">
        <v>42562.533333333333</v>
      </c>
      <c r="G591" s="3">
        <v>42562</v>
      </c>
      <c r="H591" s="3">
        <v>42562</v>
      </c>
      <c r="I591" t="s">
        <v>769</v>
      </c>
      <c r="J591" t="s">
        <v>770</v>
      </c>
      <c r="K591">
        <v>51</v>
      </c>
      <c r="L591" t="str">
        <f t="shared" si="9"/>
        <v>11:57 AM</v>
      </c>
    </row>
    <row r="592" spans="1:12" x14ac:dyDescent="0.3">
      <c r="A592">
        <v>62</v>
      </c>
      <c r="B592" t="s">
        <v>17</v>
      </c>
      <c r="C592">
        <v>1842</v>
      </c>
      <c r="D592" t="s">
        <v>12</v>
      </c>
      <c r="E592" s="2">
        <v>42563.402777777781</v>
      </c>
      <c r="F592" s="2">
        <v>42563.429166666669</v>
      </c>
      <c r="G592" s="3">
        <v>42563</v>
      </c>
      <c r="H592" s="3">
        <v>42563</v>
      </c>
      <c r="I592" t="s">
        <v>771</v>
      </c>
      <c r="J592" t="s">
        <v>682</v>
      </c>
      <c r="K592">
        <v>38</v>
      </c>
      <c r="L592" t="str">
        <f t="shared" si="9"/>
        <v>9:40 AM</v>
      </c>
    </row>
    <row r="593" spans="1:12" x14ac:dyDescent="0.3">
      <c r="A593">
        <v>62</v>
      </c>
      <c r="B593" t="s">
        <v>17</v>
      </c>
      <c r="C593">
        <v>4004</v>
      </c>
      <c r="D593" t="s">
        <v>12</v>
      </c>
      <c r="E593" s="2">
        <v>42564.986111111109</v>
      </c>
      <c r="F593" s="2">
        <v>42565.01458333333</v>
      </c>
      <c r="G593" s="3">
        <v>42564</v>
      </c>
      <c r="H593" s="3">
        <v>42565</v>
      </c>
      <c r="I593" t="s">
        <v>772</v>
      </c>
      <c r="J593" t="s">
        <v>773</v>
      </c>
      <c r="K593">
        <v>41</v>
      </c>
      <c r="L593" t="str">
        <f t="shared" si="9"/>
        <v>11:40 PM</v>
      </c>
    </row>
    <row r="594" spans="1:12" x14ac:dyDescent="0.3">
      <c r="A594">
        <v>62</v>
      </c>
      <c r="B594" t="s">
        <v>17</v>
      </c>
      <c r="C594">
        <v>5791</v>
      </c>
      <c r="D594" t="s">
        <v>12</v>
      </c>
      <c r="E594" s="2">
        <v>42566.357638888891</v>
      </c>
      <c r="F594" s="2">
        <v>42566.388194444437</v>
      </c>
      <c r="G594" s="3">
        <v>42566</v>
      </c>
      <c r="H594" s="3">
        <v>42566</v>
      </c>
      <c r="I594" t="s">
        <v>387</v>
      </c>
      <c r="J594" t="s">
        <v>274</v>
      </c>
      <c r="K594">
        <v>44</v>
      </c>
      <c r="L594" t="str">
        <f t="shared" si="9"/>
        <v>8:35 AM</v>
      </c>
    </row>
    <row r="595" spans="1:12" x14ac:dyDescent="0.3">
      <c r="A595">
        <v>62</v>
      </c>
      <c r="B595" t="s">
        <v>11</v>
      </c>
      <c r="C595">
        <v>6548</v>
      </c>
      <c r="D595" t="s">
        <v>12</v>
      </c>
      <c r="E595" s="2">
        <v>42566.87222222222</v>
      </c>
      <c r="F595" s="2">
        <v>42566.90625</v>
      </c>
      <c r="G595" s="3">
        <v>42566</v>
      </c>
      <c r="H595" s="3">
        <v>42566</v>
      </c>
      <c r="I595" t="s">
        <v>774</v>
      </c>
      <c r="J595" t="s">
        <v>92</v>
      </c>
      <c r="K595">
        <v>49</v>
      </c>
      <c r="L595" t="str">
        <f t="shared" si="9"/>
        <v>8:56 PM</v>
      </c>
    </row>
    <row r="596" spans="1:12" x14ac:dyDescent="0.3">
      <c r="A596">
        <v>63</v>
      </c>
      <c r="B596" t="s">
        <v>11</v>
      </c>
      <c r="C596">
        <v>121</v>
      </c>
      <c r="D596" t="s">
        <v>12</v>
      </c>
      <c r="E596" s="2">
        <v>42562.217361111107</v>
      </c>
      <c r="F596" s="2">
        <v>42562.255555555559</v>
      </c>
      <c r="G596" s="3">
        <v>42562</v>
      </c>
      <c r="H596" s="3">
        <v>42562</v>
      </c>
      <c r="I596" t="s">
        <v>159</v>
      </c>
      <c r="J596" t="s">
        <v>775</v>
      </c>
      <c r="K596">
        <v>55</v>
      </c>
      <c r="L596" t="str">
        <f t="shared" si="9"/>
        <v>5:13 AM</v>
      </c>
    </row>
    <row r="597" spans="1:12" x14ac:dyDescent="0.3">
      <c r="A597">
        <v>63</v>
      </c>
      <c r="B597" t="s">
        <v>11</v>
      </c>
      <c r="C597">
        <v>571</v>
      </c>
      <c r="D597" t="s">
        <v>12</v>
      </c>
      <c r="E597" s="2">
        <v>42562.447222222218</v>
      </c>
      <c r="F597" s="2">
        <v>42562.488888888889</v>
      </c>
      <c r="G597" s="3">
        <v>42562</v>
      </c>
      <c r="H597" s="3">
        <v>42562</v>
      </c>
      <c r="I597" t="s">
        <v>776</v>
      </c>
      <c r="J597" t="s">
        <v>777</v>
      </c>
      <c r="K597">
        <v>60</v>
      </c>
      <c r="L597" t="str">
        <f t="shared" si="9"/>
        <v>10:44 AM</v>
      </c>
    </row>
    <row r="598" spans="1:12" x14ac:dyDescent="0.3">
      <c r="A598">
        <v>63</v>
      </c>
      <c r="B598" t="s">
        <v>11</v>
      </c>
      <c r="C598">
        <v>2444</v>
      </c>
      <c r="D598" t="s">
        <v>12</v>
      </c>
      <c r="E598" s="2">
        <v>42563.849305555559</v>
      </c>
      <c r="F598" s="2">
        <v>42563.899305555547</v>
      </c>
      <c r="G598" s="3">
        <v>42563</v>
      </c>
      <c r="H598" s="3">
        <v>42563</v>
      </c>
      <c r="I598" t="s">
        <v>778</v>
      </c>
      <c r="J598" t="s">
        <v>696</v>
      </c>
      <c r="K598">
        <v>72</v>
      </c>
      <c r="L598" t="str">
        <f t="shared" si="9"/>
        <v>8:23 PM</v>
      </c>
    </row>
    <row r="599" spans="1:12" x14ac:dyDescent="0.3">
      <c r="A599">
        <v>63</v>
      </c>
      <c r="B599" t="s">
        <v>17</v>
      </c>
      <c r="C599">
        <v>2815</v>
      </c>
      <c r="D599" t="s">
        <v>12</v>
      </c>
      <c r="E599" s="2">
        <v>42564.217361111107</v>
      </c>
      <c r="F599" s="2">
        <v>42564.237500000003</v>
      </c>
      <c r="G599" s="3">
        <v>42564</v>
      </c>
      <c r="H599" s="3">
        <v>42564</v>
      </c>
      <c r="I599" t="s">
        <v>159</v>
      </c>
      <c r="J599" t="s">
        <v>755</v>
      </c>
      <c r="K599">
        <v>29</v>
      </c>
      <c r="L599" t="str">
        <f t="shared" si="9"/>
        <v>5:13 AM</v>
      </c>
    </row>
    <row r="600" spans="1:12" x14ac:dyDescent="0.3">
      <c r="A600">
        <v>63</v>
      </c>
      <c r="B600" t="s">
        <v>11</v>
      </c>
      <c r="C600">
        <v>3510</v>
      </c>
      <c r="D600" t="s">
        <v>12</v>
      </c>
      <c r="E600" s="2">
        <v>42564.737500000003</v>
      </c>
      <c r="F600" s="2">
        <v>42564.772222222222</v>
      </c>
      <c r="G600" s="3">
        <v>42564</v>
      </c>
      <c r="H600" s="3">
        <v>42564</v>
      </c>
      <c r="I600" t="s">
        <v>779</v>
      </c>
      <c r="J600" t="s">
        <v>780</v>
      </c>
      <c r="K600">
        <v>50</v>
      </c>
      <c r="L600" t="str">
        <f t="shared" si="9"/>
        <v>5:42 PM</v>
      </c>
    </row>
    <row r="601" spans="1:12" x14ac:dyDescent="0.3">
      <c r="A601">
        <v>63</v>
      </c>
      <c r="B601" t="s">
        <v>17</v>
      </c>
      <c r="C601">
        <v>5013</v>
      </c>
      <c r="D601" t="s">
        <v>12</v>
      </c>
      <c r="E601" s="2">
        <v>42565.792361111111</v>
      </c>
      <c r="F601" s="2">
        <v>42565.817361111112</v>
      </c>
      <c r="G601" s="3">
        <v>42565</v>
      </c>
      <c r="H601" s="3">
        <v>42565</v>
      </c>
      <c r="I601" t="s">
        <v>781</v>
      </c>
      <c r="J601" t="s">
        <v>782</v>
      </c>
      <c r="K601">
        <v>36</v>
      </c>
      <c r="L601" t="str">
        <f t="shared" si="9"/>
        <v>7:01 PM</v>
      </c>
    </row>
    <row r="602" spans="1:12" x14ac:dyDescent="0.3">
      <c r="A602">
        <v>63</v>
      </c>
      <c r="B602" t="s">
        <v>17</v>
      </c>
      <c r="C602">
        <v>5457</v>
      </c>
      <c r="D602" t="s">
        <v>12</v>
      </c>
      <c r="E602" s="2">
        <v>42566.163888888892</v>
      </c>
      <c r="F602" s="2">
        <v>42566.20416666667</v>
      </c>
      <c r="G602" s="3">
        <v>42566</v>
      </c>
      <c r="H602" s="3">
        <v>42566</v>
      </c>
      <c r="I602" t="s">
        <v>783</v>
      </c>
      <c r="J602" t="s">
        <v>600</v>
      </c>
      <c r="K602">
        <v>58</v>
      </c>
      <c r="L602" t="str">
        <f t="shared" si="9"/>
        <v>3:56 AM</v>
      </c>
    </row>
    <row r="603" spans="1:12" x14ac:dyDescent="0.3">
      <c r="A603">
        <v>63</v>
      </c>
      <c r="B603" t="s">
        <v>17</v>
      </c>
      <c r="C603">
        <v>5940</v>
      </c>
      <c r="D603" t="s">
        <v>12</v>
      </c>
      <c r="E603" s="2">
        <v>42566.429166666669</v>
      </c>
      <c r="F603" s="2">
        <v>42566.466666666667</v>
      </c>
      <c r="G603" s="3">
        <v>42566</v>
      </c>
      <c r="H603" s="3">
        <v>42566</v>
      </c>
      <c r="I603" t="s">
        <v>682</v>
      </c>
      <c r="J603" t="s">
        <v>784</v>
      </c>
      <c r="K603">
        <v>54</v>
      </c>
      <c r="L603" t="str">
        <f t="shared" si="9"/>
        <v>10:18 AM</v>
      </c>
    </row>
    <row r="604" spans="1:12" x14ac:dyDescent="0.3">
      <c r="A604">
        <v>63</v>
      </c>
      <c r="B604" t="s">
        <v>17</v>
      </c>
      <c r="C604">
        <v>6197</v>
      </c>
      <c r="D604" t="s">
        <v>12</v>
      </c>
      <c r="E604" s="2">
        <v>42566.724999999999</v>
      </c>
      <c r="F604" s="2">
        <v>42566.753472222219</v>
      </c>
      <c r="G604" s="3">
        <v>42566</v>
      </c>
      <c r="H604" s="3">
        <v>42566</v>
      </c>
      <c r="I604" t="s">
        <v>785</v>
      </c>
      <c r="J604" t="s">
        <v>786</v>
      </c>
      <c r="K604">
        <v>41</v>
      </c>
      <c r="L604" t="str">
        <f t="shared" si="9"/>
        <v>5:24 PM</v>
      </c>
    </row>
    <row r="605" spans="1:12" x14ac:dyDescent="0.3">
      <c r="A605">
        <v>63</v>
      </c>
      <c r="B605" t="s">
        <v>11</v>
      </c>
      <c r="C605">
        <v>6660</v>
      </c>
      <c r="D605" t="s">
        <v>12</v>
      </c>
      <c r="E605" s="2">
        <v>42566.927083333343</v>
      </c>
      <c r="F605" s="2">
        <v>42566.968055555553</v>
      </c>
      <c r="G605" s="3">
        <v>42566</v>
      </c>
      <c r="H605" s="3">
        <v>42566</v>
      </c>
      <c r="I605" t="s">
        <v>509</v>
      </c>
      <c r="J605" t="s">
        <v>787</v>
      </c>
      <c r="K605">
        <v>59</v>
      </c>
      <c r="L605" t="str">
        <f t="shared" si="9"/>
        <v>10:15 PM</v>
      </c>
    </row>
    <row r="606" spans="1:12" x14ac:dyDescent="0.3">
      <c r="A606">
        <v>64</v>
      </c>
      <c r="B606" t="s">
        <v>11</v>
      </c>
      <c r="C606">
        <v>584</v>
      </c>
      <c r="D606" t="s">
        <v>12</v>
      </c>
      <c r="E606" s="2">
        <v>42562.468055555553</v>
      </c>
      <c r="F606" s="2">
        <v>42562.517361111109</v>
      </c>
      <c r="G606" s="3">
        <v>42562</v>
      </c>
      <c r="H606" s="3">
        <v>42562</v>
      </c>
      <c r="I606" t="s">
        <v>788</v>
      </c>
      <c r="J606" t="s">
        <v>281</v>
      </c>
      <c r="K606">
        <v>71</v>
      </c>
      <c r="L606" t="str">
        <f t="shared" si="9"/>
        <v>11:14 AM</v>
      </c>
    </row>
    <row r="607" spans="1:12" x14ac:dyDescent="0.3">
      <c r="A607">
        <v>64</v>
      </c>
      <c r="B607" t="s">
        <v>11</v>
      </c>
      <c r="C607">
        <v>1741</v>
      </c>
      <c r="D607" t="s">
        <v>12</v>
      </c>
      <c r="E607" s="2">
        <v>42563.355555555558</v>
      </c>
      <c r="F607" s="2">
        <v>42563.380555555559</v>
      </c>
      <c r="G607" s="3">
        <v>42563</v>
      </c>
      <c r="H607" s="3">
        <v>42563</v>
      </c>
      <c r="I607" t="s">
        <v>583</v>
      </c>
      <c r="J607" t="s">
        <v>105</v>
      </c>
      <c r="K607">
        <v>36</v>
      </c>
      <c r="L607" t="str">
        <f t="shared" si="9"/>
        <v>8:32 AM</v>
      </c>
    </row>
    <row r="608" spans="1:12" x14ac:dyDescent="0.3">
      <c r="A608">
        <v>64</v>
      </c>
      <c r="B608" t="s">
        <v>17</v>
      </c>
      <c r="C608">
        <v>2031</v>
      </c>
      <c r="D608" t="s">
        <v>12</v>
      </c>
      <c r="E608" s="2">
        <v>42563.595138888893</v>
      </c>
      <c r="F608" s="2">
        <v>42563.618750000001</v>
      </c>
      <c r="G608" s="3">
        <v>42563</v>
      </c>
      <c r="H608" s="3">
        <v>42563</v>
      </c>
      <c r="I608" t="s">
        <v>789</v>
      </c>
      <c r="J608" t="s">
        <v>482</v>
      </c>
      <c r="K608">
        <v>34</v>
      </c>
      <c r="L608" t="str">
        <f t="shared" si="9"/>
        <v>2:17 PM</v>
      </c>
    </row>
    <row r="609" spans="1:12" x14ac:dyDescent="0.3">
      <c r="A609">
        <v>64</v>
      </c>
      <c r="B609" t="s">
        <v>11</v>
      </c>
      <c r="C609">
        <v>3158</v>
      </c>
      <c r="D609" t="s">
        <v>12</v>
      </c>
      <c r="E609" s="2">
        <v>42564.379861111112</v>
      </c>
      <c r="F609" s="2">
        <v>42564.416666666657</v>
      </c>
      <c r="G609" s="3">
        <v>42564</v>
      </c>
      <c r="H609" s="3">
        <v>42564</v>
      </c>
      <c r="I609" t="s">
        <v>790</v>
      </c>
      <c r="J609" t="s">
        <v>49</v>
      </c>
      <c r="K609">
        <v>53</v>
      </c>
      <c r="L609" t="str">
        <f t="shared" si="9"/>
        <v>9:07 AM</v>
      </c>
    </row>
    <row r="610" spans="1:12" x14ac:dyDescent="0.3">
      <c r="A610">
        <v>64</v>
      </c>
      <c r="B610" t="s">
        <v>11</v>
      </c>
      <c r="C610">
        <v>3955</v>
      </c>
      <c r="D610" t="s">
        <v>12</v>
      </c>
      <c r="E610" s="2">
        <v>42564.955555555563</v>
      </c>
      <c r="F610" s="2">
        <v>42564.993055555547</v>
      </c>
      <c r="G610" s="3">
        <v>42564</v>
      </c>
      <c r="H610" s="3">
        <v>42564</v>
      </c>
      <c r="I610" t="s">
        <v>555</v>
      </c>
      <c r="J610" t="s">
        <v>791</v>
      </c>
      <c r="K610">
        <v>54</v>
      </c>
      <c r="L610" t="str">
        <f t="shared" si="9"/>
        <v>10:56 PM</v>
      </c>
    </row>
    <row r="611" spans="1:12" x14ac:dyDescent="0.3">
      <c r="A611">
        <v>64</v>
      </c>
      <c r="B611" t="s">
        <v>17</v>
      </c>
      <c r="C611">
        <v>4384</v>
      </c>
      <c r="D611" t="s">
        <v>12</v>
      </c>
      <c r="E611" s="2">
        <v>42565.325694444437</v>
      </c>
      <c r="F611" s="2">
        <v>42565.370833333327</v>
      </c>
      <c r="G611" s="3">
        <v>42565</v>
      </c>
      <c r="H611" s="3">
        <v>42565</v>
      </c>
      <c r="I611" t="s">
        <v>104</v>
      </c>
      <c r="J611" t="s">
        <v>328</v>
      </c>
      <c r="K611">
        <v>65</v>
      </c>
      <c r="L611" t="str">
        <f t="shared" si="9"/>
        <v>7:49 AM</v>
      </c>
    </row>
    <row r="612" spans="1:12" x14ac:dyDescent="0.3">
      <c r="A612">
        <v>64</v>
      </c>
      <c r="B612" t="s">
        <v>17</v>
      </c>
      <c r="C612">
        <v>5224</v>
      </c>
      <c r="D612" t="s">
        <v>12</v>
      </c>
      <c r="E612" s="2">
        <v>42565.879861111112</v>
      </c>
      <c r="F612" s="2">
        <v>42565.929861111108</v>
      </c>
      <c r="G612" s="3">
        <v>42565</v>
      </c>
      <c r="H612" s="3">
        <v>42565</v>
      </c>
      <c r="I612" t="s">
        <v>792</v>
      </c>
      <c r="J612" t="s">
        <v>793</v>
      </c>
      <c r="K612">
        <v>72</v>
      </c>
      <c r="L612" t="str">
        <f t="shared" si="9"/>
        <v>9:07 PM</v>
      </c>
    </row>
    <row r="613" spans="1:12" x14ac:dyDescent="0.3">
      <c r="A613">
        <v>64</v>
      </c>
      <c r="B613" t="s">
        <v>11</v>
      </c>
      <c r="C613">
        <v>5394</v>
      </c>
      <c r="D613" t="s">
        <v>12</v>
      </c>
      <c r="E613" s="2">
        <v>42566.032638888893</v>
      </c>
      <c r="F613" s="2">
        <v>42566.070833333331</v>
      </c>
      <c r="G613" s="3">
        <v>42566</v>
      </c>
      <c r="H613" s="3">
        <v>42566</v>
      </c>
      <c r="I613" t="s">
        <v>651</v>
      </c>
      <c r="J613" t="s">
        <v>794</v>
      </c>
      <c r="K613">
        <v>55</v>
      </c>
      <c r="L613" t="str">
        <f t="shared" si="9"/>
        <v>12:47 AM</v>
      </c>
    </row>
    <row r="614" spans="1:12" x14ac:dyDescent="0.3">
      <c r="A614">
        <v>64</v>
      </c>
      <c r="B614" t="s">
        <v>11</v>
      </c>
      <c r="C614">
        <v>5511</v>
      </c>
      <c r="D614" t="s">
        <v>12</v>
      </c>
      <c r="E614" s="2">
        <v>42566.215277777781</v>
      </c>
      <c r="F614" s="2">
        <v>42566.256249999999</v>
      </c>
      <c r="G614" s="3">
        <v>42566</v>
      </c>
      <c r="H614" s="3">
        <v>42566</v>
      </c>
      <c r="I614" t="s">
        <v>795</v>
      </c>
      <c r="J614" t="s">
        <v>77</v>
      </c>
      <c r="K614">
        <v>59</v>
      </c>
      <c r="L614" t="str">
        <f t="shared" si="9"/>
        <v>5:10 AM</v>
      </c>
    </row>
    <row r="615" spans="1:12" x14ac:dyDescent="0.3">
      <c r="A615">
        <v>65</v>
      </c>
      <c r="B615" t="s">
        <v>17</v>
      </c>
      <c r="C615">
        <v>744</v>
      </c>
      <c r="D615" t="s">
        <v>12</v>
      </c>
      <c r="E615" s="2">
        <v>42562.65347222222</v>
      </c>
      <c r="F615" s="2">
        <v>42562.6875</v>
      </c>
      <c r="G615" s="3">
        <v>42562</v>
      </c>
      <c r="H615" s="3">
        <v>42562</v>
      </c>
      <c r="I615" t="s">
        <v>508</v>
      </c>
      <c r="J615" t="s">
        <v>796</v>
      </c>
      <c r="K615">
        <v>49</v>
      </c>
      <c r="L615" t="str">
        <f t="shared" si="9"/>
        <v>3:41 PM</v>
      </c>
    </row>
    <row r="616" spans="1:12" x14ac:dyDescent="0.3">
      <c r="A616">
        <v>65</v>
      </c>
      <c r="B616" t="s">
        <v>11</v>
      </c>
      <c r="C616">
        <v>1634</v>
      </c>
      <c r="D616" t="s">
        <v>12</v>
      </c>
      <c r="E616" s="2">
        <v>42563.300694444442</v>
      </c>
      <c r="F616" s="2">
        <v>42563.336111111108</v>
      </c>
      <c r="G616" s="3">
        <v>42563</v>
      </c>
      <c r="H616" s="3">
        <v>42563</v>
      </c>
      <c r="I616" t="s">
        <v>27</v>
      </c>
      <c r="J616" t="s">
        <v>162</v>
      </c>
      <c r="K616">
        <v>51</v>
      </c>
      <c r="L616" t="str">
        <f t="shared" si="9"/>
        <v>7:13 AM</v>
      </c>
    </row>
    <row r="617" spans="1:12" x14ac:dyDescent="0.3">
      <c r="A617">
        <v>65</v>
      </c>
      <c r="B617" t="s">
        <v>11</v>
      </c>
      <c r="C617">
        <v>1911</v>
      </c>
      <c r="D617" t="s">
        <v>12</v>
      </c>
      <c r="E617" s="2">
        <v>42563.446527777778</v>
      </c>
      <c r="F617" s="2">
        <v>42563.486805555563</v>
      </c>
      <c r="G617" s="3">
        <v>42563</v>
      </c>
      <c r="H617" s="3">
        <v>42563</v>
      </c>
      <c r="I617" t="s">
        <v>797</v>
      </c>
      <c r="J617" t="s">
        <v>701</v>
      </c>
      <c r="K617">
        <v>58</v>
      </c>
      <c r="L617" t="str">
        <f t="shared" si="9"/>
        <v>10:43 AM</v>
      </c>
    </row>
    <row r="618" spans="1:12" x14ac:dyDescent="0.3">
      <c r="A618">
        <v>65</v>
      </c>
      <c r="B618" t="s">
        <v>11</v>
      </c>
      <c r="C618">
        <v>2608</v>
      </c>
      <c r="D618" t="s">
        <v>12</v>
      </c>
      <c r="E618" s="2">
        <v>42563.915972222218</v>
      </c>
      <c r="F618" s="2">
        <v>42563.941666666673</v>
      </c>
      <c r="G618" s="3">
        <v>42563</v>
      </c>
      <c r="H618" s="3">
        <v>42563</v>
      </c>
      <c r="I618" t="s">
        <v>459</v>
      </c>
      <c r="J618" t="s">
        <v>798</v>
      </c>
      <c r="K618">
        <v>37</v>
      </c>
      <c r="L618" t="str">
        <f t="shared" si="9"/>
        <v>9:59 PM</v>
      </c>
    </row>
    <row r="619" spans="1:12" x14ac:dyDescent="0.3">
      <c r="A619">
        <v>65</v>
      </c>
      <c r="B619" t="s">
        <v>11</v>
      </c>
      <c r="C619">
        <v>3456</v>
      </c>
      <c r="D619" t="s">
        <v>12</v>
      </c>
      <c r="E619" s="2">
        <v>42564.707638888889</v>
      </c>
      <c r="F619" s="2">
        <v>42564.740972222222</v>
      </c>
      <c r="G619" s="3">
        <v>42564</v>
      </c>
      <c r="H619" s="3">
        <v>42564</v>
      </c>
      <c r="I619" t="s">
        <v>799</v>
      </c>
      <c r="J619" t="s">
        <v>800</v>
      </c>
      <c r="K619">
        <v>48</v>
      </c>
      <c r="L619" t="str">
        <f t="shared" si="9"/>
        <v>4:59 PM</v>
      </c>
    </row>
    <row r="620" spans="1:12" x14ac:dyDescent="0.3">
      <c r="A620">
        <v>65</v>
      </c>
      <c r="B620" t="s">
        <v>17</v>
      </c>
      <c r="C620">
        <v>3561</v>
      </c>
      <c r="D620" t="s">
        <v>12</v>
      </c>
      <c r="E620" s="2">
        <v>42564.759722222218</v>
      </c>
      <c r="F620" s="2">
        <v>42564.788194444453</v>
      </c>
      <c r="G620" s="3">
        <v>42564</v>
      </c>
      <c r="H620" s="3">
        <v>42564</v>
      </c>
      <c r="I620" t="s">
        <v>431</v>
      </c>
      <c r="J620" t="s">
        <v>801</v>
      </c>
      <c r="K620">
        <v>41</v>
      </c>
      <c r="L620" t="str">
        <f t="shared" si="9"/>
        <v>6:14 PM</v>
      </c>
    </row>
    <row r="621" spans="1:12" x14ac:dyDescent="0.3">
      <c r="A621">
        <v>65</v>
      </c>
      <c r="B621" t="s">
        <v>11</v>
      </c>
      <c r="C621">
        <v>5216</v>
      </c>
      <c r="D621" t="s">
        <v>12</v>
      </c>
      <c r="E621" s="2">
        <v>42565.87222222222</v>
      </c>
      <c r="F621" s="2">
        <v>42565.90625</v>
      </c>
      <c r="G621" s="3">
        <v>42565</v>
      </c>
      <c r="H621" s="3">
        <v>42565</v>
      </c>
      <c r="I621" t="s">
        <v>774</v>
      </c>
      <c r="J621" t="s">
        <v>92</v>
      </c>
      <c r="K621">
        <v>49</v>
      </c>
      <c r="L621" t="str">
        <f t="shared" si="9"/>
        <v>8:56 PM</v>
      </c>
    </row>
    <row r="622" spans="1:12" x14ac:dyDescent="0.3">
      <c r="A622">
        <v>65</v>
      </c>
      <c r="B622" t="s">
        <v>17</v>
      </c>
      <c r="C622">
        <v>5573</v>
      </c>
      <c r="D622" t="s">
        <v>12</v>
      </c>
      <c r="E622" s="2">
        <v>42566.241666666669</v>
      </c>
      <c r="F622" s="2">
        <v>42566.263194444437</v>
      </c>
      <c r="G622" s="3">
        <v>42566</v>
      </c>
      <c r="H622" s="3">
        <v>42566</v>
      </c>
      <c r="I622" t="s">
        <v>607</v>
      </c>
      <c r="J622" t="s">
        <v>415</v>
      </c>
      <c r="K622">
        <v>31</v>
      </c>
      <c r="L622" t="str">
        <f t="shared" si="9"/>
        <v>5:48 AM</v>
      </c>
    </row>
    <row r="623" spans="1:12" x14ac:dyDescent="0.3">
      <c r="A623">
        <v>65</v>
      </c>
      <c r="B623" t="s">
        <v>11</v>
      </c>
      <c r="C623">
        <v>5952</v>
      </c>
      <c r="D623" t="s">
        <v>12</v>
      </c>
      <c r="E623" s="2">
        <v>42566.445833333331</v>
      </c>
      <c r="F623" s="2">
        <v>42566.472222222219</v>
      </c>
      <c r="G623" s="3">
        <v>42566</v>
      </c>
      <c r="H623" s="3">
        <v>42566</v>
      </c>
      <c r="I623" t="s">
        <v>731</v>
      </c>
      <c r="J623" t="s">
        <v>802</v>
      </c>
      <c r="K623">
        <v>38</v>
      </c>
      <c r="L623" t="str">
        <f t="shared" si="9"/>
        <v>10:42 AM</v>
      </c>
    </row>
    <row r="624" spans="1:12" x14ac:dyDescent="0.3">
      <c r="A624">
        <v>65</v>
      </c>
      <c r="B624" t="s">
        <v>11</v>
      </c>
      <c r="C624">
        <v>6093</v>
      </c>
      <c r="D624" t="s">
        <v>12</v>
      </c>
      <c r="E624" s="2">
        <v>42566.606944444437</v>
      </c>
      <c r="F624" s="2">
        <v>42566.645833333343</v>
      </c>
      <c r="G624" s="3">
        <v>42566</v>
      </c>
      <c r="H624" s="3">
        <v>42566</v>
      </c>
      <c r="I624" t="s">
        <v>803</v>
      </c>
      <c r="J624" t="s">
        <v>525</v>
      </c>
      <c r="K624">
        <v>56</v>
      </c>
      <c r="L624" t="str">
        <f t="shared" si="9"/>
        <v>2:34 PM</v>
      </c>
    </row>
    <row r="625" spans="1:12" x14ac:dyDescent="0.3">
      <c r="A625">
        <v>65</v>
      </c>
      <c r="B625" t="s">
        <v>11</v>
      </c>
      <c r="C625">
        <v>6749</v>
      </c>
      <c r="D625" t="s">
        <v>12</v>
      </c>
      <c r="E625" s="2">
        <v>42566.991666666669</v>
      </c>
      <c r="F625" s="2">
        <v>42567.025000000001</v>
      </c>
      <c r="G625" s="3">
        <v>42566</v>
      </c>
      <c r="H625" s="3">
        <v>42567</v>
      </c>
      <c r="I625" t="s">
        <v>804</v>
      </c>
      <c r="J625" t="s">
        <v>805</v>
      </c>
      <c r="K625">
        <v>48</v>
      </c>
      <c r="L625" t="str">
        <f t="shared" si="9"/>
        <v>11:48 PM</v>
      </c>
    </row>
    <row r="626" spans="1:12" x14ac:dyDescent="0.3">
      <c r="A626">
        <v>66</v>
      </c>
      <c r="B626" t="s">
        <v>11</v>
      </c>
      <c r="C626">
        <v>250</v>
      </c>
      <c r="D626" t="s">
        <v>12</v>
      </c>
      <c r="E626" s="2">
        <v>42562.270138888889</v>
      </c>
      <c r="F626" s="2">
        <v>42562.31527777778</v>
      </c>
      <c r="G626" s="3">
        <v>42562</v>
      </c>
      <c r="H626" s="3">
        <v>42562</v>
      </c>
      <c r="I626" t="s">
        <v>806</v>
      </c>
      <c r="J626" t="s">
        <v>807</v>
      </c>
      <c r="K626">
        <v>65</v>
      </c>
      <c r="L626" t="str">
        <f t="shared" si="9"/>
        <v>6:29 AM</v>
      </c>
    </row>
    <row r="627" spans="1:12" x14ac:dyDescent="0.3">
      <c r="A627">
        <v>66</v>
      </c>
      <c r="B627" t="s">
        <v>17</v>
      </c>
      <c r="C627">
        <v>781</v>
      </c>
      <c r="D627" t="s">
        <v>12</v>
      </c>
      <c r="E627" s="2">
        <v>42562.694444444453</v>
      </c>
      <c r="F627" s="2">
        <v>42562.736805555563</v>
      </c>
      <c r="G627" s="3">
        <v>42562</v>
      </c>
      <c r="H627" s="3">
        <v>42562</v>
      </c>
      <c r="I627" t="s">
        <v>56</v>
      </c>
      <c r="J627" t="s">
        <v>808</v>
      </c>
      <c r="K627">
        <v>61</v>
      </c>
      <c r="L627" t="str">
        <f t="shared" si="9"/>
        <v>4:40 PM</v>
      </c>
    </row>
    <row r="628" spans="1:12" x14ac:dyDescent="0.3">
      <c r="A628">
        <v>66</v>
      </c>
      <c r="B628" t="s">
        <v>11</v>
      </c>
      <c r="C628">
        <v>1681</v>
      </c>
      <c r="D628" t="s">
        <v>12</v>
      </c>
      <c r="E628" s="2">
        <v>42563.328472222223</v>
      </c>
      <c r="F628" s="2">
        <v>42563.363888888889</v>
      </c>
      <c r="G628" s="3">
        <v>42563</v>
      </c>
      <c r="H628" s="3">
        <v>42563</v>
      </c>
      <c r="I628" t="s">
        <v>743</v>
      </c>
      <c r="J628" t="s">
        <v>766</v>
      </c>
      <c r="K628">
        <v>51</v>
      </c>
      <c r="L628" t="str">
        <f t="shared" si="9"/>
        <v>7:53 AM</v>
      </c>
    </row>
    <row r="629" spans="1:12" x14ac:dyDescent="0.3">
      <c r="A629">
        <v>66</v>
      </c>
      <c r="B629" t="s">
        <v>11</v>
      </c>
      <c r="C629">
        <v>3924</v>
      </c>
      <c r="D629" t="s">
        <v>12</v>
      </c>
      <c r="E629" s="2">
        <v>42564.931250000001</v>
      </c>
      <c r="F629" s="2">
        <v>42564.961111111108</v>
      </c>
      <c r="G629" s="3">
        <v>42564</v>
      </c>
      <c r="H629" s="3">
        <v>42564</v>
      </c>
      <c r="I629" t="s">
        <v>252</v>
      </c>
      <c r="J629" t="s">
        <v>809</v>
      </c>
      <c r="K629">
        <v>43</v>
      </c>
      <c r="L629" t="str">
        <f t="shared" si="9"/>
        <v>10:21 PM</v>
      </c>
    </row>
    <row r="630" spans="1:12" x14ac:dyDescent="0.3">
      <c r="A630">
        <v>66</v>
      </c>
      <c r="B630" t="s">
        <v>17</v>
      </c>
      <c r="C630">
        <v>5271</v>
      </c>
      <c r="D630" t="s">
        <v>12</v>
      </c>
      <c r="E630" s="2">
        <v>42565.897916666669</v>
      </c>
      <c r="F630" s="2">
        <v>42565.931250000001</v>
      </c>
      <c r="G630" s="3">
        <v>42565</v>
      </c>
      <c r="H630" s="3">
        <v>42565</v>
      </c>
      <c r="I630" t="s">
        <v>121</v>
      </c>
      <c r="J630" t="s">
        <v>252</v>
      </c>
      <c r="K630">
        <v>48</v>
      </c>
      <c r="L630" t="str">
        <f t="shared" si="9"/>
        <v>9:33 PM</v>
      </c>
    </row>
    <row r="631" spans="1:12" x14ac:dyDescent="0.3">
      <c r="A631">
        <v>66</v>
      </c>
      <c r="B631" t="s">
        <v>11</v>
      </c>
      <c r="C631">
        <v>5899</v>
      </c>
      <c r="D631" t="s">
        <v>12</v>
      </c>
      <c r="E631" s="2">
        <v>42566.413194444453</v>
      </c>
      <c r="F631" s="2">
        <v>42566.432638888888</v>
      </c>
      <c r="G631" s="3">
        <v>42566</v>
      </c>
      <c r="H631" s="3">
        <v>42566</v>
      </c>
      <c r="I631" t="s">
        <v>552</v>
      </c>
      <c r="J631" t="s">
        <v>810</v>
      </c>
      <c r="K631">
        <v>28</v>
      </c>
      <c r="L631" t="str">
        <f t="shared" si="9"/>
        <v>9:55 AM</v>
      </c>
    </row>
    <row r="632" spans="1:12" x14ac:dyDescent="0.3">
      <c r="A632">
        <v>66</v>
      </c>
      <c r="B632" t="s">
        <v>17</v>
      </c>
      <c r="C632">
        <v>6273</v>
      </c>
      <c r="D632" t="s">
        <v>12</v>
      </c>
      <c r="E632" s="2">
        <v>42566.756249999999</v>
      </c>
      <c r="F632" s="2">
        <v>42566.806944444441</v>
      </c>
      <c r="G632" s="3">
        <v>42566</v>
      </c>
      <c r="H632" s="3">
        <v>42566</v>
      </c>
      <c r="I632" t="s">
        <v>811</v>
      </c>
      <c r="J632" t="s">
        <v>659</v>
      </c>
      <c r="K632">
        <v>73</v>
      </c>
      <c r="L632" t="str">
        <f t="shared" si="9"/>
        <v>6:09 PM</v>
      </c>
    </row>
    <row r="633" spans="1:12" x14ac:dyDescent="0.3">
      <c r="A633">
        <v>67</v>
      </c>
      <c r="B633" t="s">
        <v>11</v>
      </c>
      <c r="C633">
        <v>630</v>
      </c>
      <c r="D633" t="s">
        <v>12</v>
      </c>
      <c r="E633" s="2">
        <v>42562.511111111111</v>
      </c>
      <c r="F633" s="2">
        <v>42562.548611111109</v>
      </c>
      <c r="G633" s="3">
        <v>42562</v>
      </c>
      <c r="H633" s="3">
        <v>42562</v>
      </c>
      <c r="I633" t="s">
        <v>812</v>
      </c>
      <c r="J633" t="s">
        <v>444</v>
      </c>
      <c r="K633">
        <v>54</v>
      </c>
      <c r="L633" t="str">
        <f t="shared" si="9"/>
        <v>12:16 PM</v>
      </c>
    </row>
    <row r="634" spans="1:12" x14ac:dyDescent="0.3">
      <c r="A634">
        <v>67</v>
      </c>
      <c r="B634" t="s">
        <v>17</v>
      </c>
      <c r="C634">
        <v>679</v>
      </c>
      <c r="D634" t="s">
        <v>12</v>
      </c>
      <c r="E634" s="2">
        <v>42562.556944444441</v>
      </c>
      <c r="F634" s="2">
        <v>42562.595138888893</v>
      </c>
      <c r="G634" s="3">
        <v>42562</v>
      </c>
      <c r="H634" s="3">
        <v>42562</v>
      </c>
      <c r="I634" t="s">
        <v>813</v>
      </c>
      <c r="J634" t="s">
        <v>789</v>
      </c>
      <c r="K634">
        <v>55</v>
      </c>
      <c r="L634" t="str">
        <f t="shared" si="9"/>
        <v>1:22 PM</v>
      </c>
    </row>
    <row r="635" spans="1:12" x14ac:dyDescent="0.3">
      <c r="A635">
        <v>67</v>
      </c>
      <c r="B635" t="s">
        <v>11</v>
      </c>
      <c r="C635">
        <v>782</v>
      </c>
      <c r="D635" t="s">
        <v>12</v>
      </c>
      <c r="E635" s="2">
        <v>42562.698611111111</v>
      </c>
      <c r="F635" s="2">
        <v>42562.727083333331</v>
      </c>
      <c r="G635" s="3">
        <v>42562</v>
      </c>
      <c r="H635" s="3">
        <v>42562</v>
      </c>
      <c r="I635" t="s">
        <v>814</v>
      </c>
      <c r="J635" t="s">
        <v>619</v>
      </c>
      <c r="K635">
        <v>41</v>
      </c>
      <c r="L635" t="str">
        <f t="shared" si="9"/>
        <v>4:46 PM</v>
      </c>
    </row>
    <row r="636" spans="1:12" x14ac:dyDescent="0.3">
      <c r="A636">
        <v>67</v>
      </c>
      <c r="B636" t="s">
        <v>11</v>
      </c>
      <c r="C636">
        <v>1329</v>
      </c>
      <c r="D636" t="s">
        <v>12</v>
      </c>
      <c r="E636" s="2">
        <v>42562.965277777781</v>
      </c>
      <c r="F636" s="2">
        <v>42562.989583333343</v>
      </c>
      <c r="G636" s="3">
        <v>42562</v>
      </c>
      <c r="H636" s="3">
        <v>42562</v>
      </c>
      <c r="I636" t="s">
        <v>815</v>
      </c>
      <c r="J636" t="s">
        <v>565</v>
      </c>
      <c r="K636">
        <v>35</v>
      </c>
      <c r="L636" t="str">
        <f t="shared" si="9"/>
        <v>11:10 PM</v>
      </c>
    </row>
    <row r="637" spans="1:12" x14ac:dyDescent="0.3">
      <c r="A637">
        <v>67</v>
      </c>
      <c r="B637" t="s">
        <v>11</v>
      </c>
      <c r="C637">
        <v>1712</v>
      </c>
      <c r="D637" t="s">
        <v>12</v>
      </c>
      <c r="E637" s="2">
        <v>42563.343055555553</v>
      </c>
      <c r="F637" s="2">
        <v>42563.379166666673</v>
      </c>
      <c r="G637" s="3">
        <v>42563</v>
      </c>
      <c r="H637" s="3">
        <v>42563</v>
      </c>
      <c r="I637" t="s">
        <v>816</v>
      </c>
      <c r="J637" t="s">
        <v>817</v>
      </c>
      <c r="K637">
        <v>52</v>
      </c>
      <c r="L637" t="str">
        <f t="shared" si="9"/>
        <v>8:14 AM</v>
      </c>
    </row>
    <row r="638" spans="1:12" x14ac:dyDescent="0.3">
      <c r="A638">
        <v>67</v>
      </c>
      <c r="B638" t="s">
        <v>17</v>
      </c>
      <c r="C638">
        <v>2033</v>
      </c>
      <c r="D638" t="s">
        <v>12</v>
      </c>
      <c r="E638" s="2">
        <v>42563.595138888893</v>
      </c>
      <c r="F638" s="2">
        <v>42563.624305555553</v>
      </c>
      <c r="G638" s="3">
        <v>42563</v>
      </c>
      <c r="H638" s="3">
        <v>42563</v>
      </c>
      <c r="I638" t="s">
        <v>789</v>
      </c>
      <c r="J638" t="s">
        <v>416</v>
      </c>
      <c r="K638">
        <v>42</v>
      </c>
      <c r="L638" t="str">
        <f t="shared" si="9"/>
        <v>2:17 PM</v>
      </c>
    </row>
    <row r="639" spans="1:12" x14ac:dyDescent="0.3">
      <c r="A639">
        <v>67</v>
      </c>
      <c r="B639" t="s">
        <v>11</v>
      </c>
      <c r="C639">
        <v>3094</v>
      </c>
      <c r="D639" t="s">
        <v>12</v>
      </c>
      <c r="E639" s="2">
        <v>42564.347916666673</v>
      </c>
      <c r="F639" s="2">
        <v>42564.370138888888</v>
      </c>
      <c r="G639" s="3">
        <v>42564</v>
      </c>
      <c r="H639" s="3">
        <v>42564</v>
      </c>
      <c r="I639" t="s">
        <v>818</v>
      </c>
      <c r="J639" t="s">
        <v>558</v>
      </c>
      <c r="K639">
        <v>32</v>
      </c>
      <c r="L639" t="str">
        <f t="shared" si="9"/>
        <v>8:21 AM</v>
      </c>
    </row>
    <row r="640" spans="1:12" x14ac:dyDescent="0.3">
      <c r="A640">
        <v>67</v>
      </c>
      <c r="B640" t="s">
        <v>11</v>
      </c>
      <c r="C640">
        <v>4709</v>
      </c>
      <c r="D640" t="s">
        <v>12</v>
      </c>
      <c r="E640" s="2">
        <v>42565.556250000001</v>
      </c>
      <c r="F640" s="2">
        <v>42565.598611111112</v>
      </c>
      <c r="G640" s="3">
        <v>42565</v>
      </c>
      <c r="H640" s="3">
        <v>42565</v>
      </c>
      <c r="I640" t="s">
        <v>819</v>
      </c>
      <c r="J640" t="s">
        <v>820</v>
      </c>
      <c r="K640">
        <v>61</v>
      </c>
      <c r="L640" t="str">
        <f t="shared" si="9"/>
        <v>1:21 PM</v>
      </c>
    </row>
    <row r="641" spans="1:12" x14ac:dyDescent="0.3">
      <c r="A641">
        <v>67</v>
      </c>
      <c r="B641" t="s">
        <v>11</v>
      </c>
      <c r="C641">
        <v>4948</v>
      </c>
      <c r="D641" t="s">
        <v>12</v>
      </c>
      <c r="E641" s="2">
        <v>42565.769444444442</v>
      </c>
      <c r="F641" s="2">
        <v>42565.818749999999</v>
      </c>
      <c r="G641" s="3">
        <v>42565</v>
      </c>
      <c r="H641" s="3">
        <v>42565</v>
      </c>
      <c r="I641" t="s">
        <v>58</v>
      </c>
      <c r="J641" t="s">
        <v>145</v>
      </c>
      <c r="K641">
        <v>71</v>
      </c>
      <c r="L641" t="str">
        <f t="shared" si="9"/>
        <v>6:28 PM</v>
      </c>
    </row>
    <row r="642" spans="1:12" x14ac:dyDescent="0.3">
      <c r="A642">
        <v>67</v>
      </c>
      <c r="B642" t="s">
        <v>17</v>
      </c>
      <c r="C642">
        <v>5597</v>
      </c>
      <c r="D642" t="s">
        <v>12</v>
      </c>
      <c r="E642" s="2">
        <v>42566.25277777778</v>
      </c>
      <c r="F642" s="2">
        <v>42566.291666666657</v>
      </c>
      <c r="G642" s="3">
        <v>42566</v>
      </c>
      <c r="H642" s="3">
        <v>42566</v>
      </c>
      <c r="I642" t="s">
        <v>441</v>
      </c>
      <c r="J642" t="s">
        <v>538</v>
      </c>
      <c r="K642">
        <v>56</v>
      </c>
      <c r="L642" t="str">
        <f t="shared" ref="L642:L705" si="10">TEXT(I642, "h:mm AM/PM")</f>
        <v>6:04 AM</v>
      </c>
    </row>
    <row r="643" spans="1:12" x14ac:dyDescent="0.3">
      <c r="A643">
        <v>67</v>
      </c>
      <c r="B643" t="s">
        <v>17</v>
      </c>
      <c r="C643">
        <v>6747</v>
      </c>
      <c r="D643" t="s">
        <v>12</v>
      </c>
      <c r="E643" s="2">
        <v>42566.990972222222</v>
      </c>
      <c r="F643" s="2">
        <v>42567.040277777778</v>
      </c>
      <c r="G643" s="3">
        <v>42566</v>
      </c>
      <c r="H643" s="3">
        <v>42567</v>
      </c>
      <c r="I643" t="s">
        <v>821</v>
      </c>
      <c r="J643" t="s">
        <v>168</v>
      </c>
      <c r="K643">
        <v>71</v>
      </c>
      <c r="L643" t="str">
        <f t="shared" si="10"/>
        <v>11:47 PM</v>
      </c>
    </row>
    <row r="644" spans="1:12" x14ac:dyDescent="0.3">
      <c r="A644">
        <v>68</v>
      </c>
      <c r="B644" t="s">
        <v>11</v>
      </c>
      <c r="C644">
        <v>1480</v>
      </c>
      <c r="D644" t="s">
        <v>12</v>
      </c>
      <c r="E644" s="2">
        <v>42563.21875</v>
      </c>
      <c r="F644" s="2">
        <v>42563.254166666673</v>
      </c>
      <c r="G644" s="3">
        <v>42563</v>
      </c>
      <c r="H644" s="3">
        <v>42563</v>
      </c>
      <c r="I644" t="s">
        <v>822</v>
      </c>
      <c r="J644" t="s">
        <v>353</v>
      </c>
      <c r="K644">
        <v>51</v>
      </c>
      <c r="L644" t="str">
        <f t="shared" si="10"/>
        <v>5:15 AM</v>
      </c>
    </row>
    <row r="645" spans="1:12" x14ac:dyDescent="0.3">
      <c r="A645">
        <v>68</v>
      </c>
      <c r="B645" t="s">
        <v>17</v>
      </c>
      <c r="C645">
        <v>2013</v>
      </c>
      <c r="D645" t="s">
        <v>12</v>
      </c>
      <c r="E645" s="2">
        <v>42563.565972222219</v>
      </c>
      <c r="F645" s="2">
        <v>42563.603472222218</v>
      </c>
      <c r="G645" s="3">
        <v>42563</v>
      </c>
      <c r="H645" s="3">
        <v>42563</v>
      </c>
      <c r="I645" t="s">
        <v>643</v>
      </c>
      <c r="J645" t="s">
        <v>823</v>
      </c>
      <c r="K645">
        <v>54</v>
      </c>
      <c r="L645" t="str">
        <f t="shared" si="10"/>
        <v>1:35 PM</v>
      </c>
    </row>
    <row r="646" spans="1:12" x14ac:dyDescent="0.3">
      <c r="A646">
        <v>68</v>
      </c>
      <c r="B646" t="s">
        <v>11</v>
      </c>
      <c r="C646">
        <v>2867</v>
      </c>
      <c r="D646" t="s">
        <v>12</v>
      </c>
      <c r="E646" s="2">
        <v>42564.239583333343</v>
      </c>
      <c r="F646" s="2">
        <v>42564.269444444442</v>
      </c>
      <c r="G646" s="3">
        <v>42564</v>
      </c>
      <c r="H646" s="3">
        <v>42564</v>
      </c>
      <c r="I646" t="s">
        <v>109</v>
      </c>
      <c r="J646" t="s">
        <v>110</v>
      </c>
      <c r="K646">
        <v>43</v>
      </c>
      <c r="L646" t="str">
        <f t="shared" si="10"/>
        <v>5:45 AM</v>
      </c>
    </row>
    <row r="647" spans="1:12" x14ac:dyDescent="0.3">
      <c r="A647">
        <v>68</v>
      </c>
      <c r="B647" t="s">
        <v>11</v>
      </c>
      <c r="C647">
        <v>3377</v>
      </c>
      <c r="D647" t="s">
        <v>12</v>
      </c>
      <c r="E647" s="2">
        <v>42564.595138888893</v>
      </c>
      <c r="F647" s="2">
        <v>42564.625694444447</v>
      </c>
      <c r="G647" s="3">
        <v>42564</v>
      </c>
      <c r="H647" s="3">
        <v>42564</v>
      </c>
      <c r="I647" t="s">
        <v>789</v>
      </c>
      <c r="J647" t="s">
        <v>86</v>
      </c>
      <c r="K647">
        <v>44</v>
      </c>
      <c r="L647" t="str">
        <f t="shared" si="10"/>
        <v>2:17 PM</v>
      </c>
    </row>
    <row r="648" spans="1:12" x14ac:dyDescent="0.3">
      <c r="A648">
        <v>68</v>
      </c>
      <c r="B648" t="s">
        <v>17</v>
      </c>
      <c r="C648">
        <v>4108</v>
      </c>
      <c r="D648" t="s">
        <v>12</v>
      </c>
      <c r="E648" s="2">
        <v>42565.163888888892</v>
      </c>
      <c r="F648" s="2">
        <v>42565.193055555559</v>
      </c>
      <c r="G648" s="3">
        <v>42565</v>
      </c>
      <c r="H648" s="3">
        <v>42565</v>
      </c>
      <c r="I648" t="s">
        <v>783</v>
      </c>
      <c r="J648" t="s">
        <v>824</v>
      </c>
      <c r="K648">
        <v>42</v>
      </c>
      <c r="L648" t="str">
        <f t="shared" si="10"/>
        <v>3:56 AM</v>
      </c>
    </row>
    <row r="649" spans="1:12" x14ac:dyDescent="0.3">
      <c r="A649">
        <v>68</v>
      </c>
      <c r="B649" t="s">
        <v>17</v>
      </c>
      <c r="C649">
        <v>4368</v>
      </c>
      <c r="D649" t="s">
        <v>12</v>
      </c>
      <c r="E649" s="2">
        <v>42565.318055555559</v>
      </c>
      <c r="F649" s="2">
        <v>42565.34097222222</v>
      </c>
      <c r="G649" s="3">
        <v>42565</v>
      </c>
      <c r="H649" s="3">
        <v>42565</v>
      </c>
      <c r="I649" t="s">
        <v>582</v>
      </c>
      <c r="J649" t="s">
        <v>825</v>
      </c>
      <c r="K649">
        <v>33</v>
      </c>
      <c r="L649" t="str">
        <f t="shared" si="10"/>
        <v>7:38 AM</v>
      </c>
    </row>
    <row r="650" spans="1:12" x14ac:dyDescent="0.3">
      <c r="A650">
        <v>68</v>
      </c>
      <c r="B650" t="s">
        <v>17</v>
      </c>
      <c r="C650">
        <v>4787</v>
      </c>
      <c r="D650" t="s">
        <v>12</v>
      </c>
      <c r="E650" s="2">
        <v>42565.695138888892</v>
      </c>
      <c r="F650" s="2">
        <v>42565.71875</v>
      </c>
      <c r="G650" s="3">
        <v>42565</v>
      </c>
      <c r="H650" s="3">
        <v>42565</v>
      </c>
      <c r="I650" t="s">
        <v>512</v>
      </c>
      <c r="J650" t="s">
        <v>513</v>
      </c>
      <c r="K650">
        <v>34</v>
      </c>
      <c r="L650" t="str">
        <f t="shared" si="10"/>
        <v>4:41 PM</v>
      </c>
    </row>
    <row r="651" spans="1:12" x14ac:dyDescent="0.3">
      <c r="A651">
        <v>69</v>
      </c>
      <c r="B651" t="s">
        <v>17</v>
      </c>
      <c r="C651">
        <v>93</v>
      </c>
      <c r="D651" t="s">
        <v>12</v>
      </c>
      <c r="E651" s="2">
        <v>42562.203472222223</v>
      </c>
      <c r="F651" s="2">
        <v>42562.229166666657</v>
      </c>
      <c r="G651" s="3">
        <v>42562</v>
      </c>
      <c r="H651" s="3">
        <v>42562</v>
      </c>
      <c r="I651" t="s">
        <v>385</v>
      </c>
      <c r="J651" t="s">
        <v>826</v>
      </c>
      <c r="K651">
        <v>37</v>
      </c>
      <c r="L651" t="str">
        <f t="shared" si="10"/>
        <v>4:53 AM</v>
      </c>
    </row>
    <row r="652" spans="1:12" x14ac:dyDescent="0.3">
      <c r="A652">
        <v>69</v>
      </c>
      <c r="B652" t="s">
        <v>11</v>
      </c>
      <c r="C652">
        <v>402</v>
      </c>
      <c r="D652" t="s">
        <v>12</v>
      </c>
      <c r="E652" s="2">
        <v>42562.354861111111</v>
      </c>
      <c r="F652" s="2">
        <v>42562.376388888893</v>
      </c>
      <c r="G652" s="3">
        <v>42562</v>
      </c>
      <c r="H652" s="3">
        <v>42562</v>
      </c>
      <c r="I652" t="s">
        <v>89</v>
      </c>
      <c r="J652" t="s">
        <v>827</v>
      </c>
      <c r="K652">
        <v>31</v>
      </c>
      <c r="L652" t="str">
        <f t="shared" si="10"/>
        <v>8:31 AM</v>
      </c>
    </row>
    <row r="653" spans="1:12" x14ac:dyDescent="0.3">
      <c r="A653">
        <v>69</v>
      </c>
      <c r="B653" t="s">
        <v>17</v>
      </c>
      <c r="C653">
        <v>582</v>
      </c>
      <c r="D653" t="s">
        <v>12</v>
      </c>
      <c r="E653" s="2">
        <v>42562.455555555563</v>
      </c>
      <c r="F653" s="2">
        <v>42562.499305555553</v>
      </c>
      <c r="G653" s="3">
        <v>42562</v>
      </c>
      <c r="H653" s="3">
        <v>42562</v>
      </c>
      <c r="I653" t="s">
        <v>828</v>
      </c>
      <c r="J653" t="s">
        <v>829</v>
      </c>
      <c r="K653">
        <v>63</v>
      </c>
      <c r="L653" t="str">
        <f t="shared" si="10"/>
        <v>10:56 AM</v>
      </c>
    </row>
    <row r="654" spans="1:12" x14ac:dyDescent="0.3">
      <c r="A654">
        <v>69</v>
      </c>
      <c r="B654" t="s">
        <v>17</v>
      </c>
      <c r="C654">
        <v>733</v>
      </c>
      <c r="D654" t="s">
        <v>12</v>
      </c>
      <c r="E654" s="2">
        <v>42562.642361111109</v>
      </c>
      <c r="F654" s="2">
        <v>42562.6875</v>
      </c>
      <c r="G654" s="3">
        <v>42562</v>
      </c>
      <c r="H654" s="3">
        <v>42562</v>
      </c>
      <c r="I654" t="s">
        <v>830</v>
      </c>
      <c r="J654" t="s">
        <v>796</v>
      </c>
      <c r="K654">
        <v>65</v>
      </c>
      <c r="L654" t="str">
        <f t="shared" si="10"/>
        <v>3:25 PM</v>
      </c>
    </row>
    <row r="655" spans="1:12" x14ac:dyDescent="0.3">
      <c r="A655">
        <v>69</v>
      </c>
      <c r="B655" t="s">
        <v>11</v>
      </c>
      <c r="C655">
        <v>951</v>
      </c>
      <c r="D655" t="s">
        <v>12</v>
      </c>
      <c r="E655" s="2">
        <v>42562.776388888888</v>
      </c>
      <c r="F655" s="2">
        <v>42562.798611111109</v>
      </c>
      <c r="G655" s="3">
        <v>42562</v>
      </c>
      <c r="H655" s="3">
        <v>42562</v>
      </c>
      <c r="I655" t="s">
        <v>831</v>
      </c>
      <c r="J655" t="s">
        <v>832</v>
      </c>
      <c r="K655">
        <v>32</v>
      </c>
      <c r="L655" t="str">
        <f t="shared" si="10"/>
        <v>6:38 PM</v>
      </c>
    </row>
    <row r="656" spans="1:12" x14ac:dyDescent="0.3">
      <c r="A656">
        <v>69</v>
      </c>
      <c r="B656" t="s">
        <v>17</v>
      </c>
      <c r="C656">
        <v>1889</v>
      </c>
      <c r="D656" t="s">
        <v>12</v>
      </c>
      <c r="E656" s="2">
        <v>42563.426388888889</v>
      </c>
      <c r="F656" s="2">
        <v>42563.470833333333</v>
      </c>
      <c r="G656" s="3">
        <v>42563</v>
      </c>
      <c r="H656" s="3">
        <v>42563</v>
      </c>
      <c r="I656" t="s">
        <v>833</v>
      </c>
      <c r="J656" t="s">
        <v>834</v>
      </c>
      <c r="K656">
        <v>64</v>
      </c>
      <c r="L656" t="str">
        <f t="shared" si="10"/>
        <v>10:14 AM</v>
      </c>
    </row>
    <row r="657" spans="1:12" x14ac:dyDescent="0.3">
      <c r="A657">
        <v>69</v>
      </c>
      <c r="B657" t="s">
        <v>11</v>
      </c>
      <c r="C657">
        <v>2046</v>
      </c>
      <c r="D657" t="s">
        <v>12</v>
      </c>
      <c r="E657" s="2">
        <v>42563.611111111109</v>
      </c>
      <c r="F657" s="2">
        <v>42563.640277777777</v>
      </c>
      <c r="G657" s="3">
        <v>42563</v>
      </c>
      <c r="H657" s="3">
        <v>42563</v>
      </c>
      <c r="I657" t="s">
        <v>572</v>
      </c>
      <c r="J657" t="s">
        <v>835</v>
      </c>
      <c r="K657">
        <v>42</v>
      </c>
      <c r="L657" t="str">
        <f t="shared" si="10"/>
        <v>2:40 PM</v>
      </c>
    </row>
    <row r="658" spans="1:12" x14ac:dyDescent="0.3">
      <c r="A658">
        <v>69</v>
      </c>
      <c r="B658" t="s">
        <v>11</v>
      </c>
      <c r="C658">
        <v>2664</v>
      </c>
      <c r="D658" t="s">
        <v>12</v>
      </c>
      <c r="E658" s="2">
        <v>42563.976388888892</v>
      </c>
      <c r="F658" s="2">
        <v>42564.000694444447</v>
      </c>
      <c r="G658" s="3">
        <v>42563</v>
      </c>
      <c r="H658" s="3">
        <v>42564</v>
      </c>
      <c r="I658" t="s">
        <v>836</v>
      </c>
      <c r="J658" t="s">
        <v>837</v>
      </c>
      <c r="K658">
        <v>35</v>
      </c>
      <c r="L658" t="str">
        <f t="shared" si="10"/>
        <v>11:26 PM</v>
      </c>
    </row>
    <row r="659" spans="1:12" x14ac:dyDescent="0.3">
      <c r="A659">
        <v>69</v>
      </c>
      <c r="B659" t="s">
        <v>17</v>
      </c>
      <c r="C659">
        <v>2936</v>
      </c>
      <c r="D659" t="s">
        <v>12</v>
      </c>
      <c r="E659" s="2">
        <v>42564.269444444442</v>
      </c>
      <c r="F659" s="2">
        <v>42564.320833333331</v>
      </c>
      <c r="G659" s="3">
        <v>42564</v>
      </c>
      <c r="H659" s="3">
        <v>42564</v>
      </c>
      <c r="I659" t="s">
        <v>110</v>
      </c>
      <c r="J659" t="s">
        <v>838</v>
      </c>
      <c r="K659">
        <v>74</v>
      </c>
      <c r="L659" t="str">
        <f t="shared" si="10"/>
        <v>6:28 AM</v>
      </c>
    </row>
    <row r="660" spans="1:12" x14ac:dyDescent="0.3">
      <c r="A660">
        <v>69</v>
      </c>
      <c r="B660" t="s">
        <v>11</v>
      </c>
      <c r="C660">
        <v>3740</v>
      </c>
      <c r="D660" t="s">
        <v>12</v>
      </c>
      <c r="E660" s="2">
        <v>42564.848611111112</v>
      </c>
      <c r="F660" s="2">
        <v>42564.871527777781</v>
      </c>
      <c r="G660" s="3">
        <v>42564</v>
      </c>
      <c r="H660" s="3">
        <v>42564</v>
      </c>
      <c r="I660" t="s">
        <v>839</v>
      </c>
      <c r="J660" t="s">
        <v>497</v>
      </c>
      <c r="K660">
        <v>33</v>
      </c>
      <c r="L660" t="str">
        <f t="shared" si="10"/>
        <v>8:22 PM</v>
      </c>
    </row>
    <row r="661" spans="1:12" x14ac:dyDescent="0.3">
      <c r="A661">
        <v>69</v>
      </c>
      <c r="B661" t="s">
        <v>11</v>
      </c>
      <c r="C661">
        <v>4482</v>
      </c>
      <c r="D661" t="s">
        <v>12</v>
      </c>
      <c r="E661" s="2">
        <v>42565.370138888888</v>
      </c>
      <c r="F661" s="2">
        <v>42565.411111111112</v>
      </c>
      <c r="G661" s="3">
        <v>42565</v>
      </c>
      <c r="H661" s="3">
        <v>42565</v>
      </c>
      <c r="I661" t="s">
        <v>558</v>
      </c>
      <c r="J661" t="s">
        <v>155</v>
      </c>
      <c r="K661">
        <v>59</v>
      </c>
      <c r="L661" t="str">
        <f t="shared" si="10"/>
        <v>8:53 AM</v>
      </c>
    </row>
    <row r="662" spans="1:12" x14ac:dyDescent="0.3">
      <c r="A662">
        <v>69</v>
      </c>
      <c r="B662" t="s">
        <v>17</v>
      </c>
      <c r="C662">
        <v>4718</v>
      </c>
      <c r="D662" t="s">
        <v>12</v>
      </c>
      <c r="E662" s="2">
        <v>42565.570138888892</v>
      </c>
      <c r="F662" s="2">
        <v>42565.597222222219</v>
      </c>
      <c r="G662" s="3">
        <v>42565</v>
      </c>
      <c r="H662" s="3">
        <v>42565</v>
      </c>
      <c r="I662" t="s">
        <v>698</v>
      </c>
      <c r="J662" t="s">
        <v>840</v>
      </c>
      <c r="K662">
        <v>39</v>
      </c>
      <c r="L662" t="str">
        <f t="shared" si="10"/>
        <v>1:41 PM</v>
      </c>
    </row>
    <row r="663" spans="1:12" x14ac:dyDescent="0.3">
      <c r="A663">
        <v>69</v>
      </c>
      <c r="B663" t="s">
        <v>11</v>
      </c>
      <c r="C663">
        <v>4908</v>
      </c>
      <c r="D663" t="s">
        <v>12</v>
      </c>
      <c r="E663" s="2">
        <v>42565.753472222219</v>
      </c>
      <c r="F663" s="2">
        <v>42565.773611111108</v>
      </c>
      <c r="G663" s="3">
        <v>42565</v>
      </c>
      <c r="H663" s="3">
        <v>42565</v>
      </c>
      <c r="I663" t="s">
        <v>786</v>
      </c>
      <c r="J663" t="s">
        <v>710</v>
      </c>
      <c r="K663">
        <v>29</v>
      </c>
      <c r="L663" t="str">
        <f t="shared" si="10"/>
        <v>6:05 PM</v>
      </c>
    </row>
    <row r="664" spans="1:12" x14ac:dyDescent="0.3">
      <c r="A664">
        <v>69</v>
      </c>
      <c r="B664" t="s">
        <v>11</v>
      </c>
      <c r="C664">
        <v>6278</v>
      </c>
      <c r="D664" t="s">
        <v>12</v>
      </c>
      <c r="E664" s="2">
        <v>42566.759027777778</v>
      </c>
      <c r="F664" s="2">
        <v>42566.788194444453</v>
      </c>
      <c r="G664" s="3">
        <v>42566</v>
      </c>
      <c r="H664" s="3">
        <v>42566</v>
      </c>
      <c r="I664" t="s">
        <v>610</v>
      </c>
      <c r="J664" t="s">
        <v>801</v>
      </c>
      <c r="K664">
        <v>42</v>
      </c>
      <c r="L664" t="str">
        <f t="shared" si="10"/>
        <v>6:13 PM</v>
      </c>
    </row>
    <row r="665" spans="1:12" x14ac:dyDescent="0.3">
      <c r="A665">
        <v>70</v>
      </c>
      <c r="B665" t="s">
        <v>17</v>
      </c>
      <c r="C665">
        <v>514</v>
      </c>
      <c r="D665" t="s">
        <v>12</v>
      </c>
      <c r="E665" s="2">
        <v>42562.40625</v>
      </c>
      <c r="F665" s="2">
        <v>42562.455555555563</v>
      </c>
      <c r="G665" s="3">
        <v>42562</v>
      </c>
      <c r="H665" s="3">
        <v>42562</v>
      </c>
      <c r="I665" t="s">
        <v>489</v>
      </c>
      <c r="J665" t="s">
        <v>828</v>
      </c>
      <c r="K665">
        <v>71</v>
      </c>
      <c r="L665" t="str">
        <f t="shared" si="10"/>
        <v>9:45 AM</v>
      </c>
    </row>
    <row r="666" spans="1:12" x14ac:dyDescent="0.3">
      <c r="A666">
        <v>70</v>
      </c>
      <c r="B666" t="s">
        <v>17</v>
      </c>
      <c r="C666">
        <v>703</v>
      </c>
      <c r="D666" t="s">
        <v>12</v>
      </c>
      <c r="E666" s="2">
        <v>42562.59097222222</v>
      </c>
      <c r="F666" s="2">
        <v>42562.613888888889</v>
      </c>
      <c r="G666" s="3">
        <v>42562</v>
      </c>
      <c r="H666" s="3">
        <v>42562</v>
      </c>
      <c r="I666" t="s">
        <v>190</v>
      </c>
      <c r="J666" t="s">
        <v>507</v>
      </c>
      <c r="K666">
        <v>33</v>
      </c>
      <c r="L666" t="str">
        <f t="shared" si="10"/>
        <v>2:11 PM</v>
      </c>
    </row>
    <row r="667" spans="1:12" x14ac:dyDescent="0.3">
      <c r="A667">
        <v>70</v>
      </c>
      <c r="B667" t="s">
        <v>17</v>
      </c>
      <c r="C667">
        <v>947</v>
      </c>
      <c r="D667" t="s">
        <v>12</v>
      </c>
      <c r="E667" s="2">
        <v>42562.775694444441</v>
      </c>
      <c r="F667" s="2">
        <v>42562.794444444437</v>
      </c>
      <c r="G667" s="3">
        <v>42562</v>
      </c>
      <c r="H667" s="3">
        <v>42562</v>
      </c>
      <c r="I667" t="s">
        <v>841</v>
      </c>
      <c r="J667" t="s">
        <v>220</v>
      </c>
      <c r="K667">
        <v>27</v>
      </c>
      <c r="L667" t="str">
        <f t="shared" si="10"/>
        <v>6:37 PM</v>
      </c>
    </row>
    <row r="668" spans="1:12" x14ac:dyDescent="0.3">
      <c r="A668">
        <v>70</v>
      </c>
      <c r="B668" t="s">
        <v>17</v>
      </c>
      <c r="C668">
        <v>2252</v>
      </c>
      <c r="D668" t="s">
        <v>12</v>
      </c>
      <c r="E668" s="2">
        <v>42563.768055555563</v>
      </c>
      <c r="F668" s="2">
        <v>42563.791666666657</v>
      </c>
      <c r="G668" s="3">
        <v>42563</v>
      </c>
      <c r="H668" s="3">
        <v>42563</v>
      </c>
      <c r="I668" t="s">
        <v>842</v>
      </c>
      <c r="J668" t="s">
        <v>843</v>
      </c>
      <c r="K668">
        <v>34</v>
      </c>
      <c r="L668" t="str">
        <f t="shared" si="10"/>
        <v>6:26 PM</v>
      </c>
    </row>
    <row r="669" spans="1:12" x14ac:dyDescent="0.3">
      <c r="A669">
        <v>70</v>
      </c>
      <c r="B669" t="s">
        <v>17</v>
      </c>
      <c r="C669">
        <v>2896</v>
      </c>
      <c r="D669" t="s">
        <v>12</v>
      </c>
      <c r="E669" s="2">
        <v>42564.249305555553</v>
      </c>
      <c r="F669" s="2">
        <v>42564.300694444442</v>
      </c>
      <c r="G669" s="3">
        <v>42564</v>
      </c>
      <c r="H669" s="3">
        <v>42564</v>
      </c>
      <c r="I669" t="s">
        <v>207</v>
      </c>
      <c r="J669" t="s">
        <v>27</v>
      </c>
      <c r="K669">
        <v>74</v>
      </c>
      <c r="L669" t="str">
        <f t="shared" si="10"/>
        <v>5:59 AM</v>
      </c>
    </row>
    <row r="670" spans="1:12" x14ac:dyDescent="0.3">
      <c r="A670">
        <v>70</v>
      </c>
      <c r="B670" t="s">
        <v>11</v>
      </c>
      <c r="C670">
        <v>3583</v>
      </c>
      <c r="D670" t="s">
        <v>12</v>
      </c>
      <c r="E670" s="2">
        <v>42564.771527777782</v>
      </c>
      <c r="F670" s="2">
        <v>42564.809027777781</v>
      </c>
      <c r="G670" s="3">
        <v>42564</v>
      </c>
      <c r="H670" s="3">
        <v>42564</v>
      </c>
      <c r="I670" t="s">
        <v>418</v>
      </c>
      <c r="J670" t="s">
        <v>741</v>
      </c>
      <c r="K670">
        <v>54</v>
      </c>
      <c r="L670" t="str">
        <f t="shared" si="10"/>
        <v>6:31 PM</v>
      </c>
    </row>
    <row r="671" spans="1:12" x14ac:dyDescent="0.3">
      <c r="A671">
        <v>70</v>
      </c>
      <c r="B671" t="s">
        <v>11</v>
      </c>
      <c r="C671">
        <v>4263</v>
      </c>
      <c r="D671" t="s">
        <v>12</v>
      </c>
      <c r="E671" s="2">
        <v>42565.256944444453</v>
      </c>
      <c r="F671" s="2">
        <v>42565.309027777781</v>
      </c>
      <c r="G671" s="3">
        <v>42565</v>
      </c>
      <c r="H671" s="3">
        <v>42565</v>
      </c>
      <c r="I671" t="s">
        <v>309</v>
      </c>
      <c r="J671" t="s">
        <v>32</v>
      </c>
      <c r="K671">
        <v>75</v>
      </c>
      <c r="L671" t="str">
        <f t="shared" si="10"/>
        <v>6:10 AM</v>
      </c>
    </row>
    <row r="672" spans="1:12" x14ac:dyDescent="0.3">
      <c r="A672">
        <v>70</v>
      </c>
      <c r="B672" t="s">
        <v>17</v>
      </c>
      <c r="C672">
        <v>4398</v>
      </c>
      <c r="D672" t="s">
        <v>12</v>
      </c>
      <c r="E672" s="2">
        <v>42565.335416666669</v>
      </c>
      <c r="F672" s="2">
        <v>42565.375694444447</v>
      </c>
      <c r="G672" s="3">
        <v>42565</v>
      </c>
      <c r="H672" s="3">
        <v>42565</v>
      </c>
      <c r="I672" t="s">
        <v>844</v>
      </c>
      <c r="J672" t="s">
        <v>376</v>
      </c>
      <c r="K672">
        <v>58</v>
      </c>
      <c r="L672" t="str">
        <f t="shared" si="10"/>
        <v>8:03 AM</v>
      </c>
    </row>
    <row r="673" spans="1:12" x14ac:dyDescent="0.3">
      <c r="A673">
        <v>70</v>
      </c>
      <c r="B673" t="s">
        <v>17</v>
      </c>
      <c r="C673">
        <v>5029</v>
      </c>
      <c r="D673" t="s">
        <v>12</v>
      </c>
      <c r="E673" s="2">
        <v>42565.802777777782</v>
      </c>
      <c r="F673" s="2">
        <v>42565.825694444437</v>
      </c>
      <c r="G673" s="3">
        <v>42565</v>
      </c>
      <c r="H673" s="3">
        <v>42565</v>
      </c>
      <c r="I673" t="s">
        <v>604</v>
      </c>
      <c r="J673" t="s">
        <v>845</v>
      </c>
      <c r="K673">
        <v>33</v>
      </c>
      <c r="L673" t="str">
        <f t="shared" si="10"/>
        <v>7:16 PM</v>
      </c>
    </row>
    <row r="674" spans="1:12" x14ac:dyDescent="0.3">
      <c r="A674">
        <v>70</v>
      </c>
      <c r="B674" t="s">
        <v>11</v>
      </c>
      <c r="C674">
        <v>5554</v>
      </c>
      <c r="D674" t="s">
        <v>12</v>
      </c>
      <c r="E674" s="2">
        <v>42566.234027777777</v>
      </c>
      <c r="F674" s="2">
        <v>42566.256944444453</v>
      </c>
      <c r="G674" s="3">
        <v>42566</v>
      </c>
      <c r="H674" s="3">
        <v>42566</v>
      </c>
      <c r="I674" t="s">
        <v>561</v>
      </c>
      <c r="J674" t="s">
        <v>309</v>
      </c>
      <c r="K674">
        <v>33</v>
      </c>
      <c r="L674" t="str">
        <f t="shared" si="10"/>
        <v>5:37 AM</v>
      </c>
    </row>
    <row r="675" spans="1:12" x14ac:dyDescent="0.3">
      <c r="A675">
        <v>70</v>
      </c>
      <c r="B675" t="s">
        <v>17</v>
      </c>
      <c r="C675">
        <v>5746</v>
      </c>
      <c r="D675" t="s">
        <v>12</v>
      </c>
      <c r="E675" s="2">
        <v>42566.327777777777</v>
      </c>
      <c r="F675" s="2">
        <v>42566.356249999997</v>
      </c>
      <c r="G675" s="3">
        <v>42566</v>
      </c>
      <c r="H675" s="3">
        <v>42566</v>
      </c>
      <c r="I675" t="s">
        <v>124</v>
      </c>
      <c r="J675" t="s">
        <v>22</v>
      </c>
      <c r="K675">
        <v>41</v>
      </c>
      <c r="L675" t="str">
        <f t="shared" si="10"/>
        <v>7:52 AM</v>
      </c>
    </row>
    <row r="676" spans="1:12" x14ac:dyDescent="0.3">
      <c r="A676">
        <v>70</v>
      </c>
      <c r="B676" t="s">
        <v>11</v>
      </c>
      <c r="C676">
        <v>5986</v>
      </c>
      <c r="D676" t="s">
        <v>12</v>
      </c>
      <c r="E676" s="2">
        <v>42566.482638888891</v>
      </c>
      <c r="F676" s="2">
        <v>42566.520833333343</v>
      </c>
      <c r="G676" s="3">
        <v>42566</v>
      </c>
      <c r="H676" s="3">
        <v>42566</v>
      </c>
      <c r="I676" t="s">
        <v>673</v>
      </c>
      <c r="J676" t="s">
        <v>35</v>
      </c>
      <c r="K676">
        <v>55</v>
      </c>
      <c r="L676" t="str">
        <f t="shared" si="10"/>
        <v>11:35 AM</v>
      </c>
    </row>
    <row r="677" spans="1:12" x14ac:dyDescent="0.3">
      <c r="A677">
        <v>70</v>
      </c>
      <c r="B677" t="s">
        <v>11</v>
      </c>
      <c r="C677">
        <v>6140</v>
      </c>
      <c r="D677" t="s">
        <v>12</v>
      </c>
      <c r="E677" s="2">
        <v>42566.662499999999</v>
      </c>
      <c r="F677" s="2">
        <v>42566.707638888889</v>
      </c>
      <c r="G677" s="3">
        <v>42566</v>
      </c>
      <c r="H677" s="3">
        <v>42566</v>
      </c>
      <c r="I677" t="s">
        <v>846</v>
      </c>
      <c r="J677" t="s">
        <v>799</v>
      </c>
      <c r="K677">
        <v>65</v>
      </c>
      <c r="L677" t="str">
        <f t="shared" si="10"/>
        <v>3:54 PM</v>
      </c>
    </row>
    <row r="678" spans="1:12" x14ac:dyDescent="0.3">
      <c r="A678">
        <v>70</v>
      </c>
      <c r="B678" t="s">
        <v>17</v>
      </c>
      <c r="C678">
        <v>6554</v>
      </c>
      <c r="D678" t="s">
        <v>12</v>
      </c>
      <c r="E678" s="2">
        <v>42566.873611111107</v>
      </c>
      <c r="F678" s="2">
        <v>42566.913888888892</v>
      </c>
      <c r="G678" s="3">
        <v>42566</v>
      </c>
      <c r="H678" s="3">
        <v>42566</v>
      </c>
      <c r="I678" t="s">
        <v>91</v>
      </c>
      <c r="J678" t="s">
        <v>314</v>
      </c>
      <c r="K678">
        <v>58</v>
      </c>
      <c r="L678" t="str">
        <f t="shared" si="10"/>
        <v>8:58 PM</v>
      </c>
    </row>
    <row r="679" spans="1:12" x14ac:dyDescent="0.3">
      <c r="A679">
        <v>71</v>
      </c>
      <c r="B679" t="s">
        <v>17</v>
      </c>
      <c r="C679">
        <v>467</v>
      </c>
      <c r="D679" t="s">
        <v>12</v>
      </c>
      <c r="E679" s="2">
        <v>42562.388888888891</v>
      </c>
      <c r="F679" s="2">
        <v>42562.428472222222</v>
      </c>
      <c r="G679" s="3">
        <v>42562</v>
      </c>
      <c r="H679" s="3">
        <v>42562</v>
      </c>
      <c r="I679" t="s">
        <v>333</v>
      </c>
      <c r="J679" t="s">
        <v>137</v>
      </c>
      <c r="K679">
        <v>57</v>
      </c>
      <c r="L679" t="str">
        <f t="shared" si="10"/>
        <v>9:20 AM</v>
      </c>
    </row>
    <row r="680" spans="1:12" x14ac:dyDescent="0.3">
      <c r="A680">
        <v>71</v>
      </c>
      <c r="B680" t="s">
        <v>17</v>
      </c>
      <c r="C680">
        <v>615</v>
      </c>
      <c r="D680" t="s">
        <v>12</v>
      </c>
      <c r="E680" s="2">
        <v>42562.495833333327</v>
      </c>
      <c r="F680" s="2">
        <v>42562.529861111107</v>
      </c>
      <c r="G680" s="3">
        <v>42562</v>
      </c>
      <c r="H680" s="3">
        <v>42562</v>
      </c>
      <c r="I680" t="s">
        <v>614</v>
      </c>
      <c r="J680" t="s">
        <v>537</v>
      </c>
      <c r="K680">
        <v>49</v>
      </c>
      <c r="L680" t="str">
        <f t="shared" si="10"/>
        <v>11:54 AM</v>
      </c>
    </row>
    <row r="681" spans="1:12" x14ac:dyDescent="0.3">
      <c r="A681">
        <v>71</v>
      </c>
      <c r="B681" t="s">
        <v>11</v>
      </c>
      <c r="C681">
        <v>801</v>
      </c>
      <c r="D681" t="s">
        <v>12</v>
      </c>
      <c r="E681" s="2">
        <v>42562.71597222222</v>
      </c>
      <c r="F681" s="2">
        <v>42562.76666666667</v>
      </c>
      <c r="G681" s="3">
        <v>42562</v>
      </c>
      <c r="H681" s="3">
        <v>42562</v>
      </c>
      <c r="I681" t="s">
        <v>424</v>
      </c>
      <c r="J681" t="s">
        <v>847</v>
      </c>
      <c r="K681">
        <v>73</v>
      </c>
      <c r="L681" t="str">
        <f t="shared" si="10"/>
        <v>5:11 PM</v>
      </c>
    </row>
    <row r="682" spans="1:12" x14ac:dyDescent="0.3">
      <c r="A682">
        <v>71</v>
      </c>
      <c r="B682" t="s">
        <v>11</v>
      </c>
      <c r="C682">
        <v>1587</v>
      </c>
      <c r="D682" t="s">
        <v>12</v>
      </c>
      <c r="E682" s="2">
        <v>42563.271527777782</v>
      </c>
      <c r="F682" s="2">
        <v>42563.320833333331</v>
      </c>
      <c r="G682" s="3">
        <v>42563</v>
      </c>
      <c r="H682" s="3">
        <v>42563</v>
      </c>
      <c r="I682" t="s">
        <v>579</v>
      </c>
      <c r="J682" t="s">
        <v>838</v>
      </c>
      <c r="K682">
        <v>71</v>
      </c>
      <c r="L682" t="str">
        <f t="shared" si="10"/>
        <v>6:31 AM</v>
      </c>
    </row>
    <row r="683" spans="1:12" x14ac:dyDescent="0.3">
      <c r="A683">
        <v>71</v>
      </c>
      <c r="B683" t="s">
        <v>17</v>
      </c>
      <c r="C683">
        <v>1925</v>
      </c>
      <c r="D683" t="s">
        <v>12</v>
      </c>
      <c r="E683" s="2">
        <v>42563.462500000001</v>
      </c>
      <c r="F683" s="2">
        <v>42563.493750000001</v>
      </c>
      <c r="G683" s="3">
        <v>42563</v>
      </c>
      <c r="H683" s="3">
        <v>42563</v>
      </c>
      <c r="I683" t="s">
        <v>848</v>
      </c>
      <c r="J683" t="s">
        <v>13</v>
      </c>
      <c r="K683">
        <v>45</v>
      </c>
      <c r="L683" t="str">
        <f t="shared" si="10"/>
        <v>11:06 AM</v>
      </c>
    </row>
    <row r="684" spans="1:12" x14ac:dyDescent="0.3">
      <c r="A684">
        <v>71</v>
      </c>
      <c r="B684" t="s">
        <v>17</v>
      </c>
      <c r="C684">
        <v>2527</v>
      </c>
      <c r="D684" t="s">
        <v>12</v>
      </c>
      <c r="E684" s="2">
        <v>42563.882638888892</v>
      </c>
      <c r="F684" s="2">
        <v>42563.911805555559</v>
      </c>
      <c r="G684" s="3">
        <v>42563</v>
      </c>
      <c r="H684" s="3">
        <v>42563</v>
      </c>
      <c r="I684" t="s">
        <v>849</v>
      </c>
      <c r="J684" t="s">
        <v>115</v>
      </c>
      <c r="K684">
        <v>42</v>
      </c>
      <c r="L684" t="str">
        <f t="shared" si="10"/>
        <v>9:11 PM</v>
      </c>
    </row>
    <row r="685" spans="1:12" x14ac:dyDescent="0.3">
      <c r="A685">
        <v>71</v>
      </c>
      <c r="B685" t="s">
        <v>11</v>
      </c>
      <c r="C685">
        <v>3065</v>
      </c>
      <c r="D685" t="s">
        <v>12</v>
      </c>
      <c r="E685" s="2">
        <v>42564.329861111109</v>
      </c>
      <c r="F685" s="2">
        <v>42564.351388888892</v>
      </c>
      <c r="G685" s="3">
        <v>42564</v>
      </c>
      <c r="H685" s="3">
        <v>42564</v>
      </c>
      <c r="I685" t="s">
        <v>850</v>
      </c>
      <c r="J685" t="s">
        <v>288</v>
      </c>
      <c r="K685">
        <v>31</v>
      </c>
      <c r="L685" t="str">
        <f t="shared" si="10"/>
        <v>7:55 AM</v>
      </c>
    </row>
    <row r="686" spans="1:12" x14ac:dyDescent="0.3">
      <c r="A686">
        <v>71</v>
      </c>
      <c r="B686" t="s">
        <v>11</v>
      </c>
      <c r="C686">
        <v>5031</v>
      </c>
      <c r="D686" t="s">
        <v>12</v>
      </c>
      <c r="E686" s="2">
        <v>42565.8</v>
      </c>
      <c r="F686" s="2">
        <v>42565.829861111109</v>
      </c>
      <c r="G686" s="3">
        <v>42565</v>
      </c>
      <c r="H686" s="3">
        <v>42565</v>
      </c>
      <c r="I686" t="s">
        <v>484</v>
      </c>
      <c r="J686" t="s">
        <v>851</v>
      </c>
      <c r="K686">
        <v>43</v>
      </c>
      <c r="L686" t="str">
        <f t="shared" si="10"/>
        <v>7:12 PM</v>
      </c>
    </row>
    <row r="687" spans="1:12" x14ac:dyDescent="0.3">
      <c r="A687">
        <v>72</v>
      </c>
      <c r="B687" t="s">
        <v>11</v>
      </c>
      <c r="C687">
        <v>160</v>
      </c>
      <c r="D687" t="s">
        <v>12</v>
      </c>
      <c r="E687" s="2">
        <v>42562.234722222223</v>
      </c>
      <c r="F687" s="2">
        <v>42562.273611111108</v>
      </c>
      <c r="G687" s="3">
        <v>42562</v>
      </c>
      <c r="H687" s="3">
        <v>42562</v>
      </c>
      <c r="I687" t="s">
        <v>574</v>
      </c>
      <c r="J687" t="s">
        <v>480</v>
      </c>
      <c r="K687">
        <v>56</v>
      </c>
      <c r="L687" t="str">
        <f t="shared" si="10"/>
        <v>5:38 AM</v>
      </c>
    </row>
    <row r="688" spans="1:12" x14ac:dyDescent="0.3">
      <c r="A688">
        <v>72</v>
      </c>
      <c r="B688" t="s">
        <v>17</v>
      </c>
      <c r="C688">
        <v>2029</v>
      </c>
      <c r="D688" t="s">
        <v>12</v>
      </c>
      <c r="E688" s="2">
        <v>42563.594444444447</v>
      </c>
      <c r="F688" s="2">
        <v>42563.631249999999</v>
      </c>
      <c r="G688" s="3">
        <v>42563</v>
      </c>
      <c r="H688" s="3">
        <v>42563</v>
      </c>
      <c r="I688" t="s">
        <v>260</v>
      </c>
      <c r="J688" t="s">
        <v>321</v>
      </c>
      <c r="K688">
        <v>53</v>
      </c>
      <c r="L688" t="str">
        <f t="shared" si="10"/>
        <v>2:16 PM</v>
      </c>
    </row>
    <row r="689" spans="1:12" x14ac:dyDescent="0.3">
      <c r="A689">
        <v>72</v>
      </c>
      <c r="B689" t="s">
        <v>17</v>
      </c>
      <c r="C689">
        <v>2543</v>
      </c>
      <c r="D689" t="s">
        <v>12</v>
      </c>
      <c r="E689" s="2">
        <v>42563.886111111111</v>
      </c>
      <c r="F689" s="2">
        <v>42563.911805555559</v>
      </c>
      <c r="G689" s="3">
        <v>42563</v>
      </c>
      <c r="H689" s="3">
        <v>42563</v>
      </c>
      <c r="I689" t="s">
        <v>852</v>
      </c>
      <c r="J689" t="s">
        <v>115</v>
      </c>
      <c r="K689">
        <v>37</v>
      </c>
      <c r="L689" t="str">
        <f t="shared" si="10"/>
        <v>9:16 PM</v>
      </c>
    </row>
    <row r="690" spans="1:12" x14ac:dyDescent="0.3">
      <c r="A690">
        <v>72</v>
      </c>
      <c r="B690" t="s">
        <v>11</v>
      </c>
      <c r="C690">
        <v>2941</v>
      </c>
      <c r="D690" t="s">
        <v>12</v>
      </c>
      <c r="E690" s="2">
        <v>42564.269444444442</v>
      </c>
      <c r="F690" s="2">
        <v>42564.304861111108</v>
      </c>
      <c r="G690" s="3">
        <v>42564</v>
      </c>
      <c r="H690" s="3">
        <v>42564</v>
      </c>
      <c r="I690" t="s">
        <v>110</v>
      </c>
      <c r="J690" t="s">
        <v>187</v>
      </c>
      <c r="K690">
        <v>51</v>
      </c>
      <c r="L690" t="str">
        <f t="shared" si="10"/>
        <v>6:28 AM</v>
      </c>
    </row>
    <row r="691" spans="1:12" x14ac:dyDescent="0.3">
      <c r="A691">
        <v>72</v>
      </c>
      <c r="B691" t="s">
        <v>17</v>
      </c>
      <c r="C691">
        <v>4766</v>
      </c>
      <c r="D691" t="s">
        <v>12</v>
      </c>
      <c r="E691" s="2">
        <v>42565.652777777781</v>
      </c>
      <c r="F691" s="2">
        <v>42565.686111111107</v>
      </c>
      <c r="G691" s="3">
        <v>42565</v>
      </c>
      <c r="H691" s="3">
        <v>42565</v>
      </c>
      <c r="I691" t="s">
        <v>853</v>
      </c>
      <c r="J691" t="s">
        <v>854</v>
      </c>
      <c r="K691">
        <v>48</v>
      </c>
      <c r="L691" t="str">
        <f t="shared" si="10"/>
        <v>3:40 PM</v>
      </c>
    </row>
    <row r="692" spans="1:12" x14ac:dyDescent="0.3">
      <c r="A692">
        <v>72</v>
      </c>
      <c r="B692" t="s">
        <v>11</v>
      </c>
      <c r="C692">
        <v>5349</v>
      </c>
      <c r="D692" t="s">
        <v>12</v>
      </c>
      <c r="E692" s="2">
        <v>42565.954861111109</v>
      </c>
      <c r="F692" s="2">
        <v>42565.973611111112</v>
      </c>
      <c r="G692" s="3">
        <v>42565</v>
      </c>
      <c r="H692" s="3">
        <v>42565</v>
      </c>
      <c r="I692" t="s">
        <v>271</v>
      </c>
      <c r="J692" t="s">
        <v>542</v>
      </c>
      <c r="K692">
        <v>27</v>
      </c>
      <c r="L692" t="str">
        <f t="shared" si="10"/>
        <v>10:55 PM</v>
      </c>
    </row>
    <row r="693" spans="1:12" x14ac:dyDescent="0.3">
      <c r="A693">
        <v>72</v>
      </c>
      <c r="B693" t="s">
        <v>11</v>
      </c>
      <c r="C693">
        <v>5409</v>
      </c>
      <c r="D693" t="s">
        <v>12</v>
      </c>
      <c r="E693" s="2">
        <v>42566.066666666673</v>
      </c>
      <c r="F693" s="2">
        <v>42566.115277777782</v>
      </c>
      <c r="G693" s="3">
        <v>42566</v>
      </c>
      <c r="H693" s="3">
        <v>42566</v>
      </c>
      <c r="I693" t="s">
        <v>855</v>
      </c>
      <c r="J693" t="s">
        <v>856</v>
      </c>
      <c r="K693">
        <v>70</v>
      </c>
      <c r="L693" t="str">
        <f t="shared" si="10"/>
        <v>1:36 AM</v>
      </c>
    </row>
    <row r="694" spans="1:12" x14ac:dyDescent="0.3">
      <c r="A694">
        <v>72</v>
      </c>
      <c r="B694" t="s">
        <v>11</v>
      </c>
      <c r="C694">
        <v>6698</v>
      </c>
      <c r="D694" t="s">
        <v>12</v>
      </c>
      <c r="E694" s="2">
        <v>42566.949305555558</v>
      </c>
      <c r="F694" s="2">
        <v>42566.993750000001</v>
      </c>
      <c r="G694" s="3">
        <v>42566</v>
      </c>
      <c r="H694" s="3">
        <v>42566</v>
      </c>
      <c r="I694" t="s">
        <v>857</v>
      </c>
      <c r="J694" t="s">
        <v>108</v>
      </c>
      <c r="K694">
        <v>64</v>
      </c>
      <c r="L694" t="str">
        <f t="shared" si="10"/>
        <v>10:47 PM</v>
      </c>
    </row>
    <row r="695" spans="1:12" x14ac:dyDescent="0.3">
      <c r="A695">
        <v>73</v>
      </c>
      <c r="B695" t="s">
        <v>11</v>
      </c>
      <c r="C695">
        <v>81</v>
      </c>
      <c r="D695" t="s">
        <v>12</v>
      </c>
      <c r="E695" s="2">
        <v>42562.199305555558</v>
      </c>
      <c r="F695" s="2">
        <v>42562.25</v>
      </c>
      <c r="G695" s="3">
        <v>42562</v>
      </c>
      <c r="H695" s="3">
        <v>42562</v>
      </c>
      <c r="I695" t="s">
        <v>858</v>
      </c>
      <c r="J695" t="s">
        <v>386</v>
      </c>
      <c r="K695">
        <v>73</v>
      </c>
      <c r="L695" t="str">
        <f t="shared" si="10"/>
        <v>4:47 AM</v>
      </c>
    </row>
    <row r="696" spans="1:12" x14ac:dyDescent="0.3">
      <c r="A696">
        <v>73</v>
      </c>
      <c r="B696" t="s">
        <v>17</v>
      </c>
      <c r="C696">
        <v>370</v>
      </c>
      <c r="D696" t="s">
        <v>12</v>
      </c>
      <c r="E696" s="2">
        <v>42562.337500000001</v>
      </c>
      <c r="F696" s="2">
        <v>42562.355555555558</v>
      </c>
      <c r="G696" s="3">
        <v>42562</v>
      </c>
      <c r="H696" s="3">
        <v>42562</v>
      </c>
      <c r="I696" t="s">
        <v>859</v>
      </c>
      <c r="J696" t="s">
        <v>583</v>
      </c>
      <c r="K696">
        <v>26</v>
      </c>
      <c r="L696" t="str">
        <f t="shared" si="10"/>
        <v>8:06 AM</v>
      </c>
    </row>
    <row r="697" spans="1:12" x14ac:dyDescent="0.3">
      <c r="A697">
        <v>73</v>
      </c>
      <c r="B697" t="s">
        <v>11</v>
      </c>
      <c r="C697">
        <v>799</v>
      </c>
      <c r="D697" t="s">
        <v>12</v>
      </c>
      <c r="E697" s="2">
        <v>42562.713194444441</v>
      </c>
      <c r="F697" s="2">
        <v>42562.745138888888</v>
      </c>
      <c r="G697" s="3">
        <v>42562</v>
      </c>
      <c r="H697" s="3">
        <v>42562</v>
      </c>
      <c r="I697" t="s">
        <v>860</v>
      </c>
      <c r="J697" t="s">
        <v>719</v>
      </c>
      <c r="K697">
        <v>46</v>
      </c>
      <c r="L697" t="str">
        <f t="shared" si="10"/>
        <v>5:07 PM</v>
      </c>
    </row>
    <row r="698" spans="1:12" x14ac:dyDescent="0.3">
      <c r="A698">
        <v>73</v>
      </c>
      <c r="B698" t="s">
        <v>17</v>
      </c>
      <c r="C698">
        <v>1300</v>
      </c>
      <c r="D698" t="s">
        <v>12</v>
      </c>
      <c r="E698" s="2">
        <v>42562.938194444447</v>
      </c>
      <c r="F698" s="2">
        <v>42562.955555555563</v>
      </c>
      <c r="G698" s="3">
        <v>42562</v>
      </c>
      <c r="H698" s="3">
        <v>42562</v>
      </c>
      <c r="I698" t="s">
        <v>861</v>
      </c>
      <c r="J698" t="s">
        <v>555</v>
      </c>
      <c r="K698">
        <v>25</v>
      </c>
      <c r="L698" t="str">
        <f t="shared" si="10"/>
        <v>10:31 PM</v>
      </c>
    </row>
    <row r="699" spans="1:12" x14ac:dyDescent="0.3">
      <c r="A699">
        <v>73</v>
      </c>
      <c r="B699" t="s">
        <v>11</v>
      </c>
      <c r="C699">
        <v>1805</v>
      </c>
      <c r="D699" t="s">
        <v>12</v>
      </c>
      <c r="E699" s="2">
        <v>42563.382638888892</v>
      </c>
      <c r="F699" s="2">
        <v>42563.418749999997</v>
      </c>
      <c r="G699" s="3">
        <v>42563</v>
      </c>
      <c r="H699" s="3">
        <v>42563</v>
      </c>
      <c r="I699" t="s">
        <v>136</v>
      </c>
      <c r="J699" t="s">
        <v>329</v>
      </c>
      <c r="K699">
        <v>52</v>
      </c>
      <c r="L699" t="str">
        <f t="shared" si="10"/>
        <v>9:11 AM</v>
      </c>
    </row>
    <row r="700" spans="1:12" x14ac:dyDescent="0.3">
      <c r="A700">
        <v>73</v>
      </c>
      <c r="B700" t="s">
        <v>17</v>
      </c>
      <c r="C700">
        <v>2410</v>
      </c>
      <c r="D700" t="s">
        <v>12</v>
      </c>
      <c r="E700" s="2">
        <v>42563.836805555547</v>
      </c>
      <c r="F700" s="2">
        <v>42563.874305555553</v>
      </c>
      <c r="G700" s="3">
        <v>42563</v>
      </c>
      <c r="H700" s="3">
        <v>42563</v>
      </c>
      <c r="I700" t="s">
        <v>532</v>
      </c>
      <c r="J700" t="s">
        <v>689</v>
      </c>
      <c r="K700">
        <v>54</v>
      </c>
      <c r="L700" t="str">
        <f t="shared" si="10"/>
        <v>8:05 PM</v>
      </c>
    </row>
    <row r="701" spans="1:12" x14ac:dyDescent="0.3">
      <c r="A701">
        <v>73</v>
      </c>
      <c r="B701" t="s">
        <v>11</v>
      </c>
      <c r="C701">
        <v>2723</v>
      </c>
      <c r="D701" t="s">
        <v>12</v>
      </c>
      <c r="E701" s="2">
        <v>42564.095833333333</v>
      </c>
      <c r="F701" s="2">
        <v>42564.131944444453</v>
      </c>
      <c r="G701" s="3">
        <v>42564</v>
      </c>
      <c r="H701" s="3">
        <v>42564</v>
      </c>
      <c r="I701" t="s">
        <v>862</v>
      </c>
      <c r="J701" t="s">
        <v>863</v>
      </c>
      <c r="K701">
        <v>52</v>
      </c>
      <c r="L701" t="str">
        <f t="shared" si="10"/>
        <v>2:18 AM</v>
      </c>
    </row>
    <row r="702" spans="1:12" x14ac:dyDescent="0.3">
      <c r="A702">
        <v>73</v>
      </c>
      <c r="B702" t="s">
        <v>17</v>
      </c>
      <c r="C702">
        <v>3240</v>
      </c>
      <c r="D702" t="s">
        <v>12</v>
      </c>
      <c r="E702" s="2">
        <v>42564.42083333333</v>
      </c>
      <c r="F702" s="2">
        <v>42564.440972222219</v>
      </c>
      <c r="G702" s="3">
        <v>42564</v>
      </c>
      <c r="H702" s="3">
        <v>42564</v>
      </c>
      <c r="I702" t="s">
        <v>864</v>
      </c>
      <c r="J702" t="s">
        <v>214</v>
      </c>
      <c r="K702">
        <v>29</v>
      </c>
      <c r="L702" t="str">
        <f t="shared" si="10"/>
        <v>10:06 AM</v>
      </c>
    </row>
    <row r="703" spans="1:12" x14ac:dyDescent="0.3">
      <c r="A703">
        <v>73</v>
      </c>
      <c r="B703" t="s">
        <v>17</v>
      </c>
      <c r="C703">
        <v>3424</v>
      </c>
      <c r="D703" t="s">
        <v>12</v>
      </c>
      <c r="E703" s="2">
        <v>42564.658333333333</v>
      </c>
      <c r="F703" s="2">
        <v>42564.703472222223</v>
      </c>
      <c r="G703" s="3">
        <v>42564</v>
      </c>
      <c r="H703" s="3">
        <v>42564</v>
      </c>
      <c r="I703" t="s">
        <v>503</v>
      </c>
      <c r="J703" t="s">
        <v>865</v>
      </c>
      <c r="K703">
        <v>65</v>
      </c>
      <c r="L703" t="str">
        <f t="shared" si="10"/>
        <v>3:48 PM</v>
      </c>
    </row>
    <row r="704" spans="1:12" x14ac:dyDescent="0.3">
      <c r="A704">
        <v>73</v>
      </c>
      <c r="B704" t="s">
        <v>17</v>
      </c>
      <c r="C704">
        <v>4188</v>
      </c>
      <c r="D704" t="s">
        <v>12</v>
      </c>
      <c r="E704" s="2">
        <v>42565.228472222218</v>
      </c>
      <c r="F704" s="2">
        <v>42565.249305555553</v>
      </c>
      <c r="G704" s="3">
        <v>42565</v>
      </c>
      <c r="H704" s="3">
        <v>42565</v>
      </c>
      <c r="I704" t="s">
        <v>601</v>
      </c>
      <c r="J704" t="s">
        <v>207</v>
      </c>
      <c r="K704">
        <v>30</v>
      </c>
      <c r="L704" t="str">
        <f t="shared" si="10"/>
        <v>5:29 AM</v>
      </c>
    </row>
    <row r="705" spans="1:12" x14ac:dyDescent="0.3">
      <c r="A705">
        <v>73</v>
      </c>
      <c r="B705" t="s">
        <v>17</v>
      </c>
      <c r="C705">
        <v>5617</v>
      </c>
      <c r="D705" t="s">
        <v>12</v>
      </c>
      <c r="E705" s="2">
        <v>42566.267361111109</v>
      </c>
      <c r="F705" s="2">
        <v>42566.316666666673</v>
      </c>
      <c r="G705" s="3">
        <v>42566</v>
      </c>
      <c r="H705" s="3">
        <v>42566</v>
      </c>
      <c r="I705" t="s">
        <v>174</v>
      </c>
      <c r="J705" t="s">
        <v>866</v>
      </c>
      <c r="K705">
        <v>71</v>
      </c>
      <c r="L705" t="str">
        <f t="shared" si="10"/>
        <v>6:25 AM</v>
      </c>
    </row>
    <row r="706" spans="1:12" x14ac:dyDescent="0.3">
      <c r="A706">
        <v>73</v>
      </c>
      <c r="B706" t="s">
        <v>11</v>
      </c>
      <c r="C706">
        <v>5932</v>
      </c>
      <c r="D706" t="s">
        <v>12</v>
      </c>
      <c r="E706" s="2">
        <v>42566.42291666667</v>
      </c>
      <c r="F706" s="2">
        <v>42566.472916666673</v>
      </c>
      <c r="G706" s="3">
        <v>42566</v>
      </c>
      <c r="H706" s="3">
        <v>42566</v>
      </c>
      <c r="I706" t="s">
        <v>867</v>
      </c>
      <c r="J706" t="s">
        <v>868</v>
      </c>
      <c r="K706">
        <v>72</v>
      </c>
      <c r="L706" t="str">
        <f t="shared" ref="L706:L769" si="11">TEXT(I706, "h:mm AM/PM")</f>
        <v>10:09 AM</v>
      </c>
    </row>
    <row r="707" spans="1:12" x14ac:dyDescent="0.3">
      <c r="A707">
        <v>73</v>
      </c>
      <c r="B707" t="s">
        <v>17</v>
      </c>
      <c r="C707">
        <v>6699</v>
      </c>
      <c r="D707" t="s">
        <v>12</v>
      </c>
      <c r="E707" s="2">
        <v>42566.949305555558</v>
      </c>
      <c r="F707" s="2">
        <v>42566.984027777777</v>
      </c>
      <c r="G707" s="3">
        <v>42566</v>
      </c>
      <c r="H707" s="3">
        <v>42566</v>
      </c>
      <c r="I707" t="s">
        <v>857</v>
      </c>
      <c r="J707" t="s">
        <v>869</v>
      </c>
      <c r="K707">
        <v>50</v>
      </c>
      <c r="L707" t="str">
        <f t="shared" si="11"/>
        <v>10:47 PM</v>
      </c>
    </row>
    <row r="708" spans="1:12" x14ac:dyDescent="0.3">
      <c r="A708">
        <v>74</v>
      </c>
      <c r="B708" t="s">
        <v>17</v>
      </c>
      <c r="C708">
        <v>285</v>
      </c>
      <c r="D708" t="s">
        <v>12</v>
      </c>
      <c r="E708" s="2">
        <v>42562.293055555558</v>
      </c>
      <c r="F708" s="2">
        <v>42562.319444444453</v>
      </c>
      <c r="G708" s="3">
        <v>42562</v>
      </c>
      <c r="H708" s="3">
        <v>42562</v>
      </c>
      <c r="I708" t="s">
        <v>381</v>
      </c>
      <c r="J708" t="s">
        <v>114</v>
      </c>
      <c r="K708">
        <v>38</v>
      </c>
      <c r="L708" t="str">
        <f t="shared" si="11"/>
        <v>7:02 AM</v>
      </c>
    </row>
    <row r="709" spans="1:12" x14ac:dyDescent="0.3">
      <c r="A709">
        <v>74</v>
      </c>
      <c r="B709" t="s">
        <v>17</v>
      </c>
      <c r="C709">
        <v>754</v>
      </c>
      <c r="D709" t="s">
        <v>12</v>
      </c>
      <c r="E709" s="2">
        <v>42562.67083333333</v>
      </c>
      <c r="F709" s="2">
        <v>42562.703472222223</v>
      </c>
      <c r="G709" s="3">
        <v>42562</v>
      </c>
      <c r="H709" s="3">
        <v>42562</v>
      </c>
      <c r="I709" t="s">
        <v>648</v>
      </c>
      <c r="J709" t="s">
        <v>865</v>
      </c>
      <c r="K709">
        <v>47</v>
      </c>
      <c r="L709" t="str">
        <f t="shared" si="11"/>
        <v>4:06 PM</v>
      </c>
    </row>
    <row r="710" spans="1:12" x14ac:dyDescent="0.3">
      <c r="A710">
        <v>74</v>
      </c>
      <c r="B710" t="s">
        <v>11</v>
      </c>
      <c r="C710">
        <v>1449</v>
      </c>
      <c r="D710" t="s">
        <v>12</v>
      </c>
      <c r="E710" s="2">
        <v>42563.203472222223</v>
      </c>
      <c r="F710" s="2">
        <v>42563.247916666667</v>
      </c>
      <c r="G710" s="3">
        <v>42563</v>
      </c>
      <c r="H710" s="3">
        <v>42563</v>
      </c>
      <c r="I710" t="s">
        <v>385</v>
      </c>
      <c r="J710" t="s">
        <v>870</v>
      </c>
      <c r="K710">
        <v>64</v>
      </c>
      <c r="L710" t="str">
        <f t="shared" si="11"/>
        <v>4:53 AM</v>
      </c>
    </row>
    <row r="711" spans="1:12" x14ac:dyDescent="0.3">
      <c r="A711">
        <v>74</v>
      </c>
      <c r="B711" t="s">
        <v>11</v>
      </c>
      <c r="C711">
        <v>2764</v>
      </c>
      <c r="D711" t="s">
        <v>12</v>
      </c>
      <c r="E711" s="2">
        <v>42564.165277777778</v>
      </c>
      <c r="F711" s="2">
        <v>42564.195833333331</v>
      </c>
      <c r="G711" s="3">
        <v>42564</v>
      </c>
      <c r="H711" s="3">
        <v>42564</v>
      </c>
      <c r="I711" t="s">
        <v>871</v>
      </c>
      <c r="J711" t="s">
        <v>872</v>
      </c>
      <c r="K711">
        <v>44</v>
      </c>
      <c r="L711" t="str">
        <f t="shared" si="11"/>
        <v>3:58 AM</v>
      </c>
    </row>
    <row r="712" spans="1:12" x14ac:dyDescent="0.3">
      <c r="A712">
        <v>74</v>
      </c>
      <c r="B712" t="s">
        <v>17</v>
      </c>
      <c r="C712">
        <v>2859</v>
      </c>
      <c r="D712" t="s">
        <v>12</v>
      </c>
      <c r="E712" s="2">
        <v>42564.23541666667</v>
      </c>
      <c r="F712" s="2">
        <v>42564.275694444441</v>
      </c>
      <c r="G712" s="3">
        <v>42564</v>
      </c>
      <c r="H712" s="3">
        <v>42564</v>
      </c>
      <c r="I712" t="s">
        <v>873</v>
      </c>
      <c r="J712" t="s">
        <v>516</v>
      </c>
      <c r="K712">
        <v>58</v>
      </c>
      <c r="L712" t="str">
        <f t="shared" si="11"/>
        <v>5:39 AM</v>
      </c>
    </row>
    <row r="713" spans="1:12" x14ac:dyDescent="0.3">
      <c r="A713">
        <v>74</v>
      </c>
      <c r="B713" t="s">
        <v>11</v>
      </c>
      <c r="C713">
        <v>3036</v>
      </c>
      <c r="D713" t="s">
        <v>12</v>
      </c>
      <c r="E713" s="2">
        <v>42564.316666666673</v>
      </c>
      <c r="F713" s="2">
        <v>42564.364583333343</v>
      </c>
      <c r="G713" s="3">
        <v>42564</v>
      </c>
      <c r="H713" s="3">
        <v>42564</v>
      </c>
      <c r="I713" t="s">
        <v>866</v>
      </c>
      <c r="J713" t="s">
        <v>343</v>
      </c>
      <c r="K713">
        <v>69</v>
      </c>
      <c r="L713" t="str">
        <f t="shared" si="11"/>
        <v>7:36 AM</v>
      </c>
    </row>
    <row r="714" spans="1:12" x14ac:dyDescent="0.3">
      <c r="A714">
        <v>74</v>
      </c>
      <c r="B714" t="s">
        <v>11</v>
      </c>
      <c r="C714">
        <v>3934</v>
      </c>
      <c r="D714" t="s">
        <v>12</v>
      </c>
      <c r="E714" s="2">
        <v>42564.930555555547</v>
      </c>
      <c r="F714" s="2">
        <v>42564.975694444453</v>
      </c>
      <c r="G714" s="3">
        <v>42564</v>
      </c>
      <c r="H714" s="3">
        <v>42564</v>
      </c>
      <c r="I714" t="s">
        <v>150</v>
      </c>
      <c r="J714" t="s">
        <v>286</v>
      </c>
      <c r="K714">
        <v>65</v>
      </c>
      <c r="L714" t="str">
        <f t="shared" si="11"/>
        <v>10:20 PM</v>
      </c>
    </row>
    <row r="715" spans="1:12" x14ac:dyDescent="0.3">
      <c r="A715">
        <v>74</v>
      </c>
      <c r="B715" t="s">
        <v>17</v>
      </c>
      <c r="C715">
        <v>4486</v>
      </c>
      <c r="D715" t="s">
        <v>12</v>
      </c>
      <c r="E715" s="2">
        <v>42565.375</v>
      </c>
      <c r="F715" s="2">
        <v>42565.402083333327</v>
      </c>
      <c r="G715" s="3">
        <v>42565</v>
      </c>
      <c r="H715" s="3">
        <v>42565</v>
      </c>
      <c r="I715" t="s">
        <v>455</v>
      </c>
      <c r="J715" t="s">
        <v>249</v>
      </c>
      <c r="K715">
        <v>39</v>
      </c>
      <c r="L715" t="str">
        <f t="shared" si="11"/>
        <v>9:00 AM</v>
      </c>
    </row>
    <row r="716" spans="1:12" x14ac:dyDescent="0.3">
      <c r="A716">
        <v>74</v>
      </c>
      <c r="B716" t="s">
        <v>17</v>
      </c>
      <c r="C716">
        <v>4996</v>
      </c>
      <c r="D716" t="s">
        <v>12</v>
      </c>
      <c r="E716" s="2">
        <v>42565.786111111112</v>
      </c>
      <c r="F716" s="2">
        <v>42565.822222222218</v>
      </c>
      <c r="G716" s="3">
        <v>42565</v>
      </c>
      <c r="H716" s="3">
        <v>42565</v>
      </c>
      <c r="I716" t="s">
        <v>138</v>
      </c>
      <c r="J716" t="s">
        <v>874</v>
      </c>
      <c r="K716">
        <v>52</v>
      </c>
      <c r="L716" t="str">
        <f t="shared" si="11"/>
        <v>6:52 PM</v>
      </c>
    </row>
    <row r="717" spans="1:12" x14ac:dyDescent="0.3">
      <c r="A717">
        <v>74</v>
      </c>
      <c r="B717" t="s">
        <v>11</v>
      </c>
      <c r="C717">
        <v>5133</v>
      </c>
      <c r="D717" t="s">
        <v>12</v>
      </c>
      <c r="E717" s="2">
        <v>42565.84097222222</v>
      </c>
      <c r="F717" s="2">
        <v>42565.864583333343</v>
      </c>
      <c r="G717" s="3">
        <v>42565</v>
      </c>
      <c r="H717" s="3">
        <v>42565</v>
      </c>
      <c r="I717" t="s">
        <v>638</v>
      </c>
      <c r="J717" t="s">
        <v>760</v>
      </c>
      <c r="K717">
        <v>34</v>
      </c>
      <c r="L717" t="str">
        <f t="shared" si="11"/>
        <v>8:11 PM</v>
      </c>
    </row>
    <row r="718" spans="1:12" x14ac:dyDescent="0.3">
      <c r="A718">
        <v>74</v>
      </c>
      <c r="B718" t="s">
        <v>17</v>
      </c>
      <c r="C718">
        <v>5887</v>
      </c>
      <c r="D718" t="s">
        <v>12</v>
      </c>
      <c r="E718" s="2">
        <v>42566.402083333327</v>
      </c>
      <c r="F718" s="2">
        <v>42566.432638888888</v>
      </c>
      <c r="G718" s="3">
        <v>42566</v>
      </c>
      <c r="H718" s="3">
        <v>42566</v>
      </c>
      <c r="I718" t="s">
        <v>249</v>
      </c>
      <c r="J718" t="s">
        <v>810</v>
      </c>
      <c r="K718">
        <v>44</v>
      </c>
      <c r="L718" t="str">
        <f t="shared" si="11"/>
        <v>9:39 AM</v>
      </c>
    </row>
    <row r="719" spans="1:12" x14ac:dyDescent="0.3">
      <c r="A719">
        <v>74</v>
      </c>
      <c r="B719" t="s">
        <v>11</v>
      </c>
      <c r="C719">
        <v>6402</v>
      </c>
      <c r="D719" t="s">
        <v>12</v>
      </c>
      <c r="E719" s="2">
        <v>42566.811805555553</v>
      </c>
      <c r="F719" s="2">
        <v>42566.861805555563</v>
      </c>
      <c r="G719" s="3">
        <v>42566</v>
      </c>
      <c r="H719" s="3">
        <v>42566</v>
      </c>
      <c r="I719" t="s">
        <v>362</v>
      </c>
      <c r="J719" t="s">
        <v>129</v>
      </c>
      <c r="K719">
        <v>72</v>
      </c>
      <c r="L719" t="str">
        <f t="shared" si="11"/>
        <v>7:29 PM</v>
      </c>
    </row>
    <row r="720" spans="1:12" x14ac:dyDescent="0.3">
      <c r="A720">
        <v>75</v>
      </c>
      <c r="B720" t="s">
        <v>17</v>
      </c>
      <c r="C720">
        <v>462</v>
      </c>
      <c r="D720" t="s">
        <v>12</v>
      </c>
      <c r="E720" s="2">
        <v>42562.384722222218</v>
      </c>
      <c r="F720" s="2">
        <v>42562.4375</v>
      </c>
      <c r="G720" s="3">
        <v>42562</v>
      </c>
      <c r="H720" s="3">
        <v>42562</v>
      </c>
      <c r="I720" t="s">
        <v>875</v>
      </c>
      <c r="J720" t="s">
        <v>250</v>
      </c>
      <c r="K720">
        <v>76</v>
      </c>
      <c r="L720" t="str">
        <f t="shared" si="11"/>
        <v>9:14 AM</v>
      </c>
    </row>
    <row r="721" spans="1:12" x14ac:dyDescent="0.3">
      <c r="A721">
        <v>75</v>
      </c>
      <c r="B721" t="s">
        <v>17</v>
      </c>
      <c r="C721">
        <v>817</v>
      </c>
      <c r="D721" t="s">
        <v>12</v>
      </c>
      <c r="E721" s="2">
        <v>42562.730555555558</v>
      </c>
      <c r="F721" s="2">
        <v>42562.765972222223</v>
      </c>
      <c r="G721" s="3">
        <v>42562</v>
      </c>
      <c r="H721" s="3">
        <v>42562</v>
      </c>
      <c r="I721" t="s">
        <v>686</v>
      </c>
      <c r="J721" t="s">
        <v>876</v>
      </c>
      <c r="K721">
        <v>51</v>
      </c>
      <c r="L721" t="str">
        <f t="shared" si="11"/>
        <v>5:32 PM</v>
      </c>
    </row>
    <row r="722" spans="1:12" x14ac:dyDescent="0.3">
      <c r="A722">
        <v>75</v>
      </c>
      <c r="B722" t="s">
        <v>11</v>
      </c>
      <c r="C722">
        <v>1790</v>
      </c>
      <c r="D722" t="s">
        <v>12</v>
      </c>
      <c r="E722" s="2">
        <v>42563.379166666673</v>
      </c>
      <c r="F722" s="2">
        <v>42563.415277777778</v>
      </c>
      <c r="G722" s="3">
        <v>42563</v>
      </c>
      <c r="H722" s="3">
        <v>42563</v>
      </c>
      <c r="I722" t="s">
        <v>817</v>
      </c>
      <c r="J722" t="s">
        <v>19</v>
      </c>
      <c r="K722">
        <v>52</v>
      </c>
      <c r="L722" t="str">
        <f t="shared" si="11"/>
        <v>9:06 AM</v>
      </c>
    </row>
    <row r="723" spans="1:12" x14ac:dyDescent="0.3">
      <c r="A723">
        <v>75</v>
      </c>
      <c r="B723" t="s">
        <v>17</v>
      </c>
      <c r="C723">
        <v>2014</v>
      </c>
      <c r="D723" t="s">
        <v>12</v>
      </c>
      <c r="E723" s="2">
        <v>42563.566666666673</v>
      </c>
      <c r="F723" s="2">
        <v>42563.589583333327</v>
      </c>
      <c r="G723" s="3">
        <v>42563</v>
      </c>
      <c r="H723" s="3">
        <v>42563</v>
      </c>
      <c r="I723" t="s">
        <v>877</v>
      </c>
      <c r="J723" t="s">
        <v>194</v>
      </c>
      <c r="K723">
        <v>33</v>
      </c>
      <c r="L723" t="str">
        <f t="shared" si="11"/>
        <v>1:36 PM</v>
      </c>
    </row>
    <row r="724" spans="1:12" x14ac:dyDescent="0.3">
      <c r="A724">
        <v>75</v>
      </c>
      <c r="B724" t="s">
        <v>17</v>
      </c>
      <c r="C724">
        <v>2165</v>
      </c>
      <c r="D724" t="s">
        <v>12</v>
      </c>
      <c r="E724" s="2">
        <v>42563.729861111111</v>
      </c>
      <c r="F724" s="2">
        <v>42563.76666666667</v>
      </c>
      <c r="G724" s="3">
        <v>42563</v>
      </c>
      <c r="H724" s="3">
        <v>42563</v>
      </c>
      <c r="I724" t="s">
        <v>165</v>
      </c>
      <c r="J724" t="s">
        <v>847</v>
      </c>
      <c r="K724">
        <v>53</v>
      </c>
      <c r="L724" t="str">
        <f t="shared" si="11"/>
        <v>5:31 PM</v>
      </c>
    </row>
    <row r="725" spans="1:12" x14ac:dyDescent="0.3">
      <c r="A725">
        <v>75</v>
      </c>
      <c r="B725" t="s">
        <v>17</v>
      </c>
      <c r="C725">
        <v>2627</v>
      </c>
      <c r="D725" t="s">
        <v>12</v>
      </c>
      <c r="E725" s="2">
        <v>42563.922222222223</v>
      </c>
      <c r="F725" s="2">
        <v>42563.955555555563</v>
      </c>
      <c r="G725" s="3">
        <v>42563</v>
      </c>
      <c r="H725" s="3">
        <v>42563</v>
      </c>
      <c r="I725" t="s">
        <v>234</v>
      </c>
      <c r="J725" t="s">
        <v>555</v>
      </c>
      <c r="K725">
        <v>48</v>
      </c>
      <c r="L725" t="str">
        <f t="shared" si="11"/>
        <v>10:08 PM</v>
      </c>
    </row>
    <row r="726" spans="1:12" x14ac:dyDescent="0.3">
      <c r="A726">
        <v>75</v>
      </c>
      <c r="B726" t="s">
        <v>17</v>
      </c>
      <c r="C726">
        <v>2968</v>
      </c>
      <c r="D726" t="s">
        <v>12</v>
      </c>
      <c r="E726" s="2">
        <v>42564.287499999999</v>
      </c>
      <c r="F726" s="2">
        <v>42564.311111111107</v>
      </c>
      <c r="G726" s="3">
        <v>42564</v>
      </c>
      <c r="H726" s="3">
        <v>42564</v>
      </c>
      <c r="I726" t="s">
        <v>878</v>
      </c>
      <c r="J726" t="s">
        <v>99</v>
      </c>
      <c r="K726">
        <v>34</v>
      </c>
      <c r="L726" t="str">
        <f t="shared" si="11"/>
        <v>6:54 AM</v>
      </c>
    </row>
    <row r="727" spans="1:12" x14ac:dyDescent="0.3">
      <c r="A727">
        <v>75</v>
      </c>
      <c r="B727" t="s">
        <v>11</v>
      </c>
      <c r="C727">
        <v>3282</v>
      </c>
      <c r="D727" t="s">
        <v>12</v>
      </c>
      <c r="E727" s="2">
        <v>42564.449305555558</v>
      </c>
      <c r="F727" s="2">
        <v>42564.474999999999</v>
      </c>
      <c r="G727" s="3">
        <v>42564</v>
      </c>
      <c r="H727" s="3">
        <v>42564</v>
      </c>
      <c r="I727" t="s">
        <v>879</v>
      </c>
      <c r="J727" t="s">
        <v>880</v>
      </c>
      <c r="K727">
        <v>37</v>
      </c>
      <c r="L727" t="str">
        <f t="shared" si="11"/>
        <v>10:47 AM</v>
      </c>
    </row>
    <row r="728" spans="1:12" x14ac:dyDescent="0.3">
      <c r="A728">
        <v>75</v>
      </c>
      <c r="B728" t="s">
        <v>17</v>
      </c>
      <c r="C728">
        <v>3544</v>
      </c>
      <c r="D728" t="s">
        <v>12</v>
      </c>
      <c r="E728" s="2">
        <v>42564.745833333327</v>
      </c>
      <c r="F728" s="2">
        <v>42564.792361111111</v>
      </c>
      <c r="G728" s="3">
        <v>42564</v>
      </c>
      <c r="H728" s="3">
        <v>42564</v>
      </c>
      <c r="I728" t="s">
        <v>881</v>
      </c>
      <c r="J728" t="s">
        <v>781</v>
      </c>
      <c r="K728">
        <v>67</v>
      </c>
      <c r="L728" t="str">
        <f t="shared" si="11"/>
        <v>5:54 PM</v>
      </c>
    </row>
    <row r="729" spans="1:12" x14ac:dyDescent="0.3">
      <c r="A729">
        <v>75</v>
      </c>
      <c r="B729" t="s">
        <v>11</v>
      </c>
      <c r="C729">
        <v>5552</v>
      </c>
      <c r="D729" t="s">
        <v>12</v>
      </c>
      <c r="E729" s="2">
        <v>42566.231249999997</v>
      </c>
      <c r="F729" s="2">
        <v>42566.269444444442</v>
      </c>
      <c r="G729" s="3">
        <v>42566</v>
      </c>
      <c r="H729" s="3">
        <v>42566</v>
      </c>
      <c r="I729" t="s">
        <v>397</v>
      </c>
      <c r="J729" t="s">
        <v>110</v>
      </c>
      <c r="K729">
        <v>55</v>
      </c>
      <c r="L729" t="str">
        <f t="shared" si="11"/>
        <v>5:33 AM</v>
      </c>
    </row>
    <row r="730" spans="1:12" x14ac:dyDescent="0.3">
      <c r="A730">
        <v>75</v>
      </c>
      <c r="B730" t="s">
        <v>11</v>
      </c>
      <c r="C730">
        <v>6657</v>
      </c>
      <c r="D730" t="s">
        <v>12</v>
      </c>
      <c r="E730" s="2">
        <v>42566.924305555563</v>
      </c>
      <c r="F730" s="2">
        <v>42566.967361111107</v>
      </c>
      <c r="G730" s="3">
        <v>42566</v>
      </c>
      <c r="H730" s="3">
        <v>42566</v>
      </c>
      <c r="I730" t="s">
        <v>882</v>
      </c>
      <c r="J730" t="s">
        <v>460</v>
      </c>
      <c r="K730">
        <v>62</v>
      </c>
      <c r="L730" t="str">
        <f t="shared" si="11"/>
        <v>10:11 PM</v>
      </c>
    </row>
    <row r="731" spans="1:12" x14ac:dyDescent="0.3">
      <c r="A731">
        <v>76</v>
      </c>
      <c r="B731" t="s">
        <v>11</v>
      </c>
      <c r="C731">
        <v>88</v>
      </c>
      <c r="D731" t="s">
        <v>12</v>
      </c>
      <c r="E731" s="2">
        <v>42562.20416666667</v>
      </c>
      <c r="F731" s="2">
        <v>42562.254861111112</v>
      </c>
      <c r="G731" s="3">
        <v>42562</v>
      </c>
      <c r="H731" s="3">
        <v>42562</v>
      </c>
      <c r="I731" t="s">
        <v>600</v>
      </c>
      <c r="J731" t="s">
        <v>29</v>
      </c>
      <c r="K731">
        <v>73</v>
      </c>
      <c r="L731" t="str">
        <f t="shared" si="11"/>
        <v>4:54 AM</v>
      </c>
    </row>
    <row r="732" spans="1:12" x14ac:dyDescent="0.3">
      <c r="A732">
        <v>76</v>
      </c>
      <c r="B732" t="s">
        <v>17</v>
      </c>
      <c r="C732">
        <v>201</v>
      </c>
      <c r="D732" t="s">
        <v>12</v>
      </c>
      <c r="E732" s="2">
        <v>42562.256249999999</v>
      </c>
      <c r="F732" s="2">
        <v>42562.305555555547</v>
      </c>
      <c r="G732" s="3">
        <v>42562</v>
      </c>
      <c r="H732" s="3">
        <v>42562</v>
      </c>
      <c r="I732" t="s">
        <v>77</v>
      </c>
      <c r="J732" t="s">
        <v>883</v>
      </c>
      <c r="K732">
        <v>71</v>
      </c>
      <c r="L732" t="str">
        <f t="shared" si="11"/>
        <v>6:09 AM</v>
      </c>
    </row>
    <row r="733" spans="1:12" x14ac:dyDescent="0.3">
      <c r="A733">
        <v>76</v>
      </c>
      <c r="B733" t="s">
        <v>11</v>
      </c>
      <c r="C733">
        <v>847</v>
      </c>
      <c r="D733" t="s">
        <v>12</v>
      </c>
      <c r="E733" s="2">
        <v>42562.742361111108</v>
      </c>
      <c r="F733" s="2">
        <v>42562.783333333333</v>
      </c>
      <c r="G733" s="3">
        <v>42562</v>
      </c>
      <c r="H733" s="3">
        <v>42562</v>
      </c>
      <c r="I733" t="s">
        <v>884</v>
      </c>
      <c r="J733" t="s">
        <v>885</v>
      </c>
      <c r="K733">
        <v>59</v>
      </c>
      <c r="L733" t="str">
        <f t="shared" si="11"/>
        <v>5:49 PM</v>
      </c>
    </row>
    <row r="734" spans="1:12" x14ac:dyDescent="0.3">
      <c r="A734">
        <v>76</v>
      </c>
      <c r="B734" t="s">
        <v>11</v>
      </c>
      <c r="C734">
        <v>1585</v>
      </c>
      <c r="D734" t="s">
        <v>12</v>
      </c>
      <c r="E734" s="2">
        <v>42563.270833333343</v>
      </c>
      <c r="F734" s="2">
        <v>42563.310416666667</v>
      </c>
      <c r="G734" s="3">
        <v>42563</v>
      </c>
      <c r="H734" s="3">
        <v>42563</v>
      </c>
      <c r="I734" t="s">
        <v>886</v>
      </c>
      <c r="J734" t="s">
        <v>88</v>
      </c>
      <c r="K734">
        <v>57</v>
      </c>
      <c r="L734" t="str">
        <f t="shared" si="11"/>
        <v>6:30 AM</v>
      </c>
    </row>
    <row r="735" spans="1:12" x14ac:dyDescent="0.3">
      <c r="A735">
        <v>76</v>
      </c>
      <c r="B735" t="s">
        <v>17</v>
      </c>
      <c r="C735">
        <v>2116</v>
      </c>
      <c r="D735" t="s">
        <v>12</v>
      </c>
      <c r="E735" s="2">
        <v>42563.689583333333</v>
      </c>
      <c r="F735" s="2">
        <v>42563.714583333327</v>
      </c>
      <c r="G735" s="3">
        <v>42563</v>
      </c>
      <c r="H735" s="3">
        <v>42563</v>
      </c>
      <c r="I735" t="s">
        <v>887</v>
      </c>
      <c r="J735" t="s">
        <v>888</v>
      </c>
      <c r="K735">
        <v>36</v>
      </c>
      <c r="L735" t="str">
        <f t="shared" si="11"/>
        <v>4:33 PM</v>
      </c>
    </row>
    <row r="736" spans="1:12" x14ac:dyDescent="0.3">
      <c r="A736">
        <v>76</v>
      </c>
      <c r="B736" t="s">
        <v>11</v>
      </c>
      <c r="C736">
        <v>2800</v>
      </c>
      <c r="D736" t="s">
        <v>12</v>
      </c>
      <c r="E736" s="2">
        <v>42564.206944444442</v>
      </c>
      <c r="F736" s="2">
        <v>42564.227083333331</v>
      </c>
      <c r="G736" s="3">
        <v>42564</v>
      </c>
      <c r="H736" s="3">
        <v>42564</v>
      </c>
      <c r="I736" t="s">
        <v>889</v>
      </c>
      <c r="J736" t="s">
        <v>414</v>
      </c>
      <c r="K736">
        <v>29</v>
      </c>
      <c r="L736" t="str">
        <f t="shared" si="11"/>
        <v>4:58 AM</v>
      </c>
    </row>
    <row r="737" spans="1:12" x14ac:dyDescent="0.3">
      <c r="A737">
        <v>76</v>
      </c>
      <c r="B737" t="s">
        <v>17</v>
      </c>
      <c r="C737">
        <v>3066</v>
      </c>
      <c r="D737" t="s">
        <v>12</v>
      </c>
      <c r="E737" s="2">
        <v>42564.331250000003</v>
      </c>
      <c r="F737" s="2">
        <v>42564.363888888889</v>
      </c>
      <c r="G737" s="3">
        <v>42564</v>
      </c>
      <c r="H737" s="3">
        <v>42564</v>
      </c>
      <c r="I737" t="s">
        <v>890</v>
      </c>
      <c r="J737" t="s">
        <v>766</v>
      </c>
      <c r="K737">
        <v>47</v>
      </c>
      <c r="L737" t="str">
        <f t="shared" si="11"/>
        <v>7:57 AM</v>
      </c>
    </row>
    <row r="738" spans="1:12" x14ac:dyDescent="0.3">
      <c r="A738">
        <v>76</v>
      </c>
      <c r="B738" t="s">
        <v>17</v>
      </c>
      <c r="C738">
        <v>3640</v>
      </c>
      <c r="D738" t="s">
        <v>12</v>
      </c>
      <c r="E738" s="2">
        <v>42564.795138888891</v>
      </c>
      <c r="F738" s="2">
        <v>42564.823611111111</v>
      </c>
      <c r="G738" s="3">
        <v>42564</v>
      </c>
      <c r="H738" s="3">
        <v>42564</v>
      </c>
      <c r="I738" t="s">
        <v>891</v>
      </c>
      <c r="J738" t="s">
        <v>201</v>
      </c>
      <c r="K738">
        <v>41</v>
      </c>
      <c r="L738" t="str">
        <f t="shared" si="11"/>
        <v>7:05 PM</v>
      </c>
    </row>
    <row r="739" spans="1:12" x14ac:dyDescent="0.3">
      <c r="A739">
        <v>76</v>
      </c>
      <c r="B739" t="s">
        <v>17</v>
      </c>
      <c r="C739">
        <v>4162</v>
      </c>
      <c r="D739" t="s">
        <v>12</v>
      </c>
      <c r="E739" s="2">
        <v>42565.212500000001</v>
      </c>
      <c r="F739" s="2">
        <v>42565.261111111111</v>
      </c>
      <c r="G739" s="3">
        <v>42565</v>
      </c>
      <c r="H739" s="3">
        <v>42565</v>
      </c>
      <c r="I739" t="s">
        <v>892</v>
      </c>
      <c r="J739" t="s">
        <v>635</v>
      </c>
      <c r="K739">
        <v>70</v>
      </c>
      <c r="L739" t="str">
        <f t="shared" si="11"/>
        <v>5:06 AM</v>
      </c>
    </row>
    <row r="740" spans="1:12" x14ac:dyDescent="0.3">
      <c r="A740">
        <v>76</v>
      </c>
      <c r="B740" t="s">
        <v>11</v>
      </c>
      <c r="C740">
        <v>4892</v>
      </c>
      <c r="D740" t="s">
        <v>12</v>
      </c>
      <c r="E740" s="2">
        <v>42565.749305555553</v>
      </c>
      <c r="F740" s="2">
        <v>42565.797222222223</v>
      </c>
      <c r="G740" s="3">
        <v>42565</v>
      </c>
      <c r="H740" s="3">
        <v>42565</v>
      </c>
      <c r="I740" t="s">
        <v>893</v>
      </c>
      <c r="J740" t="s">
        <v>748</v>
      </c>
      <c r="K740">
        <v>69</v>
      </c>
      <c r="L740" t="str">
        <f t="shared" si="11"/>
        <v>5:59 PM</v>
      </c>
    </row>
    <row r="741" spans="1:12" x14ac:dyDescent="0.3">
      <c r="A741">
        <v>76</v>
      </c>
      <c r="B741" t="s">
        <v>17</v>
      </c>
      <c r="C741">
        <v>5038</v>
      </c>
      <c r="D741" t="s">
        <v>12</v>
      </c>
      <c r="E741" s="2">
        <v>42565.805555555547</v>
      </c>
      <c r="F741" s="2">
        <v>42565.824305555558</v>
      </c>
      <c r="G741" s="3">
        <v>42565</v>
      </c>
      <c r="H741" s="3">
        <v>42565</v>
      </c>
      <c r="I741" t="s">
        <v>894</v>
      </c>
      <c r="J741" t="s">
        <v>895</v>
      </c>
      <c r="K741">
        <v>27</v>
      </c>
      <c r="L741" t="str">
        <f t="shared" si="11"/>
        <v>7:20 PM</v>
      </c>
    </row>
    <row r="742" spans="1:12" x14ac:dyDescent="0.3">
      <c r="A742">
        <v>76</v>
      </c>
      <c r="B742" t="s">
        <v>17</v>
      </c>
      <c r="C742">
        <v>6417</v>
      </c>
      <c r="D742" t="s">
        <v>12</v>
      </c>
      <c r="E742" s="2">
        <v>42566.822222222218</v>
      </c>
      <c r="F742" s="2">
        <v>42566.863888888889</v>
      </c>
      <c r="G742" s="3">
        <v>42566</v>
      </c>
      <c r="H742" s="3">
        <v>42566</v>
      </c>
      <c r="I742" t="s">
        <v>874</v>
      </c>
      <c r="J742" t="s">
        <v>896</v>
      </c>
      <c r="K742">
        <v>60</v>
      </c>
      <c r="L742" t="str">
        <f t="shared" si="11"/>
        <v>7:44 PM</v>
      </c>
    </row>
    <row r="743" spans="1:12" x14ac:dyDescent="0.3">
      <c r="A743">
        <v>77</v>
      </c>
      <c r="B743" t="s">
        <v>17</v>
      </c>
      <c r="C743">
        <v>376</v>
      </c>
      <c r="D743" t="s">
        <v>12</v>
      </c>
      <c r="E743" s="2">
        <v>42562.34097222222</v>
      </c>
      <c r="F743" s="2">
        <v>42562.367361111108</v>
      </c>
      <c r="G743" s="3">
        <v>42562</v>
      </c>
      <c r="H743" s="3">
        <v>42562</v>
      </c>
      <c r="I743" t="s">
        <v>825</v>
      </c>
      <c r="J743" t="s">
        <v>897</v>
      </c>
      <c r="K743">
        <v>38</v>
      </c>
      <c r="L743" t="str">
        <f t="shared" si="11"/>
        <v>8:11 AM</v>
      </c>
    </row>
    <row r="744" spans="1:12" x14ac:dyDescent="0.3">
      <c r="A744">
        <v>77</v>
      </c>
      <c r="B744" t="s">
        <v>17</v>
      </c>
      <c r="C744">
        <v>899</v>
      </c>
      <c r="D744" t="s">
        <v>12</v>
      </c>
      <c r="E744" s="2">
        <v>42562.756249999999</v>
      </c>
      <c r="F744" s="2">
        <v>42562.802777777782</v>
      </c>
      <c r="G744" s="3">
        <v>42562</v>
      </c>
      <c r="H744" s="3">
        <v>42562</v>
      </c>
      <c r="I744" t="s">
        <v>811</v>
      </c>
      <c r="J744" t="s">
        <v>604</v>
      </c>
      <c r="K744">
        <v>67</v>
      </c>
      <c r="L744" t="str">
        <f t="shared" si="11"/>
        <v>6:09 PM</v>
      </c>
    </row>
    <row r="745" spans="1:12" x14ac:dyDescent="0.3">
      <c r="A745">
        <v>77</v>
      </c>
      <c r="B745" t="s">
        <v>11</v>
      </c>
      <c r="C745">
        <v>1112</v>
      </c>
      <c r="D745" t="s">
        <v>12</v>
      </c>
      <c r="E745" s="2">
        <v>42562.84375</v>
      </c>
      <c r="F745" s="2">
        <v>42562.879861111112</v>
      </c>
      <c r="G745" s="3">
        <v>42562</v>
      </c>
      <c r="H745" s="3">
        <v>42562</v>
      </c>
      <c r="I745" t="s">
        <v>496</v>
      </c>
      <c r="J745" t="s">
        <v>792</v>
      </c>
      <c r="K745">
        <v>52</v>
      </c>
      <c r="L745" t="str">
        <f t="shared" si="11"/>
        <v>8:15 PM</v>
      </c>
    </row>
    <row r="746" spans="1:12" x14ac:dyDescent="0.3">
      <c r="A746">
        <v>77</v>
      </c>
      <c r="B746" t="s">
        <v>17</v>
      </c>
      <c r="C746">
        <v>1444</v>
      </c>
      <c r="D746" t="s">
        <v>12</v>
      </c>
      <c r="E746" s="2">
        <v>42563.196527777778</v>
      </c>
      <c r="F746" s="2">
        <v>42563.24722222222</v>
      </c>
      <c r="G746" s="3">
        <v>42563</v>
      </c>
      <c r="H746" s="3">
        <v>42563</v>
      </c>
      <c r="I746" t="s">
        <v>605</v>
      </c>
      <c r="J746" t="s">
        <v>160</v>
      </c>
      <c r="K746">
        <v>73</v>
      </c>
      <c r="L746" t="str">
        <f t="shared" si="11"/>
        <v>4:43 AM</v>
      </c>
    </row>
    <row r="747" spans="1:12" x14ac:dyDescent="0.3">
      <c r="A747">
        <v>77</v>
      </c>
      <c r="B747" t="s">
        <v>17</v>
      </c>
      <c r="C747">
        <v>1993</v>
      </c>
      <c r="D747" t="s">
        <v>12</v>
      </c>
      <c r="E747" s="2">
        <v>42563.534722222219</v>
      </c>
      <c r="F747" s="2">
        <v>42563.570833333331</v>
      </c>
      <c r="G747" s="3">
        <v>42563</v>
      </c>
      <c r="H747" s="3">
        <v>42563</v>
      </c>
      <c r="I747" t="s">
        <v>642</v>
      </c>
      <c r="J747" t="s">
        <v>594</v>
      </c>
      <c r="K747">
        <v>52</v>
      </c>
      <c r="L747" t="str">
        <f t="shared" si="11"/>
        <v>12:50 PM</v>
      </c>
    </row>
    <row r="748" spans="1:12" x14ac:dyDescent="0.3">
      <c r="A748">
        <v>77</v>
      </c>
      <c r="B748" t="s">
        <v>17</v>
      </c>
      <c r="C748">
        <v>2417</v>
      </c>
      <c r="D748" t="s">
        <v>12</v>
      </c>
      <c r="E748" s="2">
        <v>42563.832638888889</v>
      </c>
      <c r="F748" s="2">
        <v>42563.890277777777</v>
      </c>
      <c r="G748" s="3">
        <v>42563</v>
      </c>
      <c r="H748" s="3">
        <v>42563</v>
      </c>
      <c r="I748" t="s">
        <v>898</v>
      </c>
      <c r="J748" t="s">
        <v>348</v>
      </c>
      <c r="K748">
        <v>83</v>
      </c>
      <c r="L748" t="str">
        <f t="shared" si="11"/>
        <v>7:59 PM</v>
      </c>
    </row>
    <row r="749" spans="1:12" x14ac:dyDescent="0.3">
      <c r="A749">
        <v>77</v>
      </c>
      <c r="B749" t="s">
        <v>17</v>
      </c>
      <c r="C749">
        <v>3318</v>
      </c>
      <c r="D749" t="s">
        <v>12</v>
      </c>
      <c r="E749" s="2">
        <v>42564.517361111109</v>
      </c>
      <c r="F749" s="2">
        <v>42564.546527777777</v>
      </c>
      <c r="G749" s="3">
        <v>42564</v>
      </c>
      <c r="H749" s="3">
        <v>42564</v>
      </c>
      <c r="I749" t="s">
        <v>281</v>
      </c>
      <c r="J749" t="s">
        <v>738</v>
      </c>
      <c r="K749">
        <v>42</v>
      </c>
      <c r="L749" t="str">
        <f t="shared" si="11"/>
        <v>12:25 PM</v>
      </c>
    </row>
    <row r="750" spans="1:12" x14ac:dyDescent="0.3">
      <c r="A750">
        <v>77</v>
      </c>
      <c r="B750" t="s">
        <v>11</v>
      </c>
      <c r="C750">
        <v>3529</v>
      </c>
      <c r="D750" t="s">
        <v>12</v>
      </c>
      <c r="E750" s="2">
        <v>42564.745138888888</v>
      </c>
      <c r="F750" s="2">
        <v>42564.775000000001</v>
      </c>
      <c r="G750" s="3">
        <v>42564</v>
      </c>
      <c r="H750" s="3">
        <v>42564</v>
      </c>
      <c r="I750" t="s">
        <v>719</v>
      </c>
      <c r="J750" t="s">
        <v>899</v>
      </c>
      <c r="K750">
        <v>43</v>
      </c>
      <c r="L750" t="str">
        <f t="shared" si="11"/>
        <v>5:53 PM</v>
      </c>
    </row>
    <row r="751" spans="1:12" x14ac:dyDescent="0.3">
      <c r="A751">
        <v>77</v>
      </c>
      <c r="B751" t="s">
        <v>11</v>
      </c>
      <c r="C751">
        <v>4322</v>
      </c>
      <c r="D751" t="s">
        <v>12</v>
      </c>
      <c r="E751" s="2">
        <v>42565.294444444437</v>
      </c>
      <c r="F751" s="2">
        <v>42565.3125</v>
      </c>
      <c r="G751" s="3">
        <v>42565</v>
      </c>
      <c r="H751" s="3">
        <v>42565</v>
      </c>
      <c r="I751" t="s">
        <v>217</v>
      </c>
      <c r="J751" t="s">
        <v>544</v>
      </c>
      <c r="K751">
        <v>26</v>
      </c>
      <c r="L751" t="str">
        <f t="shared" si="11"/>
        <v>7:04 AM</v>
      </c>
    </row>
    <row r="752" spans="1:12" x14ac:dyDescent="0.3">
      <c r="A752">
        <v>77</v>
      </c>
      <c r="B752" t="s">
        <v>11</v>
      </c>
      <c r="C752">
        <v>5861</v>
      </c>
      <c r="D752" t="s">
        <v>12</v>
      </c>
      <c r="E752" s="2">
        <v>42566.382638888892</v>
      </c>
      <c r="F752" s="2">
        <v>42566.43472222222</v>
      </c>
      <c r="G752" s="3">
        <v>42566</v>
      </c>
      <c r="H752" s="3">
        <v>42566</v>
      </c>
      <c r="I752" t="s">
        <v>136</v>
      </c>
      <c r="J752" t="s">
        <v>900</v>
      </c>
      <c r="K752">
        <v>75</v>
      </c>
      <c r="L752" t="str">
        <f t="shared" si="11"/>
        <v>9:11 AM</v>
      </c>
    </row>
    <row r="753" spans="1:12" x14ac:dyDescent="0.3">
      <c r="A753">
        <v>77</v>
      </c>
      <c r="B753" t="s">
        <v>17</v>
      </c>
      <c r="C753">
        <v>6519</v>
      </c>
      <c r="D753" t="s">
        <v>12</v>
      </c>
      <c r="E753" s="2">
        <v>42566.863888888889</v>
      </c>
      <c r="F753" s="2">
        <v>42566.897222222222</v>
      </c>
      <c r="G753" s="3">
        <v>42566</v>
      </c>
      <c r="H753" s="3">
        <v>42566</v>
      </c>
      <c r="I753" t="s">
        <v>896</v>
      </c>
      <c r="J753" t="s">
        <v>97</v>
      </c>
      <c r="K753">
        <v>48</v>
      </c>
      <c r="L753" t="str">
        <f t="shared" si="11"/>
        <v>8:44 PM</v>
      </c>
    </row>
    <row r="754" spans="1:12" x14ac:dyDescent="0.3">
      <c r="A754">
        <v>78</v>
      </c>
      <c r="B754" t="s">
        <v>17</v>
      </c>
      <c r="C754">
        <v>34</v>
      </c>
      <c r="D754" t="s">
        <v>12</v>
      </c>
      <c r="E754" s="2">
        <v>42562.097222222219</v>
      </c>
      <c r="F754" s="2">
        <v>42562.148611111108</v>
      </c>
      <c r="G754" s="3">
        <v>42562</v>
      </c>
      <c r="H754" s="3">
        <v>42562</v>
      </c>
      <c r="I754" t="s">
        <v>901</v>
      </c>
      <c r="J754" t="s">
        <v>902</v>
      </c>
      <c r="K754">
        <v>74</v>
      </c>
      <c r="L754" t="str">
        <f t="shared" si="11"/>
        <v>2:20 AM</v>
      </c>
    </row>
    <row r="755" spans="1:12" x14ac:dyDescent="0.3">
      <c r="A755">
        <v>78</v>
      </c>
      <c r="B755" t="s">
        <v>11</v>
      </c>
      <c r="C755">
        <v>637</v>
      </c>
      <c r="D755" t="s">
        <v>12</v>
      </c>
      <c r="E755" s="2">
        <v>42562.51666666667</v>
      </c>
      <c r="F755" s="2">
        <v>42562.563194444447</v>
      </c>
      <c r="G755" s="3">
        <v>42562</v>
      </c>
      <c r="H755" s="3">
        <v>42562</v>
      </c>
      <c r="I755" t="s">
        <v>359</v>
      </c>
      <c r="J755" t="s">
        <v>184</v>
      </c>
      <c r="K755">
        <v>67</v>
      </c>
      <c r="L755" t="str">
        <f t="shared" si="11"/>
        <v>12:24 PM</v>
      </c>
    </row>
    <row r="756" spans="1:12" x14ac:dyDescent="0.3">
      <c r="A756">
        <v>78</v>
      </c>
      <c r="B756" t="s">
        <v>17</v>
      </c>
      <c r="C756">
        <v>1005</v>
      </c>
      <c r="D756" t="s">
        <v>12</v>
      </c>
      <c r="E756" s="2">
        <v>42562.796527777777</v>
      </c>
      <c r="F756" s="2">
        <v>42562.828472222223</v>
      </c>
      <c r="G756" s="3">
        <v>42562</v>
      </c>
      <c r="H756" s="3">
        <v>42562</v>
      </c>
      <c r="I756" t="s">
        <v>662</v>
      </c>
      <c r="J756" t="s">
        <v>410</v>
      </c>
      <c r="K756">
        <v>46</v>
      </c>
      <c r="L756" t="str">
        <f t="shared" si="11"/>
        <v>7:07 PM</v>
      </c>
    </row>
    <row r="757" spans="1:12" x14ac:dyDescent="0.3">
      <c r="A757">
        <v>78</v>
      </c>
      <c r="B757" t="s">
        <v>17</v>
      </c>
      <c r="C757">
        <v>1293</v>
      </c>
      <c r="D757" t="s">
        <v>12</v>
      </c>
      <c r="E757" s="2">
        <v>42562.936111111107</v>
      </c>
      <c r="F757" s="2">
        <v>42562.974999999999</v>
      </c>
      <c r="G757" s="3">
        <v>42562</v>
      </c>
      <c r="H757" s="3">
        <v>42562</v>
      </c>
      <c r="I757" t="s">
        <v>25</v>
      </c>
      <c r="J757" t="s">
        <v>602</v>
      </c>
      <c r="K757">
        <v>56</v>
      </c>
      <c r="L757" t="str">
        <f t="shared" si="11"/>
        <v>10:28 PM</v>
      </c>
    </row>
    <row r="758" spans="1:12" x14ac:dyDescent="0.3">
      <c r="A758">
        <v>78</v>
      </c>
      <c r="B758" t="s">
        <v>11</v>
      </c>
      <c r="C758">
        <v>1664</v>
      </c>
      <c r="D758" t="s">
        <v>12</v>
      </c>
      <c r="E758" s="2">
        <v>42563.315972222219</v>
      </c>
      <c r="F758" s="2">
        <v>42563.364583333343</v>
      </c>
      <c r="G758" s="3">
        <v>42563</v>
      </c>
      <c r="H758" s="3">
        <v>42563</v>
      </c>
      <c r="I758" t="s">
        <v>649</v>
      </c>
      <c r="J758" t="s">
        <v>343</v>
      </c>
      <c r="K758">
        <v>70</v>
      </c>
      <c r="L758" t="str">
        <f t="shared" si="11"/>
        <v>7:35 AM</v>
      </c>
    </row>
    <row r="759" spans="1:12" x14ac:dyDescent="0.3">
      <c r="A759">
        <v>78</v>
      </c>
      <c r="B759" t="s">
        <v>17</v>
      </c>
      <c r="C759">
        <v>1915</v>
      </c>
      <c r="D759" t="s">
        <v>12</v>
      </c>
      <c r="E759" s="2">
        <v>42563.447916666657</v>
      </c>
      <c r="F759" s="2">
        <v>42563.480555555558</v>
      </c>
      <c r="G759" s="3">
        <v>42563</v>
      </c>
      <c r="H759" s="3">
        <v>42563</v>
      </c>
      <c r="I759" t="s">
        <v>267</v>
      </c>
      <c r="J759" t="s">
        <v>305</v>
      </c>
      <c r="K759">
        <v>47</v>
      </c>
      <c r="L759" t="str">
        <f t="shared" si="11"/>
        <v>10:45 AM</v>
      </c>
    </row>
    <row r="760" spans="1:12" x14ac:dyDescent="0.3">
      <c r="A760">
        <v>78</v>
      </c>
      <c r="B760" t="s">
        <v>11</v>
      </c>
      <c r="C760">
        <v>3262</v>
      </c>
      <c r="D760" t="s">
        <v>12</v>
      </c>
      <c r="E760" s="2">
        <v>42564.431250000001</v>
      </c>
      <c r="F760" s="2">
        <v>42564.463888888888</v>
      </c>
      <c r="G760" s="3">
        <v>42564</v>
      </c>
      <c r="H760" s="3">
        <v>42564</v>
      </c>
      <c r="I760" t="s">
        <v>903</v>
      </c>
      <c r="J760" t="s">
        <v>904</v>
      </c>
      <c r="K760">
        <v>47</v>
      </c>
      <c r="L760" t="str">
        <f t="shared" si="11"/>
        <v>10:21 AM</v>
      </c>
    </row>
    <row r="761" spans="1:12" x14ac:dyDescent="0.3">
      <c r="A761">
        <v>78</v>
      </c>
      <c r="B761" t="s">
        <v>17</v>
      </c>
      <c r="C761">
        <v>3546</v>
      </c>
      <c r="D761" t="s">
        <v>12</v>
      </c>
      <c r="E761" s="2">
        <v>42564.751388888893</v>
      </c>
      <c r="F761" s="2">
        <v>42564.783333333333</v>
      </c>
      <c r="G761" s="3">
        <v>42564</v>
      </c>
      <c r="H761" s="3">
        <v>42564</v>
      </c>
      <c r="I761" t="s">
        <v>470</v>
      </c>
      <c r="J761" t="s">
        <v>885</v>
      </c>
      <c r="K761">
        <v>46</v>
      </c>
      <c r="L761" t="str">
        <f t="shared" si="11"/>
        <v>6:02 PM</v>
      </c>
    </row>
    <row r="762" spans="1:12" x14ac:dyDescent="0.3">
      <c r="A762">
        <v>78</v>
      </c>
      <c r="B762" t="s">
        <v>11</v>
      </c>
      <c r="C762">
        <v>3977</v>
      </c>
      <c r="D762" t="s">
        <v>12</v>
      </c>
      <c r="E762" s="2">
        <v>42564.967361111107</v>
      </c>
      <c r="F762" s="2">
        <v>42564.993055555547</v>
      </c>
      <c r="G762" s="3">
        <v>42564</v>
      </c>
      <c r="H762" s="3">
        <v>42564</v>
      </c>
      <c r="I762" t="s">
        <v>460</v>
      </c>
      <c r="J762" t="s">
        <v>791</v>
      </c>
      <c r="K762">
        <v>37</v>
      </c>
      <c r="L762" t="str">
        <f t="shared" si="11"/>
        <v>11:13 PM</v>
      </c>
    </row>
    <row r="763" spans="1:12" x14ac:dyDescent="0.3">
      <c r="A763">
        <v>78</v>
      </c>
      <c r="B763" t="s">
        <v>17</v>
      </c>
      <c r="C763">
        <v>4300</v>
      </c>
      <c r="D763" t="s">
        <v>12</v>
      </c>
      <c r="E763" s="2">
        <v>42565.281944444447</v>
      </c>
      <c r="F763" s="2">
        <v>42565.332638888889</v>
      </c>
      <c r="G763" s="3">
        <v>42565</v>
      </c>
      <c r="H763" s="3">
        <v>42565</v>
      </c>
      <c r="I763" t="s">
        <v>31</v>
      </c>
      <c r="J763" t="s">
        <v>200</v>
      </c>
      <c r="K763">
        <v>73</v>
      </c>
      <c r="L763" t="str">
        <f t="shared" si="11"/>
        <v>6:46 AM</v>
      </c>
    </row>
    <row r="764" spans="1:12" x14ac:dyDescent="0.3">
      <c r="A764">
        <v>78</v>
      </c>
      <c r="B764" t="s">
        <v>17</v>
      </c>
      <c r="C764">
        <v>4680</v>
      </c>
      <c r="D764" t="s">
        <v>12</v>
      </c>
      <c r="E764" s="2">
        <v>42565.533333333333</v>
      </c>
      <c r="F764" s="2">
        <v>42565.56527777778</v>
      </c>
      <c r="G764" s="3">
        <v>42565</v>
      </c>
      <c r="H764" s="3">
        <v>42565</v>
      </c>
      <c r="I764" t="s">
        <v>770</v>
      </c>
      <c r="J764" t="s">
        <v>382</v>
      </c>
      <c r="K764">
        <v>46</v>
      </c>
      <c r="L764" t="str">
        <f t="shared" si="11"/>
        <v>12:48 PM</v>
      </c>
    </row>
    <row r="765" spans="1:12" x14ac:dyDescent="0.3">
      <c r="A765">
        <v>78</v>
      </c>
      <c r="B765" t="s">
        <v>17</v>
      </c>
      <c r="C765">
        <v>4812</v>
      </c>
      <c r="D765" t="s">
        <v>12</v>
      </c>
      <c r="E765" s="2">
        <v>42565.720138888893</v>
      </c>
      <c r="F765" s="2">
        <v>42565.763888888891</v>
      </c>
      <c r="G765" s="3">
        <v>42565</v>
      </c>
      <c r="H765" s="3">
        <v>42565</v>
      </c>
      <c r="I765" t="s">
        <v>653</v>
      </c>
      <c r="J765" t="s">
        <v>44</v>
      </c>
      <c r="K765">
        <v>63</v>
      </c>
      <c r="L765" t="str">
        <f t="shared" si="11"/>
        <v>5:17 PM</v>
      </c>
    </row>
    <row r="766" spans="1:12" x14ac:dyDescent="0.3">
      <c r="A766">
        <v>78</v>
      </c>
      <c r="B766" t="s">
        <v>11</v>
      </c>
      <c r="C766">
        <v>5972</v>
      </c>
      <c r="D766" t="s">
        <v>12</v>
      </c>
      <c r="E766" s="2">
        <v>42566.462500000001</v>
      </c>
      <c r="F766" s="2">
        <v>42566.490972222222</v>
      </c>
      <c r="G766" s="3">
        <v>42566</v>
      </c>
      <c r="H766" s="3">
        <v>42566</v>
      </c>
      <c r="I766" t="s">
        <v>848</v>
      </c>
      <c r="J766" t="s">
        <v>905</v>
      </c>
      <c r="K766">
        <v>41</v>
      </c>
      <c r="L766" t="str">
        <f t="shared" si="11"/>
        <v>11:06 AM</v>
      </c>
    </row>
    <row r="767" spans="1:12" x14ac:dyDescent="0.3">
      <c r="A767">
        <v>79</v>
      </c>
      <c r="B767" t="s">
        <v>17</v>
      </c>
      <c r="C767">
        <v>645</v>
      </c>
      <c r="D767" t="s">
        <v>12</v>
      </c>
      <c r="E767" s="2">
        <v>42562.527083333327</v>
      </c>
      <c r="F767" s="2">
        <v>42562.57708333333</v>
      </c>
      <c r="G767" s="3">
        <v>42562</v>
      </c>
      <c r="H767" s="3">
        <v>42562</v>
      </c>
      <c r="I767" t="s">
        <v>906</v>
      </c>
      <c r="J767" t="s">
        <v>112</v>
      </c>
      <c r="K767">
        <v>72</v>
      </c>
      <c r="L767" t="str">
        <f t="shared" si="11"/>
        <v>12:39 PM</v>
      </c>
    </row>
    <row r="768" spans="1:12" x14ac:dyDescent="0.3">
      <c r="A768">
        <v>79</v>
      </c>
      <c r="B768" t="s">
        <v>11</v>
      </c>
      <c r="C768">
        <v>732</v>
      </c>
      <c r="D768" t="s">
        <v>12</v>
      </c>
      <c r="E768" s="2">
        <v>42562.637499999997</v>
      </c>
      <c r="F768" s="2">
        <v>42562.664583333331</v>
      </c>
      <c r="G768" s="3">
        <v>42562</v>
      </c>
      <c r="H768" s="3">
        <v>42562</v>
      </c>
      <c r="I768" t="s">
        <v>907</v>
      </c>
      <c r="J768" t="s">
        <v>417</v>
      </c>
      <c r="K768">
        <v>39</v>
      </c>
      <c r="L768" t="str">
        <f t="shared" si="11"/>
        <v>3:18 PM</v>
      </c>
    </row>
    <row r="769" spans="1:12" x14ac:dyDescent="0.3">
      <c r="A769">
        <v>79</v>
      </c>
      <c r="B769" t="s">
        <v>11</v>
      </c>
      <c r="C769">
        <v>1215</v>
      </c>
      <c r="D769" t="s">
        <v>12</v>
      </c>
      <c r="E769" s="2">
        <v>42562.897916666669</v>
      </c>
      <c r="F769" s="2">
        <v>42562.936111111107</v>
      </c>
      <c r="G769" s="3">
        <v>42562</v>
      </c>
      <c r="H769" s="3">
        <v>42562</v>
      </c>
      <c r="I769" t="s">
        <v>121</v>
      </c>
      <c r="J769" t="s">
        <v>25</v>
      </c>
      <c r="K769">
        <v>55</v>
      </c>
      <c r="L769" t="str">
        <f t="shared" si="11"/>
        <v>9:33 PM</v>
      </c>
    </row>
    <row r="770" spans="1:12" x14ac:dyDescent="0.3">
      <c r="A770">
        <v>79</v>
      </c>
      <c r="B770" t="s">
        <v>11</v>
      </c>
      <c r="C770">
        <v>1450</v>
      </c>
      <c r="D770" t="s">
        <v>12</v>
      </c>
      <c r="E770" s="2">
        <v>42563.198611111111</v>
      </c>
      <c r="F770" s="2">
        <v>42563.240277777782</v>
      </c>
      <c r="G770" s="3">
        <v>42563</v>
      </c>
      <c r="H770" s="3">
        <v>42563</v>
      </c>
      <c r="I770" t="s">
        <v>908</v>
      </c>
      <c r="J770" t="s">
        <v>273</v>
      </c>
      <c r="K770">
        <v>60</v>
      </c>
      <c r="L770" t="str">
        <f t="shared" ref="L770:L833" si="12">TEXT(I770, "h:mm AM/PM")</f>
        <v>4:46 AM</v>
      </c>
    </row>
    <row r="771" spans="1:12" x14ac:dyDescent="0.3">
      <c r="A771">
        <v>79</v>
      </c>
      <c r="B771" t="s">
        <v>11</v>
      </c>
      <c r="C771">
        <v>2044</v>
      </c>
      <c r="D771" t="s">
        <v>12</v>
      </c>
      <c r="E771" s="2">
        <v>42563.61041666667</v>
      </c>
      <c r="F771" s="2">
        <v>42563.63958333333</v>
      </c>
      <c r="G771" s="3">
        <v>42563</v>
      </c>
      <c r="H771" s="3">
        <v>42563</v>
      </c>
      <c r="I771" t="s">
        <v>909</v>
      </c>
      <c r="J771" t="s">
        <v>910</v>
      </c>
      <c r="K771">
        <v>42</v>
      </c>
      <c r="L771" t="str">
        <f t="shared" si="12"/>
        <v>2:39 PM</v>
      </c>
    </row>
    <row r="772" spans="1:12" x14ac:dyDescent="0.3">
      <c r="A772">
        <v>79</v>
      </c>
      <c r="B772" t="s">
        <v>11</v>
      </c>
      <c r="C772">
        <v>2420</v>
      </c>
      <c r="D772" t="s">
        <v>12</v>
      </c>
      <c r="E772" s="2">
        <v>42563.838194444441</v>
      </c>
      <c r="F772" s="2">
        <v>42563.87777777778</v>
      </c>
      <c r="G772" s="3">
        <v>42563</v>
      </c>
      <c r="H772" s="3">
        <v>42563</v>
      </c>
      <c r="I772" t="s">
        <v>660</v>
      </c>
      <c r="J772" t="s">
        <v>703</v>
      </c>
      <c r="K772">
        <v>57</v>
      </c>
      <c r="L772" t="str">
        <f t="shared" si="12"/>
        <v>8:07 PM</v>
      </c>
    </row>
    <row r="773" spans="1:12" x14ac:dyDescent="0.3">
      <c r="A773">
        <v>79</v>
      </c>
      <c r="B773" t="s">
        <v>17</v>
      </c>
      <c r="C773">
        <v>3944</v>
      </c>
      <c r="D773" t="s">
        <v>12</v>
      </c>
      <c r="E773" s="2">
        <v>42564.939583333333</v>
      </c>
      <c r="F773" s="2">
        <v>42564.964583333327</v>
      </c>
      <c r="G773" s="3">
        <v>42564</v>
      </c>
      <c r="H773" s="3">
        <v>42564</v>
      </c>
      <c r="I773" t="s">
        <v>911</v>
      </c>
      <c r="J773" t="s">
        <v>912</v>
      </c>
      <c r="K773">
        <v>36</v>
      </c>
      <c r="L773" t="str">
        <f t="shared" si="12"/>
        <v>10:33 PM</v>
      </c>
    </row>
    <row r="774" spans="1:12" x14ac:dyDescent="0.3">
      <c r="A774">
        <v>79</v>
      </c>
      <c r="B774" t="s">
        <v>17</v>
      </c>
      <c r="C774">
        <v>4369</v>
      </c>
      <c r="D774" t="s">
        <v>12</v>
      </c>
      <c r="E774" s="2">
        <v>42565.317361111112</v>
      </c>
      <c r="F774" s="2">
        <v>42565.345833333333</v>
      </c>
      <c r="G774" s="3">
        <v>42565</v>
      </c>
      <c r="H774" s="3">
        <v>42565</v>
      </c>
      <c r="I774" t="s">
        <v>913</v>
      </c>
      <c r="J774" t="s">
        <v>143</v>
      </c>
      <c r="K774">
        <v>41</v>
      </c>
      <c r="L774" t="str">
        <f t="shared" si="12"/>
        <v>7:37 AM</v>
      </c>
    </row>
    <row r="775" spans="1:12" x14ac:dyDescent="0.3">
      <c r="A775">
        <v>79</v>
      </c>
      <c r="B775" t="s">
        <v>11</v>
      </c>
      <c r="C775">
        <v>5070</v>
      </c>
      <c r="D775" t="s">
        <v>12</v>
      </c>
      <c r="E775" s="2">
        <v>42565.814583333333</v>
      </c>
      <c r="F775" s="2">
        <v>42565.864583333343</v>
      </c>
      <c r="G775" s="3">
        <v>42565</v>
      </c>
      <c r="H775" s="3">
        <v>42565</v>
      </c>
      <c r="I775" t="s">
        <v>341</v>
      </c>
      <c r="J775" t="s">
        <v>760</v>
      </c>
      <c r="K775">
        <v>72</v>
      </c>
      <c r="L775" t="str">
        <f t="shared" si="12"/>
        <v>7:33 PM</v>
      </c>
    </row>
    <row r="776" spans="1:12" x14ac:dyDescent="0.3">
      <c r="A776">
        <v>79</v>
      </c>
      <c r="B776" t="s">
        <v>11</v>
      </c>
      <c r="C776">
        <v>5822</v>
      </c>
      <c r="D776" t="s">
        <v>12</v>
      </c>
      <c r="E776" s="2">
        <v>42566.370138888888</v>
      </c>
      <c r="F776" s="2">
        <v>42566.402777777781</v>
      </c>
      <c r="G776" s="3">
        <v>42566</v>
      </c>
      <c r="H776" s="3">
        <v>42566</v>
      </c>
      <c r="I776" t="s">
        <v>558</v>
      </c>
      <c r="J776" t="s">
        <v>771</v>
      </c>
      <c r="K776">
        <v>47</v>
      </c>
      <c r="L776" t="str">
        <f t="shared" si="12"/>
        <v>8:53 AM</v>
      </c>
    </row>
    <row r="777" spans="1:12" x14ac:dyDescent="0.3">
      <c r="A777">
        <v>79</v>
      </c>
      <c r="B777" t="s">
        <v>17</v>
      </c>
      <c r="C777">
        <v>6723</v>
      </c>
      <c r="D777" t="s">
        <v>12</v>
      </c>
      <c r="E777" s="2">
        <v>42566.97152777778</v>
      </c>
      <c r="F777" s="2">
        <v>42567.005555555559</v>
      </c>
      <c r="G777" s="3">
        <v>42566</v>
      </c>
      <c r="H777" s="3">
        <v>42567</v>
      </c>
      <c r="I777" t="s">
        <v>914</v>
      </c>
      <c r="J777" t="s">
        <v>752</v>
      </c>
      <c r="K777">
        <v>49</v>
      </c>
      <c r="L777" t="str">
        <f t="shared" si="12"/>
        <v>11:19 PM</v>
      </c>
    </row>
    <row r="778" spans="1:12" x14ac:dyDescent="0.3">
      <c r="A778">
        <v>80</v>
      </c>
      <c r="B778" t="s">
        <v>11</v>
      </c>
      <c r="C778">
        <v>3</v>
      </c>
      <c r="D778" t="s">
        <v>12</v>
      </c>
      <c r="E778" s="2">
        <v>42562.01666666667</v>
      </c>
      <c r="F778" s="2">
        <v>42562.063194444447</v>
      </c>
      <c r="G778" s="3">
        <v>42562</v>
      </c>
      <c r="H778" s="3">
        <v>42562</v>
      </c>
      <c r="I778" t="s">
        <v>915</v>
      </c>
      <c r="J778" t="s">
        <v>916</v>
      </c>
      <c r="K778">
        <v>67</v>
      </c>
      <c r="L778" t="str">
        <f t="shared" si="12"/>
        <v>12:24 AM</v>
      </c>
    </row>
    <row r="779" spans="1:12" x14ac:dyDescent="0.3">
      <c r="A779">
        <v>80</v>
      </c>
      <c r="B779" t="s">
        <v>17</v>
      </c>
      <c r="C779">
        <v>70</v>
      </c>
      <c r="D779" t="s">
        <v>12</v>
      </c>
      <c r="E779" s="2">
        <v>42562.19027777778</v>
      </c>
      <c r="F779" s="2">
        <v>42562.229166666657</v>
      </c>
      <c r="G779" s="3">
        <v>42562</v>
      </c>
      <c r="H779" s="3">
        <v>42562</v>
      </c>
      <c r="I779" t="s">
        <v>917</v>
      </c>
      <c r="J779" t="s">
        <v>826</v>
      </c>
      <c r="K779">
        <v>56</v>
      </c>
      <c r="L779" t="str">
        <f t="shared" si="12"/>
        <v>4:34 AM</v>
      </c>
    </row>
    <row r="780" spans="1:12" x14ac:dyDescent="0.3">
      <c r="A780">
        <v>80</v>
      </c>
      <c r="B780" t="s">
        <v>11</v>
      </c>
      <c r="C780">
        <v>256</v>
      </c>
      <c r="D780" t="s">
        <v>12</v>
      </c>
      <c r="E780" s="2">
        <v>42562.280555555553</v>
      </c>
      <c r="F780" s="2">
        <v>42562.318055555559</v>
      </c>
      <c r="G780" s="3">
        <v>42562</v>
      </c>
      <c r="H780" s="3">
        <v>42562</v>
      </c>
      <c r="I780" t="s">
        <v>442</v>
      </c>
      <c r="J780" t="s">
        <v>582</v>
      </c>
      <c r="K780">
        <v>54</v>
      </c>
      <c r="L780" t="str">
        <f t="shared" si="12"/>
        <v>6:44 AM</v>
      </c>
    </row>
    <row r="781" spans="1:12" x14ac:dyDescent="0.3">
      <c r="A781">
        <v>80</v>
      </c>
      <c r="B781" t="s">
        <v>11</v>
      </c>
      <c r="C781">
        <v>702</v>
      </c>
      <c r="D781" t="s">
        <v>12</v>
      </c>
      <c r="E781" s="2">
        <v>42562.588194444441</v>
      </c>
      <c r="F781" s="2">
        <v>42562.618055555547</v>
      </c>
      <c r="G781" s="3">
        <v>42562</v>
      </c>
      <c r="H781" s="3">
        <v>42562</v>
      </c>
      <c r="I781" t="s">
        <v>918</v>
      </c>
      <c r="J781" t="s">
        <v>119</v>
      </c>
      <c r="K781">
        <v>43</v>
      </c>
      <c r="L781" t="str">
        <f t="shared" si="12"/>
        <v>2:07 PM</v>
      </c>
    </row>
    <row r="782" spans="1:12" x14ac:dyDescent="0.3">
      <c r="A782">
        <v>80</v>
      </c>
      <c r="B782" t="s">
        <v>11</v>
      </c>
      <c r="C782">
        <v>769</v>
      </c>
      <c r="D782" t="s">
        <v>12</v>
      </c>
      <c r="E782" s="2">
        <v>42562.681250000001</v>
      </c>
      <c r="F782" s="2">
        <v>42562.725694444453</v>
      </c>
      <c r="G782" s="3">
        <v>42562</v>
      </c>
      <c r="H782" s="3">
        <v>42562</v>
      </c>
      <c r="I782" t="s">
        <v>919</v>
      </c>
      <c r="J782" t="s">
        <v>446</v>
      </c>
      <c r="K782">
        <v>64</v>
      </c>
      <c r="L782" t="str">
        <f t="shared" si="12"/>
        <v>4:21 PM</v>
      </c>
    </row>
    <row r="783" spans="1:12" x14ac:dyDescent="0.3">
      <c r="A783">
        <v>80</v>
      </c>
      <c r="B783" t="s">
        <v>17</v>
      </c>
      <c r="C783">
        <v>1277</v>
      </c>
      <c r="D783" t="s">
        <v>12</v>
      </c>
      <c r="E783" s="2">
        <v>42562.919444444437</v>
      </c>
      <c r="F783" s="2">
        <v>42562.940972222219</v>
      </c>
      <c r="G783" s="3">
        <v>42562</v>
      </c>
      <c r="H783" s="3">
        <v>42562</v>
      </c>
      <c r="I783" t="s">
        <v>920</v>
      </c>
      <c r="J783" t="s">
        <v>310</v>
      </c>
      <c r="K783">
        <v>31</v>
      </c>
      <c r="L783" t="str">
        <f t="shared" si="12"/>
        <v>10:04 PM</v>
      </c>
    </row>
    <row r="784" spans="1:12" x14ac:dyDescent="0.3">
      <c r="A784">
        <v>80</v>
      </c>
      <c r="B784" t="s">
        <v>11</v>
      </c>
      <c r="C784">
        <v>2062</v>
      </c>
      <c r="D784" t="s">
        <v>12</v>
      </c>
      <c r="E784" s="2">
        <v>42563.625</v>
      </c>
      <c r="F784" s="2">
        <v>42563.662499999999</v>
      </c>
      <c r="G784" s="3">
        <v>42563</v>
      </c>
      <c r="H784" s="3">
        <v>42563</v>
      </c>
      <c r="I784" t="s">
        <v>921</v>
      </c>
      <c r="J784" t="s">
        <v>846</v>
      </c>
      <c r="K784">
        <v>54</v>
      </c>
      <c r="L784" t="str">
        <f t="shared" si="12"/>
        <v>3:00 PM</v>
      </c>
    </row>
    <row r="785" spans="1:12" x14ac:dyDescent="0.3">
      <c r="A785">
        <v>80</v>
      </c>
      <c r="B785" t="s">
        <v>11</v>
      </c>
      <c r="C785">
        <v>2399</v>
      </c>
      <c r="D785" t="s">
        <v>12</v>
      </c>
      <c r="E785" s="2">
        <v>42563.82708333333</v>
      </c>
      <c r="F785" s="2">
        <v>42563.857638888891</v>
      </c>
      <c r="G785" s="3">
        <v>42563</v>
      </c>
      <c r="H785" s="3">
        <v>42563</v>
      </c>
      <c r="I785" t="s">
        <v>623</v>
      </c>
      <c r="J785" t="s">
        <v>342</v>
      </c>
      <c r="K785">
        <v>44</v>
      </c>
      <c r="L785" t="str">
        <f t="shared" si="12"/>
        <v>7:51 PM</v>
      </c>
    </row>
    <row r="786" spans="1:12" x14ac:dyDescent="0.3">
      <c r="A786">
        <v>80</v>
      </c>
      <c r="B786" t="s">
        <v>11</v>
      </c>
      <c r="C786">
        <v>2645</v>
      </c>
      <c r="D786" t="s">
        <v>12</v>
      </c>
      <c r="E786" s="2">
        <v>42563.948611111111</v>
      </c>
      <c r="F786" s="2">
        <v>42563.973611111112</v>
      </c>
      <c r="G786" s="3">
        <v>42563</v>
      </c>
      <c r="H786" s="3">
        <v>42563</v>
      </c>
      <c r="I786" t="s">
        <v>493</v>
      </c>
      <c r="J786" t="s">
        <v>542</v>
      </c>
      <c r="K786">
        <v>36</v>
      </c>
      <c r="L786" t="str">
        <f t="shared" si="12"/>
        <v>10:46 PM</v>
      </c>
    </row>
    <row r="787" spans="1:12" x14ac:dyDescent="0.3">
      <c r="A787">
        <v>80</v>
      </c>
      <c r="B787" t="s">
        <v>17</v>
      </c>
      <c r="C787">
        <v>3468</v>
      </c>
      <c r="D787" t="s">
        <v>12</v>
      </c>
      <c r="E787" s="2">
        <v>42564.713888888888</v>
      </c>
      <c r="F787" s="2">
        <v>42564.740277777782</v>
      </c>
      <c r="G787" s="3">
        <v>42564</v>
      </c>
      <c r="H787" s="3">
        <v>42564</v>
      </c>
      <c r="I787" t="s">
        <v>922</v>
      </c>
      <c r="J787" t="s">
        <v>156</v>
      </c>
      <c r="K787">
        <v>38</v>
      </c>
      <c r="L787" t="str">
        <f t="shared" si="12"/>
        <v>5:08 PM</v>
      </c>
    </row>
    <row r="788" spans="1:12" x14ac:dyDescent="0.3">
      <c r="A788">
        <v>80</v>
      </c>
      <c r="B788" t="s">
        <v>11</v>
      </c>
      <c r="C788">
        <v>3826</v>
      </c>
      <c r="D788" t="s">
        <v>12</v>
      </c>
      <c r="E788" s="2">
        <v>42564.886111111111</v>
      </c>
      <c r="F788" s="2">
        <v>42564.910416666673</v>
      </c>
      <c r="G788" s="3">
        <v>42564</v>
      </c>
      <c r="H788" s="3">
        <v>42564</v>
      </c>
      <c r="I788" t="s">
        <v>852</v>
      </c>
      <c r="J788" t="s">
        <v>433</v>
      </c>
      <c r="K788">
        <v>35</v>
      </c>
      <c r="L788" t="str">
        <f t="shared" si="12"/>
        <v>9:16 PM</v>
      </c>
    </row>
    <row r="789" spans="1:12" x14ac:dyDescent="0.3">
      <c r="A789">
        <v>80</v>
      </c>
      <c r="B789" t="s">
        <v>11</v>
      </c>
      <c r="C789">
        <v>5384</v>
      </c>
      <c r="D789" t="s">
        <v>12</v>
      </c>
      <c r="E789" s="2">
        <v>42565.002083333333</v>
      </c>
      <c r="F789" s="2">
        <v>42565.043749999997</v>
      </c>
      <c r="G789" s="3">
        <v>42565</v>
      </c>
      <c r="H789" s="3">
        <v>42565</v>
      </c>
      <c r="I789" t="s">
        <v>122</v>
      </c>
      <c r="J789" t="s">
        <v>724</v>
      </c>
      <c r="K789">
        <v>60</v>
      </c>
      <c r="L789" t="str">
        <f t="shared" si="12"/>
        <v>12:03 AM</v>
      </c>
    </row>
    <row r="790" spans="1:12" x14ac:dyDescent="0.3">
      <c r="A790">
        <v>80</v>
      </c>
      <c r="B790" t="s">
        <v>17</v>
      </c>
      <c r="C790">
        <v>6460</v>
      </c>
      <c r="D790" t="s">
        <v>12</v>
      </c>
      <c r="E790" s="2">
        <v>42566.839583333327</v>
      </c>
      <c r="F790" s="2">
        <v>42566.869444444441</v>
      </c>
      <c r="G790" s="3">
        <v>42566</v>
      </c>
      <c r="H790" s="3">
        <v>42566</v>
      </c>
      <c r="I790" t="s">
        <v>923</v>
      </c>
      <c r="J790" t="s">
        <v>590</v>
      </c>
      <c r="K790">
        <v>43</v>
      </c>
      <c r="L790" t="str">
        <f t="shared" si="12"/>
        <v>8:09 PM</v>
      </c>
    </row>
    <row r="791" spans="1:12" x14ac:dyDescent="0.3">
      <c r="A791">
        <v>81</v>
      </c>
      <c r="B791" t="s">
        <v>17</v>
      </c>
      <c r="C791">
        <v>269</v>
      </c>
      <c r="D791" t="s">
        <v>12</v>
      </c>
      <c r="E791" s="2">
        <v>42562.280555555553</v>
      </c>
      <c r="F791" s="2">
        <v>42562.321527777778</v>
      </c>
      <c r="G791" s="3">
        <v>42562</v>
      </c>
      <c r="H791" s="3">
        <v>42562</v>
      </c>
      <c r="I791" t="s">
        <v>442</v>
      </c>
      <c r="J791" t="s">
        <v>557</v>
      </c>
      <c r="K791">
        <v>59</v>
      </c>
      <c r="L791" t="str">
        <f t="shared" si="12"/>
        <v>6:44 AM</v>
      </c>
    </row>
    <row r="792" spans="1:12" x14ac:dyDescent="0.3">
      <c r="A792">
        <v>81</v>
      </c>
      <c r="B792" t="s">
        <v>11</v>
      </c>
      <c r="C792">
        <v>336</v>
      </c>
      <c r="D792" t="s">
        <v>12</v>
      </c>
      <c r="E792" s="2">
        <v>42562.326388888891</v>
      </c>
      <c r="F792" s="2">
        <v>42562.363888888889</v>
      </c>
      <c r="G792" s="3">
        <v>42562</v>
      </c>
      <c r="H792" s="3">
        <v>42562</v>
      </c>
      <c r="I792" t="s">
        <v>924</v>
      </c>
      <c r="J792" t="s">
        <v>766</v>
      </c>
      <c r="K792">
        <v>54</v>
      </c>
      <c r="L792" t="str">
        <f t="shared" si="12"/>
        <v>7:50 AM</v>
      </c>
    </row>
    <row r="793" spans="1:12" x14ac:dyDescent="0.3">
      <c r="A793">
        <v>81</v>
      </c>
      <c r="B793" t="s">
        <v>11</v>
      </c>
      <c r="C793">
        <v>1241</v>
      </c>
      <c r="D793" t="s">
        <v>12</v>
      </c>
      <c r="E793" s="2">
        <v>42562.901388888888</v>
      </c>
      <c r="F793" s="2">
        <v>42562.945833333331</v>
      </c>
      <c r="G793" s="3">
        <v>42562</v>
      </c>
      <c r="H793" s="3">
        <v>42562</v>
      </c>
      <c r="I793" t="s">
        <v>206</v>
      </c>
      <c r="J793" t="s">
        <v>925</v>
      </c>
      <c r="K793">
        <v>64</v>
      </c>
      <c r="L793" t="str">
        <f t="shared" si="12"/>
        <v>9:38 PM</v>
      </c>
    </row>
    <row r="794" spans="1:12" x14ac:dyDescent="0.3">
      <c r="A794">
        <v>81</v>
      </c>
      <c r="B794" t="s">
        <v>11</v>
      </c>
      <c r="C794">
        <v>1651</v>
      </c>
      <c r="D794" t="s">
        <v>12</v>
      </c>
      <c r="E794" s="2">
        <v>42563.306250000001</v>
      </c>
      <c r="F794" s="2">
        <v>42563.332638888889</v>
      </c>
      <c r="G794" s="3">
        <v>42563</v>
      </c>
      <c r="H794" s="3">
        <v>42563</v>
      </c>
      <c r="I794" t="s">
        <v>926</v>
      </c>
      <c r="J794" t="s">
        <v>200</v>
      </c>
      <c r="K794">
        <v>38</v>
      </c>
      <c r="L794" t="str">
        <f t="shared" si="12"/>
        <v>7:21 AM</v>
      </c>
    </row>
    <row r="795" spans="1:12" x14ac:dyDescent="0.3">
      <c r="A795">
        <v>81</v>
      </c>
      <c r="B795" t="s">
        <v>17</v>
      </c>
      <c r="C795">
        <v>1963</v>
      </c>
      <c r="D795" t="s">
        <v>12</v>
      </c>
      <c r="E795" s="2">
        <v>42563.498611111107</v>
      </c>
      <c r="F795" s="2">
        <v>42563.542361111111</v>
      </c>
      <c r="G795" s="3">
        <v>42563</v>
      </c>
      <c r="H795" s="3">
        <v>42563</v>
      </c>
      <c r="I795" t="s">
        <v>390</v>
      </c>
      <c r="J795" t="s">
        <v>82</v>
      </c>
      <c r="K795">
        <v>63</v>
      </c>
      <c r="L795" t="str">
        <f t="shared" si="12"/>
        <v>11:58 AM</v>
      </c>
    </row>
    <row r="796" spans="1:12" x14ac:dyDescent="0.3">
      <c r="A796">
        <v>81</v>
      </c>
      <c r="B796" t="s">
        <v>17</v>
      </c>
      <c r="C796">
        <v>2368</v>
      </c>
      <c r="D796" t="s">
        <v>12</v>
      </c>
      <c r="E796" s="2">
        <v>42563.813888888893</v>
      </c>
      <c r="F796" s="2">
        <v>42563.849305555559</v>
      </c>
      <c r="G796" s="3">
        <v>42563</v>
      </c>
      <c r="H796" s="3">
        <v>42563</v>
      </c>
      <c r="I796" t="s">
        <v>927</v>
      </c>
      <c r="J796" t="s">
        <v>778</v>
      </c>
      <c r="K796">
        <v>51</v>
      </c>
      <c r="L796" t="str">
        <f t="shared" si="12"/>
        <v>7:32 PM</v>
      </c>
    </row>
    <row r="797" spans="1:12" x14ac:dyDescent="0.3">
      <c r="A797">
        <v>81</v>
      </c>
      <c r="B797" t="s">
        <v>11</v>
      </c>
      <c r="C797">
        <v>3004</v>
      </c>
      <c r="D797" t="s">
        <v>12</v>
      </c>
      <c r="E797" s="2">
        <v>42564.303472222222</v>
      </c>
      <c r="F797" s="2">
        <v>42564.351388888892</v>
      </c>
      <c r="G797" s="3">
        <v>42564</v>
      </c>
      <c r="H797" s="3">
        <v>42564</v>
      </c>
      <c r="I797" t="s">
        <v>553</v>
      </c>
      <c r="J797" t="s">
        <v>288</v>
      </c>
      <c r="K797">
        <v>69</v>
      </c>
      <c r="L797" t="str">
        <f t="shared" si="12"/>
        <v>7:17 AM</v>
      </c>
    </row>
    <row r="798" spans="1:12" x14ac:dyDescent="0.3">
      <c r="A798">
        <v>81</v>
      </c>
      <c r="B798" t="s">
        <v>17</v>
      </c>
      <c r="C798">
        <v>3310</v>
      </c>
      <c r="D798" t="s">
        <v>12</v>
      </c>
      <c r="E798" s="2">
        <v>42564.496527777781</v>
      </c>
      <c r="F798" s="2">
        <v>42564.539583333331</v>
      </c>
      <c r="G798" s="3">
        <v>42564</v>
      </c>
      <c r="H798" s="3">
        <v>42564</v>
      </c>
      <c r="I798" t="s">
        <v>153</v>
      </c>
      <c r="J798" t="s">
        <v>36</v>
      </c>
      <c r="K798">
        <v>62</v>
      </c>
      <c r="L798" t="str">
        <f t="shared" si="12"/>
        <v>11:55 AM</v>
      </c>
    </row>
    <row r="799" spans="1:12" x14ac:dyDescent="0.3">
      <c r="A799">
        <v>81</v>
      </c>
      <c r="B799" t="s">
        <v>17</v>
      </c>
      <c r="C799">
        <v>3391</v>
      </c>
      <c r="D799" t="s">
        <v>12</v>
      </c>
      <c r="E799" s="2">
        <v>42564.606944444437</v>
      </c>
      <c r="F799" s="2">
        <v>42564.659722222219</v>
      </c>
      <c r="G799" s="3">
        <v>42564</v>
      </c>
      <c r="H799" s="3">
        <v>42564</v>
      </c>
      <c r="I799" t="s">
        <v>803</v>
      </c>
      <c r="J799" t="s">
        <v>96</v>
      </c>
      <c r="K799">
        <v>76</v>
      </c>
      <c r="L799" t="str">
        <f t="shared" si="12"/>
        <v>2:34 PM</v>
      </c>
    </row>
    <row r="800" spans="1:12" x14ac:dyDescent="0.3">
      <c r="A800">
        <v>81</v>
      </c>
      <c r="B800" t="s">
        <v>11</v>
      </c>
      <c r="C800">
        <v>4194</v>
      </c>
      <c r="D800" t="s">
        <v>12</v>
      </c>
      <c r="E800" s="2">
        <v>42565.227083333331</v>
      </c>
      <c r="F800" s="2">
        <v>42565.259027777778</v>
      </c>
      <c r="G800" s="3">
        <v>42565</v>
      </c>
      <c r="H800" s="3">
        <v>42565</v>
      </c>
      <c r="I800" t="s">
        <v>414</v>
      </c>
      <c r="J800" t="s">
        <v>519</v>
      </c>
      <c r="K800">
        <v>46</v>
      </c>
      <c r="L800" t="str">
        <f t="shared" si="12"/>
        <v>5:27 AM</v>
      </c>
    </row>
    <row r="801" spans="1:12" x14ac:dyDescent="0.3">
      <c r="A801">
        <v>81</v>
      </c>
      <c r="B801" t="s">
        <v>17</v>
      </c>
      <c r="C801">
        <v>5728</v>
      </c>
      <c r="D801" t="s">
        <v>12</v>
      </c>
      <c r="E801" s="2">
        <v>42566.320833333331</v>
      </c>
      <c r="F801" s="2">
        <v>42566.364583333343</v>
      </c>
      <c r="G801" s="3">
        <v>42566</v>
      </c>
      <c r="H801" s="3">
        <v>42566</v>
      </c>
      <c r="I801" t="s">
        <v>838</v>
      </c>
      <c r="J801" t="s">
        <v>343</v>
      </c>
      <c r="K801">
        <v>63</v>
      </c>
      <c r="L801" t="str">
        <f t="shared" si="12"/>
        <v>7:42 AM</v>
      </c>
    </row>
    <row r="802" spans="1:12" x14ac:dyDescent="0.3">
      <c r="A802">
        <v>81</v>
      </c>
      <c r="B802" t="s">
        <v>17</v>
      </c>
      <c r="C802">
        <v>6091</v>
      </c>
      <c r="D802" t="s">
        <v>12</v>
      </c>
      <c r="E802" s="2">
        <v>42566.609027777777</v>
      </c>
      <c r="F802" s="2">
        <v>42566.636805555558</v>
      </c>
      <c r="G802" s="3">
        <v>42566</v>
      </c>
      <c r="H802" s="3">
        <v>42566</v>
      </c>
      <c r="I802" t="s">
        <v>705</v>
      </c>
      <c r="J802" t="s">
        <v>928</v>
      </c>
      <c r="K802">
        <v>40</v>
      </c>
      <c r="L802" t="str">
        <f t="shared" si="12"/>
        <v>2:37 PM</v>
      </c>
    </row>
    <row r="803" spans="1:12" x14ac:dyDescent="0.3">
      <c r="A803">
        <v>81</v>
      </c>
      <c r="B803" t="s">
        <v>11</v>
      </c>
      <c r="C803">
        <v>6748</v>
      </c>
      <c r="D803" t="s">
        <v>12</v>
      </c>
      <c r="E803" s="2">
        <v>42566.989583333343</v>
      </c>
      <c r="F803" s="2">
        <v>42567.035416666673</v>
      </c>
      <c r="G803" s="3">
        <v>42566</v>
      </c>
      <c r="H803" s="3">
        <v>42567</v>
      </c>
      <c r="I803" t="s">
        <v>565</v>
      </c>
      <c r="J803" t="s">
        <v>929</v>
      </c>
      <c r="K803">
        <v>66</v>
      </c>
      <c r="L803" t="str">
        <f t="shared" si="12"/>
        <v>11:45 PM</v>
      </c>
    </row>
    <row r="804" spans="1:12" x14ac:dyDescent="0.3">
      <c r="A804">
        <v>82</v>
      </c>
      <c r="B804" t="s">
        <v>17</v>
      </c>
      <c r="C804">
        <v>286</v>
      </c>
      <c r="D804" t="s">
        <v>12</v>
      </c>
      <c r="E804" s="2">
        <v>42562.290277777778</v>
      </c>
      <c r="F804" s="2">
        <v>42562.32916666667</v>
      </c>
      <c r="G804" s="3">
        <v>42562</v>
      </c>
      <c r="H804" s="3">
        <v>42562</v>
      </c>
      <c r="I804" t="s">
        <v>729</v>
      </c>
      <c r="J804" t="s">
        <v>930</v>
      </c>
      <c r="K804">
        <v>56</v>
      </c>
      <c r="L804" t="str">
        <f t="shared" si="12"/>
        <v>6:58 AM</v>
      </c>
    </row>
    <row r="805" spans="1:12" x14ac:dyDescent="0.3">
      <c r="A805">
        <v>82</v>
      </c>
      <c r="B805" t="s">
        <v>11</v>
      </c>
      <c r="C805">
        <v>547</v>
      </c>
      <c r="D805" t="s">
        <v>12</v>
      </c>
      <c r="E805" s="2">
        <v>42562.417361111111</v>
      </c>
      <c r="F805" s="2">
        <v>42562.449305555558</v>
      </c>
      <c r="G805" s="3">
        <v>42562</v>
      </c>
      <c r="H805" s="3">
        <v>42562</v>
      </c>
      <c r="I805" t="s">
        <v>177</v>
      </c>
      <c r="J805" t="s">
        <v>879</v>
      </c>
      <c r="K805">
        <v>46</v>
      </c>
      <c r="L805" t="str">
        <f t="shared" si="12"/>
        <v>10:01 AM</v>
      </c>
    </row>
    <row r="806" spans="1:12" x14ac:dyDescent="0.3">
      <c r="A806">
        <v>82</v>
      </c>
      <c r="B806" t="s">
        <v>17</v>
      </c>
      <c r="C806">
        <v>574</v>
      </c>
      <c r="D806" t="s">
        <v>12</v>
      </c>
      <c r="E806" s="2">
        <v>42562.456944444442</v>
      </c>
      <c r="F806" s="2">
        <v>42562.48541666667</v>
      </c>
      <c r="G806" s="3">
        <v>42562</v>
      </c>
      <c r="H806" s="3">
        <v>42562</v>
      </c>
      <c r="I806" t="s">
        <v>931</v>
      </c>
      <c r="J806" t="s">
        <v>215</v>
      </c>
      <c r="K806">
        <v>41</v>
      </c>
      <c r="L806" t="str">
        <f t="shared" si="12"/>
        <v>10:58 AM</v>
      </c>
    </row>
    <row r="807" spans="1:12" x14ac:dyDescent="0.3">
      <c r="A807">
        <v>82</v>
      </c>
      <c r="B807" t="s">
        <v>11</v>
      </c>
      <c r="C807">
        <v>936</v>
      </c>
      <c r="D807" t="s">
        <v>12</v>
      </c>
      <c r="E807" s="2">
        <v>42562.769444444442</v>
      </c>
      <c r="F807" s="2">
        <v>42562.809027777781</v>
      </c>
      <c r="G807" s="3">
        <v>42562</v>
      </c>
      <c r="H807" s="3">
        <v>42562</v>
      </c>
      <c r="I807" t="s">
        <v>58</v>
      </c>
      <c r="J807" t="s">
        <v>741</v>
      </c>
      <c r="K807">
        <v>57</v>
      </c>
      <c r="L807" t="str">
        <f t="shared" si="12"/>
        <v>6:28 PM</v>
      </c>
    </row>
    <row r="808" spans="1:12" x14ac:dyDescent="0.3">
      <c r="A808">
        <v>82</v>
      </c>
      <c r="B808" t="s">
        <v>11</v>
      </c>
      <c r="C808">
        <v>1514</v>
      </c>
      <c r="D808" t="s">
        <v>12</v>
      </c>
      <c r="E808" s="2">
        <v>42563.236805555563</v>
      </c>
      <c r="F808" s="2">
        <v>42563.262499999997</v>
      </c>
      <c r="G808" s="3">
        <v>42563</v>
      </c>
      <c r="H808" s="3">
        <v>42563</v>
      </c>
      <c r="I808" t="s">
        <v>422</v>
      </c>
      <c r="J808" t="s">
        <v>479</v>
      </c>
      <c r="K808">
        <v>37</v>
      </c>
      <c r="L808" t="str">
        <f t="shared" si="12"/>
        <v>5:41 AM</v>
      </c>
    </row>
    <row r="809" spans="1:12" x14ac:dyDescent="0.3">
      <c r="A809">
        <v>82</v>
      </c>
      <c r="B809" t="s">
        <v>17</v>
      </c>
      <c r="C809">
        <v>1656</v>
      </c>
      <c r="D809" t="s">
        <v>12</v>
      </c>
      <c r="E809" s="2">
        <v>42563.30972222222</v>
      </c>
      <c r="F809" s="2">
        <v>42563.357638888891</v>
      </c>
      <c r="G809" s="3">
        <v>42563</v>
      </c>
      <c r="H809" s="3">
        <v>42563</v>
      </c>
      <c r="I809" t="s">
        <v>548</v>
      </c>
      <c r="J809" t="s">
        <v>387</v>
      </c>
      <c r="K809">
        <v>69</v>
      </c>
      <c r="L809" t="str">
        <f t="shared" si="12"/>
        <v>7:26 AM</v>
      </c>
    </row>
    <row r="810" spans="1:12" x14ac:dyDescent="0.3">
      <c r="A810">
        <v>82</v>
      </c>
      <c r="B810" t="s">
        <v>11</v>
      </c>
      <c r="C810">
        <v>2405</v>
      </c>
      <c r="D810" t="s">
        <v>12</v>
      </c>
      <c r="E810" s="2">
        <v>42563.834027777782</v>
      </c>
      <c r="F810" s="2">
        <v>42563.870138888888</v>
      </c>
      <c r="G810" s="3">
        <v>42563</v>
      </c>
      <c r="H810" s="3">
        <v>42563</v>
      </c>
      <c r="I810" t="s">
        <v>767</v>
      </c>
      <c r="J810" t="s">
        <v>932</v>
      </c>
      <c r="K810">
        <v>52</v>
      </c>
      <c r="L810" t="str">
        <f t="shared" si="12"/>
        <v>8:01 PM</v>
      </c>
    </row>
    <row r="811" spans="1:12" x14ac:dyDescent="0.3">
      <c r="A811">
        <v>82</v>
      </c>
      <c r="B811" t="s">
        <v>11</v>
      </c>
      <c r="C811">
        <v>3372</v>
      </c>
      <c r="D811" t="s">
        <v>12</v>
      </c>
      <c r="E811" s="2">
        <v>42564.585416666669</v>
      </c>
      <c r="F811" s="2">
        <v>42564.609027777777</v>
      </c>
      <c r="G811" s="3">
        <v>42564</v>
      </c>
      <c r="H811" s="3">
        <v>42564</v>
      </c>
      <c r="I811" t="s">
        <v>933</v>
      </c>
      <c r="J811" t="s">
        <v>705</v>
      </c>
      <c r="K811">
        <v>34</v>
      </c>
      <c r="L811" t="str">
        <f t="shared" si="12"/>
        <v>2:03 PM</v>
      </c>
    </row>
    <row r="812" spans="1:12" x14ac:dyDescent="0.3">
      <c r="A812">
        <v>82</v>
      </c>
      <c r="B812" t="s">
        <v>11</v>
      </c>
      <c r="C812">
        <v>4215</v>
      </c>
      <c r="D812" t="s">
        <v>12</v>
      </c>
      <c r="E812" s="2">
        <v>42565.236111111109</v>
      </c>
      <c r="F812" s="2">
        <v>42565.276388888888</v>
      </c>
      <c r="G812" s="3">
        <v>42565</v>
      </c>
      <c r="H812" s="3">
        <v>42565</v>
      </c>
      <c r="I812" t="s">
        <v>934</v>
      </c>
      <c r="J812" t="s">
        <v>935</v>
      </c>
      <c r="K812">
        <v>58</v>
      </c>
      <c r="L812" t="str">
        <f t="shared" si="12"/>
        <v>5:40 AM</v>
      </c>
    </row>
    <row r="813" spans="1:12" x14ac:dyDescent="0.3">
      <c r="A813">
        <v>82</v>
      </c>
      <c r="B813" t="s">
        <v>17</v>
      </c>
      <c r="C813">
        <v>6486</v>
      </c>
      <c r="D813" t="s">
        <v>12</v>
      </c>
      <c r="E813" s="2">
        <v>42566.851388888892</v>
      </c>
      <c r="F813" s="2">
        <v>42566.880555555559</v>
      </c>
      <c r="G813" s="3">
        <v>42566</v>
      </c>
      <c r="H813" s="3">
        <v>42566</v>
      </c>
      <c r="I813" t="s">
        <v>202</v>
      </c>
      <c r="J813" t="s">
        <v>20</v>
      </c>
      <c r="K813">
        <v>42</v>
      </c>
      <c r="L813" t="str">
        <f t="shared" si="12"/>
        <v>8:26 PM</v>
      </c>
    </row>
    <row r="814" spans="1:12" x14ac:dyDescent="0.3">
      <c r="A814">
        <v>83</v>
      </c>
      <c r="B814" t="s">
        <v>17</v>
      </c>
      <c r="C814">
        <v>520</v>
      </c>
      <c r="D814" t="s">
        <v>12</v>
      </c>
      <c r="E814" s="2">
        <v>42562.407638888893</v>
      </c>
      <c r="F814" s="2">
        <v>42562.446527777778</v>
      </c>
      <c r="G814" s="3">
        <v>42562</v>
      </c>
      <c r="H814" s="3">
        <v>42562</v>
      </c>
      <c r="I814" t="s">
        <v>180</v>
      </c>
      <c r="J814" t="s">
        <v>797</v>
      </c>
      <c r="K814">
        <v>56</v>
      </c>
      <c r="L814" t="str">
        <f t="shared" si="12"/>
        <v>9:47 AM</v>
      </c>
    </row>
    <row r="815" spans="1:12" x14ac:dyDescent="0.3">
      <c r="A815">
        <v>83</v>
      </c>
      <c r="B815" t="s">
        <v>17</v>
      </c>
      <c r="C815">
        <v>1285</v>
      </c>
      <c r="D815" t="s">
        <v>12</v>
      </c>
      <c r="E815" s="2">
        <v>42562.925694444442</v>
      </c>
      <c r="F815" s="2">
        <v>42562.970138888893</v>
      </c>
      <c r="G815" s="3">
        <v>42562</v>
      </c>
      <c r="H815" s="3">
        <v>42562</v>
      </c>
      <c r="I815" t="s">
        <v>936</v>
      </c>
      <c r="J815" t="s">
        <v>370</v>
      </c>
      <c r="K815">
        <v>64</v>
      </c>
      <c r="L815" t="str">
        <f t="shared" si="12"/>
        <v>10:13 PM</v>
      </c>
    </row>
    <row r="816" spans="1:12" x14ac:dyDescent="0.3">
      <c r="A816">
        <v>83</v>
      </c>
      <c r="B816" t="s">
        <v>17</v>
      </c>
      <c r="C816">
        <v>3394</v>
      </c>
      <c r="D816" t="s">
        <v>12</v>
      </c>
      <c r="E816" s="2">
        <v>42564.618750000001</v>
      </c>
      <c r="F816" s="2">
        <v>42564.647222222222</v>
      </c>
      <c r="G816" s="3">
        <v>42564</v>
      </c>
      <c r="H816" s="3">
        <v>42564</v>
      </c>
      <c r="I816" t="s">
        <v>482</v>
      </c>
      <c r="J816" t="s">
        <v>268</v>
      </c>
      <c r="K816">
        <v>41</v>
      </c>
      <c r="L816" t="str">
        <f t="shared" si="12"/>
        <v>2:51 PM</v>
      </c>
    </row>
    <row r="817" spans="1:12" x14ac:dyDescent="0.3">
      <c r="A817">
        <v>83</v>
      </c>
      <c r="B817" t="s">
        <v>17</v>
      </c>
      <c r="C817">
        <v>3520</v>
      </c>
      <c r="D817" t="s">
        <v>12</v>
      </c>
      <c r="E817" s="2">
        <v>42564.738194444442</v>
      </c>
      <c r="F817" s="2">
        <v>42564.775000000001</v>
      </c>
      <c r="G817" s="3">
        <v>42564</v>
      </c>
      <c r="H817" s="3">
        <v>42564</v>
      </c>
      <c r="I817" t="s">
        <v>937</v>
      </c>
      <c r="J817" t="s">
        <v>899</v>
      </c>
      <c r="K817">
        <v>53</v>
      </c>
      <c r="L817" t="str">
        <f t="shared" si="12"/>
        <v>5:43 PM</v>
      </c>
    </row>
    <row r="818" spans="1:12" x14ac:dyDescent="0.3">
      <c r="A818">
        <v>83</v>
      </c>
      <c r="B818" t="s">
        <v>17</v>
      </c>
      <c r="C818">
        <v>4998</v>
      </c>
      <c r="D818" t="s">
        <v>12</v>
      </c>
      <c r="E818" s="2">
        <v>42565.786111111112</v>
      </c>
      <c r="F818" s="2">
        <v>42565.836111111108</v>
      </c>
      <c r="G818" s="3">
        <v>42565</v>
      </c>
      <c r="H818" s="3">
        <v>42565</v>
      </c>
      <c r="I818" t="s">
        <v>138</v>
      </c>
      <c r="J818" t="s">
        <v>938</v>
      </c>
      <c r="K818">
        <v>72</v>
      </c>
      <c r="L818" t="str">
        <f t="shared" si="12"/>
        <v>6:52 PM</v>
      </c>
    </row>
    <row r="819" spans="1:12" x14ac:dyDescent="0.3">
      <c r="A819">
        <v>83</v>
      </c>
      <c r="B819" t="s">
        <v>17</v>
      </c>
      <c r="C819">
        <v>5377</v>
      </c>
      <c r="D819" t="s">
        <v>12</v>
      </c>
      <c r="E819" s="2">
        <v>42565.987500000003</v>
      </c>
      <c r="F819" s="2">
        <v>42566.027083333327</v>
      </c>
      <c r="G819" s="3">
        <v>42565</v>
      </c>
      <c r="H819" s="3">
        <v>42566</v>
      </c>
      <c r="I819" t="s">
        <v>939</v>
      </c>
      <c r="J819" t="s">
        <v>940</v>
      </c>
      <c r="K819">
        <v>57</v>
      </c>
      <c r="L819" t="str">
        <f t="shared" si="12"/>
        <v>11:42 PM</v>
      </c>
    </row>
    <row r="820" spans="1:12" x14ac:dyDescent="0.3">
      <c r="A820">
        <v>83</v>
      </c>
      <c r="B820" t="s">
        <v>17</v>
      </c>
      <c r="C820">
        <v>5759</v>
      </c>
      <c r="D820" t="s">
        <v>12</v>
      </c>
      <c r="E820" s="2">
        <v>42566.344444444447</v>
      </c>
      <c r="F820" s="2">
        <v>42566.370833333327</v>
      </c>
      <c r="G820" s="3">
        <v>42566</v>
      </c>
      <c r="H820" s="3">
        <v>42566</v>
      </c>
      <c r="I820" t="s">
        <v>941</v>
      </c>
      <c r="J820" t="s">
        <v>328</v>
      </c>
      <c r="K820">
        <v>38</v>
      </c>
      <c r="L820" t="str">
        <f t="shared" si="12"/>
        <v>8:16 AM</v>
      </c>
    </row>
    <row r="821" spans="1:12" x14ac:dyDescent="0.3">
      <c r="A821">
        <v>84</v>
      </c>
      <c r="B821" t="s">
        <v>17</v>
      </c>
      <c r="C821">
        <v>422</v>
      </c>
      <c r="D821" t="s">
        <v>12</v>
      </c>
      <c r="E821" s="2">
        <v>42562.362500000003</v>
      </c>
      <c r="F821" s="2">
        <v>42562.413888888892</v>
      </c>
      <c r="G821" s="3">
        <v>42562</v>
      </c>
      <c r="H821" s="3">
        <v>42562</v>
      </c>
      <c r="I821" t="s">
        <v>226</v>
      </c>
      <c r="J821" t="s">
        <v>666</v>
      </c>
      <c r="K821">
        <v>74</v>
      </c>
      <c r="L821" t="str">
        <f t="shared" si="12"/>
        <v>8:42 AM</v>
      </c>
    </row>
    <row r="822" spans="1:12" x14ac:dyDescent="0.3">
      <c r="A822">
        <v>84</v>
      </c>
      <c r="B822" t="s">
        <v>11</v>
      </c>
      <c r="C822">
        <v>578</v>
      </c>
      <c r="D822" t="s">
        <v>12</v>
      </c>
      <c r="E822" s="2">
        <v>42562.460416666669</v>
      </c>
      <c r="F822" s="2">
        <v>42562.495138888888</v>
      </c>
      <c r="G822" s="3">
        <v>42562</v>
      </c>
      <c r="H822" s="3">
        <v>42562</v>
      </c>
      <c r="I822" t="s">
        <v>90</v>
      </c>
      <c r="J822" t="s">
        <v>942</v>
      </c>
      <c r="K822">
        <v>50</v>
      </c>
      <c r="L822" t="str">
        <f t="shared" si="12"/>
        <v>11:03 AM</v>
      </c>
    </row>
    <row r="823" spans="1:12" x14ac:dyDescent="0.3">
      <c r="A823">
        <v>84</v>
      </c>
      <c r="B823" t="s">
        <v>17</v>
      </c>
      <c r="C823">
        <v>3035</v>
      </c>
      <c r="D823" t="s">
        <v>12</v>
      </c>
      <c r="E823" s="2">
        <v>42564.313194444447</v>
      </c>
      <c r="F823" s="2">
        <v>42564.365972222222</v>
      </c>
      <c r="G823" s="3">
        <v>42564</v>
      </c>
      <c r="H823" s="3">
        <v>42564</v>
      </c>
      <c r="I823" t="s">
        <v>427</v>
      </c>
      <c r="J823" t="s">
        <v>661</v>
      </c>
      <c r="K823">
        <v>76</v>
      </c>
      <c r="L823" t="str">
        <f t="shared" si="12"/>
        <v>7:31 AM</v>
      </c>
    </row>
    <row r="824" spans="1:12" x14ac:dyDescent="0.3">
      <c r="A824">
        <v>84</v>
      </c>
      <c r="B824" t="s">
        <v>11</v>
      </c>
      <c r="C824">
        <v>3728</v>
      </c>
      <c r="D824" t="s">
        <v>12</v>
      </c>
      <c r="E824" s="2">
        <v>42564.835416666669</v>
      </c>
      <c r="F824" s="2">
        <v>42564.886111111111</v>
      </c>
      <c r="G824" s="3">
        <v>42564</v>
      </c>
      <c r="H824" s="3">
        <v>42564</v>
      </c>
      <c r="I824" t="s">
        <v>943</v>
      </c>
      <c r="J824" t="s">
        <v>852</v>
      </c>
      <c r="K824">
        <v>73</v>
      </c>
      <c r="L824" t="str">
        <f t="shared" si="12"/>
        <v>8:03 PM</v>
      </c>
    </row>
    <row r="825" spans="1:12" x14ac:dyDescent="0.3">
      <c r="A825">
        <v>84</v>
      </c>
      <c r="B825" t="s">
        <v>17</v>
      </c>
      <c r="C825">
        <v>4097</v>
      </c>
      <c r="D825" t="s">
        <v>12</v>
      </c>
      <c r="E825" s="2">
        <v>42565.135416666657</v>
      </c>
      <c r="F825" s="2">
        <v>42565.170138888891</v>
      </c>
      <c r="G825" s="3">
        <v>42565</v>
      </c>
      <c r="H825" s="3">
        <v>42565</v>
      </c>
      <c r="I825" t="s">
        <v>944</v>
      </c>
      <c r="J825" t="s">
        <v>945</v>
      </c>
      <c r="K825">
        <v>50</v>
      </c>
      <c r="L825" t="str">
        <f t="shared" si="12"/>
        <v>3:15 AM</v>
      </c>
    </row>
    <row r="826" spans="1:12" x14ac:dyDescent="0.3">
      <c r="A826">
        <v>84</v>
      </c>
      <c r="B826" t="s">
        <v>17</v>
      </c>
      <c r="C826">
        <v>5184</v>
      </c>
      <c r="D826" t="s">
        <v>12</v>
      </c>
      <c r="E826" s="2">
        <v>42565.862500000003</v>
      </c>
      <c r="F826" s="2">
        <v>42565.90902777778</v>
      </c>
      <c r="G826" s="3">
        <v>42565</v>
      </c>
      <c r="H826" s="3">
        <v>42565</v>
      </c>
      <c r="I826" t="s">
        <v>300</v>
      </c>
      <c r="J826" t="s">
        <v>946</v>
      </c>
      <c r="K826">
        <v>67</v>
      </c>
      <c r="L826" t="str">
        <f t="shared" si="12"/>
        <v>8:42 PM</v>
      </c>
    </row>
    <row r="827" spans="1:12" x14ac:dyDescent="0.3">
      <c r="A827">
        <v>84</v>
      </c>
      <c r="B827" t="s">
        <v>17</v>
      </c>
      <c r="C827">
        <v>5404</v>
      </c>
      <c r="D827" t="s">
        <v>12</v>
      </c>
      <c r="E827" s="2">
        <v>42566.05</v>
      </c>
      <c r="F827" s="2">
        <v>42566.086805555547</v>
      </c>
      <c r="G827" s="3">
        <v>42566</v>
      </c>
      <c r="H827" s="3">
        <v>42566</v>
      </c>
      <c r="I827" t="s">
        <v>947</v>
      </c>
      <c r="J827" t="s">
        <v>948</v>
      </c>
      <c r="K827">
        <v>53</v>
      </c>
      <c r="L827" t="str">
        <f t="shared" si="12"/>
        <v>1:12 AM</v>
      </c>
    </row>
    <row r="828" spans="1:12" x14ac:dyDescent="0.3">
      <c r="A828">
        <v>84</v>
      </c>
      <c r="B828" t="s">
        <v>11</v>
      </c>
      <c r="C828">
        <v>5525</v>
      </c>
      <c r="D828" t="s">
        <v>12</v>
      </c>
      <c r="E828" s="2">
        <v>42566.220833333333</v>
      </c>
      <c r="F828" s="2">
        <v>42566.275000000001</v>
      </c>
      <c r="G828" s="3">
        <v>42566</v>
      </c>
      <c r="H828" s="3">
        <v>42566</v>
      </c>
      <c r="I828" t="s">
        <v>478</v>
      </c>
      <c r="J828" t="s">
        <v>949</v>
      </c>
      <c r="K828">
        <v>78</v>
      </c>
      <c r="L828" t="str">
        <f t="shared" si="12"/>
        <v>5:18 AM</v>
      </c>
    </row>
    <row r="829" spans="1:12" x14ac:dyDescent="0.3">
      <c r="A829">
        <v>84</v>
      </c>
      <c r="B829" t="s">
        <v>11</v>
      </c>
      <c r="C829">
        <v>6392</v>
      </c>
      <c r="D829" t="s">
        <v>12</v>
      </c>
      <c r="E829" s="2">
        <v>42566.808333333327</v>
      </c>
      <c r="F829" s="2">
        <v>42566.854861111111</v>
      </c>
      <c r="G829" s="3">
        <v>42566</v>
      </c>
      <c r="H829" s="3">
        <v>42566</v>
      </c>
      <c r="I829" t="s">
        <v>950</v>
      </c>
      <c r="J829" t="s">
        <v>504</v>
      </c>
      <c r="K829">
        <v>67</v>
      </c>
      <c r="L829" t="str">
        <f t="shared" si="12"/>
        <v>7:24 PM</v>
      </c>
    </row>
    <row r="830" spans="1:12" x14ac:dyDescent="0.3">
      <c r="A830">
        <v>85</v>
      </c>
      <c r="B830" t="s">
        <v>11</v>
      </c>
      <c r="C830">
        <v>603</v>
      </c>
      <c r="D830" t="s">
        <v>12</v>
      </c>
      <c r="E830" s="2">
        <v>42562.488194444442</v>
      </c>
      <c r="F830" s="2">
        <v>42562.538888888892</v>
      </c>
      <c r="G830" s="3">
        <v>42562</v>
      </c>
      <c r="H830" s="3">
        <v>42562</v>
      </c>
      <c r="I830" t="s">
        <v>951</v>
      </c>
      <c r="J830" t="s">
        <v>346</v>
      </c>
      <c r="K830">
        <v>73</v>
      </c>
      <c r="L830" t="str">
        <f t="shared" si="12"/>
        <v>11:43 AM</v>
      </c>
    </row>
    <row r="831" spans="1:12" x14ac:dyDescent="0.3">
      <c r="A831">
        <v>85</v>
      </c>
      <c r="B831" t="s">
        <v>17</v>
      </c>
      <c r="C831">
        <v>1956</v>
      </c>
      <c r="D831" t="s">
        <v>12</v>
      </c>
      <c r="E831" s="2">
        <v>42563.489583333343</v>
      </c>
      <c r="F831" s="2">
        <v>42563.522222222222</v>
      </c>
      <c r="G831" s="3">
        <v>42563</v>
      </c>
      <c r="H831" s="3">
        <v>42563</v>
      </c>
      <c r="I831" t="s">
        <v>520</v>
      </c>
      <c r="J831" t="s">
        <v>175</v>
      </c>
      <c r="K831">
        <v>47</v>
      </c>
      <c r="L831" t="str">
        <f t="shared" si="12"/>
        <v>11:45 AM</v>
      </c>
    </row>
    <row r="832" spans="1:12" x14ac:dyDescent="0.3">
      <c r="A832">
        <v>85</v>
      </c>
      <c r="B832" t="s">
        <v>11</v>
      </c>
      <c r="C832">
        <v>2914</v>
      </c>
      <c r="D832" t="s">
        <v>12</v>
      </c>
      <c r="E832" s="2">
        <v>42564.261111111111</v>
      </c>
      <c r="F832" s="2">
        <v>42564.285416666673</v>
      </c>
      <c r="G832" s="3">
        <v>42564</v>
      </c>
      <c r="H832" s="3">
        <v>42564</v>
      </c>
      <c r="I832" t="s">
        <v>635</v>
      </c>
      <c r="J832" t="s">
        <v>205</v>
      </c>
      <c r="K832">
        <v>35</v>
      </c>
      <c r="L832" t="str">
        <f t="shared" si="12"/>
        <v>6:16 AM</v>
      </c>
    </row>
    <row r="833" spans="1:12" x14ac:dyDescent="0.3">
      <c r="A833">
        <v>85</v>
      </c>
      <c r="B833" t="s">
        <v>11</v>
      </c>
      <c r="C833">
        <v>3434</v>
      </c>
      <c r="D833" t="s">
        <v>12</v>
      </c>
      <c r="E833" s="2">
        <v>42564.671527777777</v>
      </c>
      <c r="F833" s="2">
        <v>42564.7</v>
      </c>
      <c r="G833" s="3">
        <v>42564</v>
      </c>
      <c r="H833" s="3">
        <v>42564</v>
      </c>
      <c r="I833" t="s">
        <v>952</v>
      </c>
      <c r="J833" t="s">
        <v>492</v>
      </c>
      <c r="K833">
        <v>41</v>
      </c>
      <c r="L833" t="str">
        <f t="shared" si="12"/>
        <v>4:07 PM</v>
      </c>
    </row>
    <row r="834" spans="1:12" x14ac:dyDescent="0.3">
      <c r="A834">
        <v>85</v>
      </c>
      <c r="B834" t="s">
        <v>17</v>
      </c>
      <c r="C834">
        <v>3454</v>
      </c>
      <c r="D834" t="s">
        <v>12</v>
      </c>
      <c r="E834" s="2">
        <v>42564.706250000003</v>
      </c>
      <c r="F834" s="2">
        <v>42564.754861111112</v>
      </c>
      <c r="G834" s="3">
        <v>42564</v>
      </c>
      <c r="H834" s="3">
        <v>42564</v>
      </c>
      <c r="I834" t="s">
        <v>953</v>
      </c>
      <c r="J834" t="s">
        <v>483</v>
      </c>
      <c r="K834">
        <v>70</v>
      </c>
      <c r="L834" t="str">
        <f t="shared" ref="L834:L897" si="13">TEXT(I834, "h:mm AM/PM")</f>
        <v>4:57 PM</v>
      </c>
    </row>
    <row r="835" spans="1:12" x14ac:dyDescent="0.3">
      <c r="A835">
        <v>85</v>
      </c>
      <c r="B835" t="s">
        <v>17</v>
      </c>
      <c r="C835">
        <v>3809</v>
      </c>
      <c r="D835" t="s">
        <v>12</v>
      </c>
      <c r="E835" s="2">
        <v>42564.873611111107</v>
      </c>
      <c r="F835" s="2">
        <v>42564.904861111107</v>
      </c>
      <c r="G835" s="3">
        <v>42564</v>
      </c>
      <c r="H835" s="3">
        <v>42564</v>
      </c>
      <c r="I835" t="s">
        <v>91</v>
      </c>
      <c r="J835" t="s">
        <v>232</v>
      </c>
      <c r="K835">
        <v>45</v>
      </c>
      <c r="L835" t="str">
        <f t="shared" si="13"/>
        <v>8:58 PM</v>
      </c>
    </row>
    <row r="836" spans="1:12" x14ac:dyDescent="0.3">
      <c r="A836">
        <v>85</v>
      </c>
      <c r="B836" t="s">
        <v>11</v>
      </c>
      <c r="C836">
        <v>3947</v>
      </c>
      <c r="D836" t="s">
        <v>12</v>
      </c>
      <c r="E836" s="2">
        <v>42564.943749999999</v>
      </c>
      <c r="F836" s="2">
        <v>42564.96875</v>
      </c>
      <c r="G836" s="3">
        <v>42564</v>
      </c>
      <c r="H836" s="3">
        <v>42564</v>
      </c>
      <c r="I836" t="s">
        <v>954</v>
      </c>
      <c r="J836" t="s">
        <v>677</v>
      </c>
      <c r="K836">
        <v>36</v>
      </c>
      <c r="L836" t="str">
        <f t="shared" si="13"/>
        <v>10:39 PM</v>
      </c>
    </row>
    <row r="837" spans="1:12" x14ac:dyDescent="0.3">
      <c r="A837">
        <v>85</v>
      </c>
      <c r="B837" t="s">
        <v>11</v>
      </c>
      <c r="C837">
        <v>4319</v>
      </c>
      <c r="D837" t="s">
        <v>12</v>
      </c>
      <c r="E837" s="2">
        <v>42565.287499999999</v>
      </c>
      <c r="F837" s="2">
        <v>42565.339583333327</v>
      </c>
      <c r="G837" s="3">
        <v>42565</v>
      </c>
      <c r="H837" s="3">
        <v>42565</v>
      </c>
      <c r="I837" t="s">
        <v>878</v>
      </c>
      <c r="J837" t="s">
        <v>227</v>
      </c>
      <c r="K837">
        <v>75</v>
      </c>
      <c r="L837" t="str">
        <f t="shared" si="13"/>
        <v>6:54 AM</v>
      </c>
    </row>
    <row r="838" spans="1:12" x14ac:dyDescent="0.3">
      <c r="A838">
        <v>85</v>
      </c>
      <c r="B838" t="s">
        <v>17</v>
      </c>
      <c r="C838">
        <v>4716</v>
      </c>
      <c r="D838" t="s">
        <v>12</v>
      </c>
      <c r="E838" s="2">
        <v>42565.566666666673</v>
      </c>
      <c r="F838" s="2">
        <v>42565.588888888888</v>
      </c>
      <c r="G838" s="3">
        <v>42565</v>
      </c>
      <c r="H838" s="3">
        <v>42565</v>
      </c>
      <c r="I838" t="s">
        <v>877</v>
      </c>
      <c r="J838" t="s">
        <v>955</v>
      </c>
      <c r="K838">
        <v>32</v>
      </c>
      <c r="L838" t="str">
        <f t="shared" si="13"/>
        <v>1:36 PM</v>
      </c>
    </row>
    <row r="839" spans="1:12" x14ac:dyDescent="0.3">
      <c r="A839">
        <v>85</v>
      </c>
      <c r="B839" t="s">
        <v>11</v>
      </c>
      <c r="C839">
        <v>5790</v>
      </c>
      <c r="D839" t="s">
        <v>12</v>
      </c>
      <c r="E839" s="2">
        <v>42566.354861111111</v>
      </c>
      <c r="F839" s="2">
        <v>42566.402777777781</v>
      </c>
      <c r="G839" s="3">
        <v>42566</v>
      </c>
      <c r="H839" s="3">
        <v>42566</v>
      </c>
      <c r="I839" t="s">
        <v>89</v>
      </c>
      <c r="J839" t="s">
        <v>771</v>
      </c>
      <c r="K839">
        <v>69</v>
      </c>
      <c r="L839" t="str">
        <f t="shared" si="13"/>
        <v>8:31 AM</v>
      </c>
    </row>
    <row r="840" spans="1:12" x14ac:dyDescent="0.3">
      <c r="A840">
        <v>85</v>
      </c>
      <c r="B840" t="s">
        <v>11</v>
      </c>
      <c r="C840">
        <v>6205</v>
      </c>
      <c r="D840" t="s">
        <v>12</v>
      </c>
      <c r="E840" s="2">
        <v>42566.726388888892</v>
      </c>
      <c r="F840" s="2">
        <v>42566.776388888888</v>
      </c>
      <c r="G840" s="3">
        <v>42566</v>
      </c>
      <c r="H840" s="3">
        <v>42566</v>
      </c>
      <c r="I840" t="s">
        <v>956</v>
      </c>
      <c r="J840" t="s">
        <v>831</v>
      </c>
      <c r="K840">
        <v>72</v>
      </c>
      <c r="L840" t="str">
        <f t="shared" si="13"/>
        <v>5:26 PM</v>
      </c>
    </row>
    <row r="841" spans="1:12" x14ac:dyDescent="0.3">
      <c r="A841">
        <v>85</v>
      </c>
      <c r="B841" t="s">
        <v>11</v>
      </c>
      <c r="C841">
        <v>6727</v>
      </c>
      <c r="D841" t="s">
        <v>12</v>
      </c>
      <c r="E841" s="2">
        <v>42566.975694444453</v>
      </c>
      <c r="F841" s="2">
        <v>42567.013194444437</v>
      </c>
      <c r="G841" s="3">
        <v>42566</v>
      </c>
      <c r="H841" s="3">
        <v>42567</v>
      </c>
      <c r="I841" t="s">
        <v>286</v>
      </c>
      <c r="J841" t="s">
        <v>367</v>
      </c>
      <c r="K841">
        <v>54</v>
      </c>
      <c r="L841" t="str">
        <f t="shared" si="13"/>
        <v>11:25 PM</v>
      </c>
    </row>
    <row r="842" spans="1:12" x14ac:dyDescent="0.3">
      <c r="A842">
        <v>86</v>
      </c>
      <c r="B842" t="s">
        <v>17</v>
      </c>
      <c r="C842">
        <v>51</v>
      </c>
      <c r="D842" t="s">
        <v>12</v>
      </c>
      <c r="E842" s="2">
        <v>42562.148611111108</v>
      </c>
      <c r="F842" s="2">
        <v>42562.189583333333</v>
      </c>
      <c r="G842" s="3">
        <v>42562</v>
      </c>
      <c r="H842" s="3">
        <v>42562</v>
      </c>
      <c r="I842" t="s">
        <v>902</v>
      </c>
      <c r="J842" t="s">
        <v>465</v>
      </c>
      <c r="K842">
        <v>59</v>
      </c>
      <c r="L842" t="str">
        <f t="shared" si="13"/>
        <v>3:34 AM</v>
      </c>
    </row>
    <row r="843" spans="1:12" x14ac:dyDescent="0.3">
      <c r="A843">
        <v>86</v>
      </c>
      <c r="B843" t="s">
        <v>17</v>
      </c>
      <c r="C843">
        <v>446</v>
      </c>
      <c r="D843" t="s">
        <v>12</v>
      </c>
      <c r="E843" s="2">
        <v>42562.379861111112</v>
      </c>
      <c r="F843" s="2">
        <v>42562.422222222223</v>
      </c>
      <c r="G843" s="3">
        <v>42562</v>
      </c>
      <c r="H843" s="3">
        <v>42562</v>
      </c>
      <c r="I843" t="s">
        <v>790</v>
      </c>
      <c r="J843" t="s">
        <v>506</v>
      </c>
      <c r="K843">
        <v>61</v>
      </c>
      <c r="L843" t="str">
        <f t="shared" si="13"/>
        <v>9:07 AM</v>
      </c>
    </row>
    <row r="844" spans="1:12" x14ac:dyDescent="0.3">
      <c r="A844">
        <v>86</v>
      </c>
      <c r="B844" t="s">
        <v>17</v>
      </c>
      <c r="C844">
        <v>1252</v>
      </c>
      <c r="D844" t="s">
        <v>12</v>
      </c>
      <c r="E844" s="2">
        <v>42562.910416666673</v>
      </c>
      <c r="F844" s="2">
        <v>42562.956944444442</v>
      </c>
      <c r="G844" s="3">
        <v>42562</v>
      </c>
      <c r="H844" s="3">
        <v>42562</v>
      </c>
      <c r="I844" t="s">
        <v>433</v>
      </c>
      <c r="J844" t="s">
        <v>957</v>
      </c>
      <c r="K844">
        <v>67</v>
      </c>
      <c r="L844" t="str">
        <f t="shared" si="13"/>
        <v>9:51 PM</v>
      </c>
    </row>
    <row r="845" spans="1:12" x14ac:dyDescent="0.3">
      <c r="A845">
        <v>86</v>
      </c>
      <c r="B845" t="s">
        <v>11</v>
      </c>
      <c r="C845">
        <v>1380</v>
      </c>
      <c r="D845" t="s">
        <v>12</v>
      </c>
      <c r="E845" s="2">
        <v>42563.042361111111</v>
      </c>
      <c r="F845" s="2">
        <v>42563.09375</v>
      </c>
      <c r="G845" s="3">
        <v>42563</v>
      </c>
      <c r="H845" s="3">
        <v>42563</v>
      </c>
      <c r="I845" t="s">
        <v>958</v>
      </c>
      <c r="J845" t="s">
        <v>959</v>
      </c>
      <c r="K845">
        <v>74</v>
      </c>
      <c r="L845" t="str">
        <f t="shared" si="13"/>
        <v>1:01 AM</v>
      </c>
    </row>
    <row r="846" spans="1:12" x14ac:dyDescent="0.3">
      <c r="A846">
        <v>86</v>
      </c>
      <c r="B846" t="s">
        <v>17</v>
      </c>
      <c r="C846">
        <v>1638</v>
      </c>
      <c r="D846" t="s">
        <v>12</v>
      </c>
      <c r="E846" s="2">
        <v>42563.302083333343</v>
      </c>
      <c r="F846" s="2">
        <v>42563.326388888891</v>
      </c>
      <c r="G846" s="3">
        <v>42563</v>
      </c>
      <c r="H846" s="3">
        <v>42563</v>
      </c>
      <c r="I846" t="s">
        <v>599</v>
      </c>
      <c r="J846" t="s">
        <v>924</v>
      </c>
      <c r="K846">
        <v>35</v>
      </c>
      <c r="L846" t="str">
        <f t="shared" si="13"/>
        <v>7:15 AM</v>
      </c>
    </row>
    <row r="847" spans="1:12" x14ac:dyDescent="0.3">
      <c r="A847">
        <v>86</v>
      </c>
      <c r="B847" t="s">
        <v>11</v>
      </c>
      <c r="C847">
        <v>2152</v>
      </c>
      <c r="D847" t="s">
        <v>12</v>
      </c>
      <c r="E847" s="2">
        <v>42563.725694444453</v>
      </c>
      <c r="F847" s="2">
        <v>42563.746527777781</v>
      </c>
      <c r="G847" s="3">
        <v>42563</v>
      </c>
      <c r="H847" s="3">
        <v>42563</v>
      </c>
      <c r="I847" t="s">
        <v>446</v>
      </c>
      <c r="J847" t="s">
        <v>514</v>
      </c>
      <c r="K847">
        <v>30</v>
      </c>
      <c r="L847" t="str">
        <f t="shared" si="13"/>
        <v>5:25 PM</v>
      </c>
    </row>
    <row r="848" spans="1:12" x14ac:dyDescent="0.3">
      <c r="A848">
        <v>86</v>
      </c>
      <c r="B848" t="s">
        <v>17</v>
      </c>
      <c r="C848">
        <v>3125</v>
      </c>
      <c r="D848" t="s">
        <v>12</v>
      </c>
      <c r="E848" s="2">
        <v>42564.364583333343</v>
      </c>
      <c r="F848" s="2">
        <v>42564.388194444437</v>
      </c>
      <c r="G848" s="3">
        <v>42564</v>
      </c>
      <c r="H848" s="3">
        <v>42564</v>
      </c>
      <c r="I848" t="s">
        <v>343</v>
      </c>
      <c r="J848" t="s">
        <v>274</v>
      </c>
      <c r="K848">
        <v>34</v>
      </c>
      <c r="L848" t="str">
        <f t="shared" si="13"/>
        <v>8:45 AM</v>
      </c>
    </row>
    <row r="849" spans="1:12" x14ac:dyDescent="0.3">
      <c r="A849">
        <v>86</v>
      </c>
      <c r="B849" t="s">
        <v>17</v>
      </c>
      <c r="C849">
        <v>3366</v>
      </c>
      <c r="D849" t="s">
        <v>12</v>
      </c>
      <c r="E849" s="2">
        <v>42564.572916666657</v>
      </c>
      <c r="F849" s="2">
        <v>42564.606944444437</v>
      </c>
      <c r="G849" s="3">
        <v>42564</v>
      </c>
      <c r="H849" s="3">
        <v>42564</v>
      </c>
      <c r="I849" t="s">
        <v>83</v>
      </c>
      <c r="J849" t="s">
        <v>803</v>
      </c>
      <c r="K849">
        <v>49</v>
      </c>
      <c r="L849" t="str">
        <f t="shared" si="13"/>
        <v>1:45 PM</v>
      </c>
    </row>
    <row r="850" spans="1:12" x14ac:dyDescent="0.3">
      <c r="A850">
        <v>86</v>
      </c>
      <c r="B850" t="s">
        <v>11</v>
      </c>
      <c r="C850">
        <v>4632</v>
      </c>
      <c r="D850" t="s">
        <v>12</v>
      </c>
      <c r="E850" s="2">
        <v>42565.472916666673</v>
      </c>
      <c r="F850" s="2">
        <v>42565.513888888891</v>
      </c>
      <c r="G850" s="3">
        <v>42565</v>
      </c>
      <c r="H850" s="3">
        <v>42565</v>
      </c>
      <c r="I850" t="s">
        <v>868</v>
      </c>
      <c r="J850" t="s">
        <v>443</v>
      </c>
      <c r="K850">
        <v>59</v>
      </c>
      <c r="L850" t="str">
        <f t="shared" si="13"/>
        <v>11:21 AM</v>
      </c>
    </row>
    <row r="851" spans="1:12" x14ac:dyDescent="0.3">
      <c r="A851">
        <v>86</v>
      </c>
      <c r="B851" t="s">
        <v>17</v>
      </c>
      <c r="C851">
        <v>5924</v>
      </c>
      <c r="D851" t="s">
        <v>12</v>
      </c>
      <c r="E851" s="2">
        <v>42566.42291666667</v>
      </c>
      <c r="F851" s="2">
        <v>42566.449305555558</v>
      </c>
      <c r="G851" s="3">
        <v>42566</v>
      </c>
      <c r="H851" s="3">
        <v>42566</v>
      </c>
      <c r="I851" t="s">
        <v>867</v>
      </c>
      <c r="J851" t="s">
        <v>879</v>
      </c>
      <c r="K851">
        <v>38</v>
      </c>
      <c r="L851" t="str">
        <f t="shared" si="13"/>
        <v>10:09 AM</v>
      </c>
    </row>
    <row r="852" spans="1:12" x14ac:dyDescent="0.3">
      <c r="A852">
        <v>86</v>
      </c>
      <c r="B852" t="s">
        <v>11</v>
      </c>
      <c r="C852">
        <v>6133</v>
      </c>
      <c r="D852" t="s">
        <v>12</v>
      </c>
      <c r="E852" s="2">
        <v>42566.654861111107</v>
      </c>
      <c r="F852" s="2">
        <v>42566.677083333343</v>
      </c>
      <c r="G852" s="3">
        <v>42566</v>
      </c>
      <c r="H852" s="3">
        <v>42566</v>
      </c>
      <c r="I852" t="s">
        <v>960</v>
      </c>
      <c r="J852" t="s">
        <v>961</v>
      </c>
      <c r="K852">
        <v>32</v>
      </c>
      <c r="L852" t="str">
        <f t="shared" si="13"/>
        <v>3:43 PM</v>
      </c>
    </row>
    <row r="853" spans="1:12" x14ac:dyDescent="0.3">
      <c r="A853">
        <v>86</v>
      </c>
      <c r="B853" t="s">
        <v>11</v>
      </c>
      <c r="C853">
        <v>6316</v>
      </c>
      <c r="D853" t="s">
        <v>12</v>
      </c>
      <c r="E853" s="2">
        <v>42566.774305555547</v>
      </c>
      <c r="F853" s="2">
        <v>42566.796527777777</v>
      </c>
      <c r="G853" s="3">
        <v>42566</v>
      </c>
      <c r="H853" s="3">
        <v>42566</v>
      </c>
      <c r="I853" t="s">
        <v>678</v>
      </c>
      <c r="J853" t="s">
        <v>662</v>
      </c>
      <c r="K853">
        <v>32</v>
      </c>
      <c r="L853" t="str">
        <f t="shared" si="13"/>
        <v>6:35 PM</v>
      </c>
    </row>
    <row r="854" spans="1:12" x14ac:dyDescent="0.3">
      <c r="A854">
        <v>86</v>
      </c>
      <c r="B854" t="s">
        <v>17</v>
      </c>
      <c r="C854">
        <v>6609</v>
      </c>
      <c r="D854" t="s">
        <v>12</v>
      </c>
      <c r="E854" s="2">
        <v>42566.905555555553</v>
      </c>
      <c r="F854" s="2">
        <v>42566.954861111109</v>
      </c>
      <c r="G854" s="3">
        <v>42566</v>
      </c>
      <c r="H854" s="3">
        <v>42566</v>
      </c>
      <c r="I854" t="s">
        <v>962</v>
      </c>
      <c r="J854" t="s">
        <v>271</v>
      </c>
      <c r="K854">
        <v>71</v>
      </c>
      <c r="L854" t="str">
        <f t="shared" si="13"/>
        <v>9:44 PM</v>
      </c>
    </row>
    <row r="855" spans="1:12" x14ac:dyDescent="0.3">
      <c r="A855">
        <v>87</v>
      </c>
      <c r="B855" t="s">
        <v>11</v>
      </c>
      <c r="C855">
        <v>246</v>
      </c>
      <c r="D855" t="s">
        <v>12</v>
      </c>
      <c r="E855" s="2">
        <v>42562.274305555547</v>
      </c>
      <c r="F855" s="2">
        <v>42562.298611111109</v>
      </c>
      <c r="G855" s="3">
        <v>42562</v>
      </c>
      <c r="H855" s="3">
        <v>42562</v>
      </c>
      <c r="I855" t="s">
        <v>319</v>
      </c>
      <c r="J855" t="s">
        <v>71</v>
      </c>
      <c r="K855">
        <v>35</v>
      </c>
      <c r="L855" t="str">
        <f t="shared" si="13"/>
        <v>6:35 AM</v>
      </c>
    </row>
    <row r="856" spans="1:12" x14ac:dyDescent="0.3">
      <c r="A856">
        <v>87</v>
      </c>
      <c r="B856" t="s">
        <v>11</v>
      </c>
      <c r="C856">
        <v>980</v>
      </c>
      <c r="D856" t="s">
        <v>12</v>
      </c>
      <c r="E856" s="2">
        <v>42562.791666666657</v>
      </c>
      <c r="F856" s="2">
        <v>42562.84375</v>
      </c>
      <c r="G856" s="3">
        <v>42562</v>
      </c>
      <c r="H856" s="3">
        <v>42562</v>
      </c>
      <c r="I856" t="s">
        <v>843</v>
      </c>
      <c r="J856" t="s">
        <v>496</v>
      </c>
      <c r="K856">
        <v>75</v>
      </c>
      <c r="L856" t="str">
        <f t="shared" si="13"/>
        <v>7:00 PM</v>
      </c>
    </row>
    <row r="857" spans="1:12" x14ac:dyDescent="0.3">
      <c r="A857">
        <v>87</v>
      </c>
      <c r="B857" t="s">
        <v>17</v>
      </c>
      <c r="C857">
        <v>1677</v>
      </c>
      <c r="D857" t="s">
        <v>12</v>
      </c>
      <c r="E857" s="2">
        <v>42563.318055555559</v>
      </c>
      <c r="F857" s="2">
        <v>42563.344444444447</v>
      </c>
      <c r="G857" s="3">
        <v>42563</v>
      </c>
      <c r="H857" s="3">
        <v>42563</v>
      </c>
      <c r="I857" t="s">
        <v>582</v>
      </c>
      <c r="J857" t="s">
        <v>941</v>
      </c>
      <c r="K857">
        <v>38</v>
      </c>
      <c r="L857" t="str">
        <f t="shared" si="13"/>
        <v>7:38 AM</v>
      </c>
    </row>
    <row r="858" spans="1:12" x14ac:dyDescent="0.3">
      <c r="A858">
        <v>87</v>
      </c>
      <c r="B858" t="s">
        <v>17</v>
      </c>
      <c r="C858">
        <v>4620</v>
      </c>
      <c r="D858" t="s">
        <v>12</v>
      </c>
      <c r="E858" s="2">
        <v>42565.457638888889</v>
      </c>
      <c r="F858" s="2">
        <v>42565.509722222218</v>
      </c>
      <c r="G858" s="3">
        <v>42565</v>
      </c>
      <c r="H858" s="3">
        <v>42565</v>
      </c>
      <c r="I858" t="s">
        <v>330</v>
      </c>
      <c r="J858" t="s">
        <v>101</v>
      </c>
      <c r="K858">
        <v>75</v>
      </c>
      <c r="L858" t="str">
        <f t="shared" si="13"/>
        <v>10:59 AM</v>
      </c>
    </row>
    <row r="859" spans="1:12" x14ac:dyDescent="0.3">
      <c r="A859">
        <v>87</v>
      </c>
      <c r="B859" t="s">
        <v>11</v>
      </c>
      <c r="C859">
        <v>4848</v>
      </c>
      <c r="D859" t="s">
        <v>12</v>
      </c>
      <c r="E859" s="2">
        <v>42565.731249999997</v>
      </c>
      <c r="F859" s="2">
        <v>42565.761111111111</v>
      </c>
      <c r="G859" s="3">
        <v>42565</v>
      </c>
      <c r="H859" s="3">
        <v>42565</v>
      </c>
      <c r="I859" t="s">
        <v>963</v>
      </c>
      <c r="J859" t="s">
        <v>654</v>
      </c>
      <c r="K859">
        <v>43</v>
      </c>
      <c r="L859" t="str">
        <f t="shared" si="13"/>
        <v>5:33 PM</v>
      </c>
    </row>
    <row r="860" spans="1:12" x14ac:dyDescent="0.3">
      <c r="A860">
        <v>87</v>
      </c>
      <c r="B860" t="s">
        <v>11</v>
      </c>
      <c r="C860">
        <v>5402</v>
      </c>
      <c r="D860" t="s">
        <v>12</v>
      </c>
      <c r="E860" s="2">
        <v>42566.04583333333</v>
      </c>
      <c r="F860" s="2">
        <v>42566.074999999997</v>
      </c>
      <c r="G860" s="3">
        <v>42566</v>
      </c>
      <c r="H860" s="3">
        <v>42566</v>
      </c>
      <c r="I860" t="s">
        <v>964</v>
      </c>
      <c r="J860" t="s">
        <v>965</v>
      </c>
      <c r="K860">
        <v>42</v>
      </c>
      <c r="L860" t="str">
        <f t="shared" si="13"/>
        <v>1:06 AM</v>
      </c>
    </row>
    <row r="861" spans="1:12" x14ac:dyDescent="0.3">
      <c r="A861">
        <v>87</v>
      </c>
      <c r="B861" t="s">
        <v>11</v>
      </c>
      <c r="C861">
        <v>5971</v>
      </c>
      <c r="D861" t="s">
        <v>12</v>
      </c>
      <c r="E861" s="2">
        <v>42566.461111111108</v>
      </c>
      <c r="F861" s="2">
        <v>42566.490972222222</v>
      </c>
      <c r="G861" s="3">
        <v>42566</v>
      </c>
      <c r="H861" s="3">
        <v>42566</v>
      </c>
      <c r="I861" t="s">
        <v>966</v>
      </c>
      <c r="J861" t="s">
        <v>905</v>
      </c>
      <c r="K861">
        <v>43</v>
      </c>
      <c r="L861" t="str">
        <f t="shared" si="13"/>
        <v>11:04 AM</v>
      </c>
    </row>
    <row r="862" spans="1:12" x14ac:dyDescent="0.3">
      <c r="A862">
        <v>87</v>
      </c>
      <c r="B862" t="s">
        <v>17</v>
      </c>
      <c r="C862">
        <v>6113</v>
      </c>
      <c r="D862" t="s">
        <v>12</v>
      </c>
      <c r="E862" s="2">
        <v>42566.635416666657</v>
      </c>
      <c r="F862" s="2">
        <v>42566.681944444441</v>
      </c>
      <c r="G862" s="3">
        <v>42566</v>
      </c>
      <c r="H862" s="3">
        <v>42566</v>
      </c>
      <c r="I862" t="s">
        <v>967</v>
      </c>
      <c r="J862" t="s">
        <v>751</v>
      </c>
      <c r="K862">
        <v>67</v>
      </c>
      <c r="L862" t="str">
        <f t="shared" si="13"/>
        <v>3:15 PM</v>
      </c>
    </row>
    <row r="863" spans="1:12" x14ac:dyDescent="0.3">
      <c r="A863">
        <v>87</v>
      </c>
      <c r="B863" t="s">
        <v>17</v>
      </c>
      <c r="C863">
        <v>6508</v>
      </c>
      <c r="D863" t="s">
        <v>12</v>
      </c>
      <c r="E863" s="2">
        <v>42566.861111111109</v>
      </c>
      <c r="F863" s="2">
        <v>42566.902083333327</v>
      </c>
      <c r="G863" s="3">
        <v>42566</v>
      </c>
      <c r="H863" s="3">
        <v>42566</v>
      </c>
      <c r="I863" t="s">
        <v>257</v>
      </c>
      <c r="J863" t="s">
        <v>400</v>
      </c>
      <c r="K863">
        <v>59</v>
      </c>
      <c r="L863" t="str">
        <f t="shared" si="13"/>
        <v>8:40 PM</v>
      </c>
    </row>
    <row r="864" spans="1:12" x14ac:dyDescent="0.3">
      <c r="A864">
        <v>88</v>
      </c>
      <c r="B864" t="s">
        <v>11</v>
      </c>
      <c r="C864">
        <v>746</v>
      </c>
      <c r="D864" t="s">
        <v>12</v>
      </c>
      <c r="E864" s="2">
        <v>42562.657638888893</v>
      </c>
      <c r="F864" s="2">
        <v>42562.69027777778</v>
      </c>
      <c r="G864" s="3">
        <v>42562</v>
      </c>
      <c r="H864" s="3">
        <v>42562</v>
      </c>
      <c r="I864" t="s">
        <v>87</v>
      </c>
      <c r="J864" t="s">
        <v>968</v>
      </c>
      <c r="K864">
        <v>47</v>
      </c>
      <c r="L864" t="str">
        <f t="shared" si="13"/>
        <v>3:47 PM</v>
      </c>
    </row>
    <row r="865" spans="1:12" x14ac:dyDescent="0.3">
      <c r="A865">
        <v>88</v>
      </c>
      <c r="B865" t="s">
        <v>11</v>
      </c>
      <c r="C865">
        <v>1488</v>
      </c>
      <c r="D865" t="s">
        <v>12</v>
      </c>
      <c r="E865" s="2">
        <v>42563.229861111111</v>
      </c>
      <c r="F865" s="2">
        <v>42563.276388888888</v>
      </c>
      <c r="G865" s="3">
        <v>42563</v>
      </c>
      <c r="H865" s="3">
        <v>42563</v>
      </c>
      <c r="I865" t="s">
        <v>969</v>
      </c>
      <c r="J865" t="s">
        <v>935</v>
      </c>
      <c r="K865">
        <v>67</v>
      </c>
      <c r="L865" t="str">
        <f t="shared" si="13"/>
        <v>5:31 AM</v>
      </c>
    </row>
    <row r="866" spans="1:12" x14ac:dyDescent="0.3">
      <c r="A866">
        <v>88</v>
      </c>
      <c r="B866" t="s">
        <v>17</v>
      </c>
      <c r="C866">
        <v>1838</v>
      </c>
      <c r="D866" t="s">
        <v>12</v>
      </c>
      <c r="E866" s="2">
        <v>42563.402777777781</v>
      </c>
      <c r="F866" s="2">
        <v>42563.423611111109</v>
      </c>
      <c r="G866" s="3">
        <v>42563</v>
      </c>
      <c r="H866" s="3">
        <v>42563</v>
      </c>
      <c r="I866" t="s">
        <v>771</v>
      </c>
      <c r="J866" t="s">
        <v>505</v>
      </c>
      <c r="K866">
        <v>30</v>
      </c>
      <c r="L866" t="str">
        <f t="shared" si="13"/>
        <v>9:40 AM</v>
      </c>
    </row>
    <row r="867" spans="1:12" x14ac:dyDescent="0.3">
      <c r="A867">
        <v>88</v>
      </c>
      <c r="B867" t="s">
        <v>11</v>
      </c>
      <c r="C867">
        <v>2839</v>
      </c>
      <c r="D867" t="s">
        <v>12</v>
      </c>
      <c r="E867" s="2">
        <v>42564.222222222219</v>
      </c>
      <c r="F867" s="2">
        <v>42564.253472222219</v>
      </c>
      <c r="G867" s="3">
        <v>42564</v>
      </c>
      <c r="H867" s="3">
        <v>42564</v>
      </c>
      <c r="I867" t="s">
        <v>435</v>
      </c>
      <c r="J867" t="s">
        <v>401</v>
      </c>
      <c r="K867">
        <v>45</v>
      </c>
      <c r="L867" t="str">
        <f t="shared" si="13"/>
        <v>5:20 AM</v>
      </c>
    </row>
    <row r="868" spans="1:12" x14ac:dyDescent="0.3">
      <c r="A868">
        <v>88</v>
      </c>
      <c r="B868" t="s">
        <v>17</v>
      </c>
      <c r="C868">
        <v>4391</v>
      </c>
      <c r="D868" t="s">
        <v>12</v>
      </c>
      <c r="E868" s="2">
        <v>42565.327777777777</v>
      </c>
      <c r="F868" s="2">
        <v>42565.376388888893</v>
      </c>
      <c r="G868" s="3">
        <v>42565</v>
      </c>
      <c r="H868" s="3">
        <v>42565</v>
      </c>
      <c r="I868" t="s">
        <v>124</v>
      </c>
      <c r="J868" t="s">
        <v>827</v>
      </c>
      <c r="K868">
        <v>70</v>
      </c>
      <c r="L868" t="str">
        <f t="shared" si="13"/>
        <v>7:52 AM</v>
      </c>
    </row>
    <row r="869" spans="1:12" x14ac:dyDescent="0.3">
      <c r="A869">
        <v>88</v>
      </c>
      <c r="B869" t="s">
        <v>17</v>
      </c>
      <c r="C869">
        <v>4701</v>
      </c>
      <c r="D869" t="s">
        <v>12</v>
      </c>
      <c r="E869" s="2">
        <v>42565.54791666667</v>
      </c>
      <c r="F869" s="2">
        <v>42565.575694444437</v>
      </c>
      <c r="G869" s="3">
        <v>42565</v>
      </c>
      <c r="H869" s="3">
        <v>42565</v>
      </c>
      <c r="I869" t="s">
        <v>970</v>
      </c>
      <c r="J869" t="s">
        <v>69</v>
      </c>
      <c r="K869">
        <v>40</v>
      </c>
      <c r="L869" t="str">
        <f t="shared" si="13"/>
        <v>1:09 PM</v>
      </c>
    </row>
    <row r="870" spans="1:12" x14ac:dyDescent="0.3">
      <c r="A870">
        <v>88</v>
      </c>
      <c r="B870" t="s">
        <v>11</v>
      </c>
      <c r="C870">
        <v>5171</v>
      </c>
      <c r="D870" t="s">
        <v>12</v>
      </c>
      <c r="E870" s="2">
        <v>42565.853472222218</v>
      </c>
      <c r="F870" s="2">
        <v>42565.899305555547</v>
      </c>
      <c r="G870" s="3">
        <v>42565</v>
      </c>
      <c r="H870" s="3">
        <v>42565</v>
      </c>
      <c r="I870" t="s">
        <v>971</v>
      </c>
      <c r="J870" t="s">
        <v>696</v>
      </c>
      <c r="K870">
        <v>66</v>
      </c>
      <c r="L870" t="str">
        <f t="shared" si="13"/>
        <v>8:29 PM</v>
      </c>
    </row>
    <row r="871" spans="1:12" x14ac:dyDescent="0.3">
      <c r="A871">
        <v>88</v>
      </c>
      <c r="B871" t="s">
        <v>17</v>
      </c>
      <c r="C871">
        <v>5962</v>
      </c>
      <c r="D871" t="s">
        <v>12</v>
      </c>
      <c r="E871" s="2">
        <v>42566.45</v>
      </c>
      <c r="F871" s="2">
        <v>42566.496527777781</v>
      </c>
      <c r="G871" s="3">
        <v>42566</v>
      </c>
      <c r="H871" s="3">
        <v>42566</v>
      </c>
      <c r="I871" t="s">
        <v>576</v>
      </c>
      <c r="J871" t="s">
        <v>153</v>
      </c>
      <c r="K871">
        <v>67</v>
      </c>
      <c r="L871" t="str">
        <f t="shared" si="13"/>
        <v>10:48 AM</v>
      </c>
    </row>
    <row r="872" spans="1:12" x14ac:dyDescent="0.3">
      <c r="A872">
        <v>88</v>
      </c>
      <c r="B872" t="s">
        <v>17</v>
      </c>
      <c r="C872">
        <v>6118</v>
      </c>
      <c r="D872" t="s">
        <v>12</v>
      </c>
      <c r="E872" s="2">
        <v>42566.636805555558</v>
      </c>
      <c r="F872" s="2">
        <v>42566.679861111108</v>
      </c>
      <c r="G872" s="3">
        <v>42566</v>
      </c>
      <c r="H872" s="3">
        <v>42566</v>
      </c>
      <c r="I872" t="s">
        <v>928</v>
      </c>
      <c r="J872" t="s">
        <v>445</v>
      </c>
      <c r="K872">
        <v>62</v>
      </c>
      <c r="L872" t="str">
        <f t="shared" si="13"/>
        <v>3:17 PM</v>
      </c>
    </row>
    <row r="873" spans="1:12" x14ac:dyDescent="0.3">
      <c r="A873">
        <v>88</v>
      </c>
      <c r="B873" t="s">
        <v>17</v>
      </c>
      <c r="C873">
        <v>6450</v>
      </c>
      <c r="D873" t="s">
        <v>12</v>
      </c>
      <c r="E873" s="2">
        <v>42566.834027777782</v>
      </c>
      <c r="F873" s="2">
        <v>42566.874305555553</v>
      </c>
      <c r="G873" s="3">
        <v>42566</v>
      </c>
      <c r="H873" s="3">
        <v>42566</v>
      </c>
      <c r="I873" t="s">
        <v>767</v>
      </c>
      <c r="J873" t="s">
        <v>689</v>
      </c>
      <c r="K873">
        <v>58</v>
      </c>
      <c r="L873" t="str">
        <f t="shared" si="13"/>
        <v>8:01 PM</v>
      </c>
    </row>
    <row r="874" spans="1:12" x14ac:dyDescent="0.3">
      <c r="A874">
        <v>89</v>
      </c>
      <c r="B874" t="s">
        <v>11</v>
      </c>
      <c r="C874">
        <v>257</v>
      </c>
      <c r="D874" t="s">
        <v>12</v>
      </c>
      <c r="E874" s="2">
        <v>42562.276388888888</v>
      </c>
      <c r="F874" s="2">
        <v>42562.326388888891</v>
      </c>
      <c r="G874" s="3">
        <v>42562</v>
      </c>
      <c r="H874" s="3">
        <v>42562</v>
      </c>
      <c r="I874" t="s">
        <v>935</v>
      </c>
      <c r="J874" t="s">
        <v>924</v>
      </c>
      <c r="K874">
        <v>72</v>
      </c>
      <c r="L874" t="str">
        <f t="shared" si="13"/>
        <v>6:38 AM</v>
      </c>
    </row>
    <row r="875" spans="1:12" x14ac:dyDescent="0.3">
      <c r="A875">
        <v>89</v>
      </c>
      <c r="B875" t="s">
        <v>11</v>
      </c>
      <c r="C875">
        <v>708</v>
      </c>
      <c r="D875" t="s">
        <v>12</v>
      </c>
      <c r="E875" s="2">
        <v>42562.594444444447</v>
      </c>
      <c r="F875" s="2">
        <v>42562.616666666669</v>
      </c>
      <c r="G875" s="3">
        <v>42562</v>
      </c>
      <c r="H875" s="3">
        <v>42562</v>
      </c>
      <c r="I875" t="s">
        <v>260</v>
      </c>
      <c r="J875" t="s">
        <v>95</v>
      </c>
      <c r="K875">
        <v>32</v>
      </c>
      <c r="L875" t="str">
        <f t="shared" si="13"/>
        <v>2:16 PM</v>
      </c>
    </row>
    <row r="876" spans="1:12" x14ac:dyDescent="0.3">
      <c r="A876">
        <v>89</v>
      </c>
      <c r="B876" t="s">
        <v>11</v>
      </c>
      <c r="C876">
        <v>891</v>
      </c>
      <c r="D876" t="s">
        <v>12</v>
      </c>
      <c r="E876" s="2">
        <v>42562.756944444453</v>
      </c>
      <c r="F876" s="2">
        <v>42562.801388888889</v>
      </c>
      <c r="G876" s="3">
        <v>42562</v>
      </c>
      <c r="H876" s="3">
        <v>42562</v>
      </c>
      <c r="I876" t="s">
        <v>740</v>
      </c>
      <c r="J876" t="s">
        <v>198</v>
      </c>
      <c r="K876">
        <v>64</v>
      </c>
      <c r="L876" t="str">
        <f t="shared" si="13"/>
        <v>6:10 PM</v>
      </c>
    </row>
    <row r="877" spans="1:12" x14ac:dyDescent="0.3">
      <c r="A877">
        <v>89</v>
      </c>
      <c r="B877" t="s">
        <v>17</v>
      </c>
      <c r="C877">
        <v>1748</v>
      </c>
      <c r="D877" t="s">
        <v>12</v>
      </c>
      <c r="E877" s="2">
        <v>42563.356249999997</v>
      </c>
      <c r="F877" s="2">
        <v>42563.384722222218</v>
      </c>
      <c r="G877" s="3">
        <v>42563</v>
      </c>
      <c r="H877" s="3">
        <v>42563</v>
      </c>
      <c r="I877" t="s">
        <v>22</v>
      </c>
      <c r="J877" t="s">
        <v>875</v>
      </c>
      <c r="K877">
        <v>41</v>
      </c>
      <c r="L877" t="str">
        <f t="shared" si="13"/>
        <v>8:33 AM</v>
      </c>
    </row>
    <row r="878" spans="1:12" x14ac:dyDescent="0.3">
      <c r="A878">
        <v>89</v>
      </c>
      <c r="B878" t="s">
        <v>17</v>
      </c>
      <c r="C878">
        <v>2625</v>
      </c>
      <c r="D878" t="s">
        <v>12</v>
      </c>
      <c r="E878" s="2">
        <v>42563.92291666667</v>
      </c>
      <c r="F878" s="2">
        <v>42563.970833333333</v>
      </c>
      <c r="G878" s="3">
        <v>42563</v>
      </c>
      <c r="H878" s="3">
        <v>42563</v>
      </c>
      <c r="I878" t="s">
        <v>972</v>
      </c>
      <c r="J878" t="s">
        <v>48</v>
      </c>
      <c r="K878">
        <v>69</v>
      </c>
      <c r="L878" t="str">
        <f t="shared" si="13"/>
        <v>10:09 PM</v>
      </c>
    </row>
    <row r="879" spans="1:12" x14ac:dyDescent="0.3">
      <c r="A879">
        <v>89</v>
      </c>
      <c r="B879" t="s">
        <v>17</v>
      </c>
      <c r="C879">
        <v>3989</v>
      </c>
      <c r="D879" t="s">
        <v>12</v>
      </c>
      <c r="E879" s="2">
        <v>42564.972916666673</v>
      </c>
      <c r="F879" s="2">
        <v>42565.021527777782</v>
      </c>
      <c r="G879" s="3">
        <v>42564</v>
      </c>
      <c r="H879" s="3">
        <v>42565</v>
      </c>
      <c r="I879" t="s">
        <v>535</v>
      </c>
      <c r="J879" t="s">
        <v>973</v>
      </c>
      <c r="K879">
        <v>70</v>
      </c>
      <c r="L879" t="str">
        <f t="shared" si="13"/>
        <v>11:21 PM</v>
      </c>
    </row>
    <row r="880" spans="1:12" x14ac:dyDescent="0.3">
      <c r="A880">
        <v>89</v>
      </c>
      <c r="B880" t="s">
        <v>11</v>
      </c>
      <c r="C880">
        <v>5285</v>
      </c>
      <c r="D880" t="s">
        <v>12</v>
      </c>
      <c r="E880" s="2">
        <v>42565.904166666667</v>
      </c>
      <c r="F880" s="2">
        <v>42565.925000000003</v>
      </c>
      <c r="G880" s="3">
        <v>42565</v>
      </c>
      <c r="H880" s="3">
        <v>42565</v>
      </c>
      <c r="I880" t="s">
        <v>485</v>
      </c>
      <c r="J880" t="s">
        <v>352</v>
      </c>
      <c r="K880">
        <v>30</v>
      </c>
      <c r="L880" t="str">
        <f t="shared" si="13"/>
        <v>9:42 PM</v>
      </c>
    </row>
    <row r="881" spans="1:12" x14ac:dyDescent="0.3">
      <c r="A881">
        <v>89</v>
      </c>
      <c r="B881" t="s">
        <v>17</v>
      </c>
      <c r="C881">
        <v>6461</v>
      </c>
      <c r="D881" t="s">
        <v>12</v>
      </c>
      <c r="E881" s="2">
        <v>42566.841666666667</v>
      </c>
      <c r="F881" s="2">
        <v>42566.883333333331</v>
      </c>
      <c r="G881" s="3">
        <v>42566</v>
      </c>
      <c r="H881" s="3">
        <v>42566</v>
      </c>
      <c r="I881" t="s">
        <v>974</v>
      </c>
      <c r="J881" t="s">
        <v>680</v>
      </c>
      <c r="K881">
        <v>60</v>
      </c>
      <c r="L881" t="str">
        <f t="shared" si="13"/>
        <v>8:12 PM</v>
      </c>
    </row>
    <row r="882" spans="1:12" x14ac:dyDescent="0.3">
      <c r="A882">
        <v>90</v>
      </c>
      <c r="B882" t="s">
        <v>11</v>
      </c>
      <c r="C882">
        <v>1563</v>
      </c>
      <c r="D882" t="s">
        <v>12</v>
      </c>
      <c r="E882" s="2">
        <v>42563.261111111111</v>
      </c>
      <c r="F882" s="2">
        <v>42563.313888888893</v>
      </c>
      <c r="G882" s="3">
        <v>42563</v>
      </c>
      <c r="H882" s="3">
        <v>42563</v>
      </c>
      <c r="I882" t="s">
        <v>635</v>
      </c>
      <c r="J882" t="s">
        <v>681</v>
      </c>
      <c r="K882">
        <v>76</v>
      </c>
      <c r="L882" t="str">
        <f t="shared" si="13"/>
        <v>6:16 AM</v>
      </c>
    </row>
    <row r="883" spans="1:12" x14ac:dyDescent="0.3">
      <c r="A883">
        <v>90</v>
      </c>
      <c r="B883" t="s">
        <v>11</v>
      </c>
      <c r="C883">
        <v>2207</v>
      </c>
      <c r="D883" t="s">
        <v>12</v>
      </c>
      <c r="E883" s="2">
        <v>42563.74722222222</v>
      </c>
      <c r="F883" s="2">
        <v>42563.801388888889</v>
      </c>
      <c r="G883" s="3">
        <v>42563</v>
      </c>
      <c r="H883" s="3">
        <v>42563</v>
      </c>
      <c r="I883" t="s">
        <v>499</v>
      </c>
      <c r="J883" t="s">
        <v>198</v>
      </c>
      <c r="K883">
        <v>78</v>
      </c>
      <c r="L883" t="str">
        <f t="shared" si="13"/>
        <v>5:56 PM</v>
      </c>
    </row>
    <row r="884" spans="1:12" x14ac:dyDescent="0.3">
      <c r="A884">
        <v>90</v>
      </c>
      <c r="B884" t="s">
        <v>17</v>
      </c>
      <c r="C884">
        <v>2879</v>
      </c>
      <c r="D884" t="s">
        <v>12</v>
      </c>
      <c r="E884" s="2">
        <v>42564.249305555553</v>
      </c>
      <c r="F884" s="2">
        <v>42564.284722222219</v>
      </c>
      <c r="G884" s="3">
        <v>42564</v>
      </c>
      <c r="H884" s="3">
        <v>42564</v>
      </c>
      <c r="I884" t="s">
        <v>207</v>
      </c>
      <c r="J884" t="s">
        <v>113</v>
      </c>
      <c r="K884">
        <v>51</v>
      </c>
      <c r="L884" t="str">
        <f t="shared" si="13"/>
        <v>5:59 AM</v>
      </c>
    </row>
    <row r="885" spans="1:12" x14ac:dyDescent="0.3">
      <c r="A885">
        <v>90</v>
      </c>
      <c r="B885" t="s">
        <v>11</v>
      </c>
      <c r="C885">
        <v>3644</v>
      </c>
      <c r="D885" t="s">
        <v>12</v>
      </c>
      <c r="E885" s="2">
        <v>42564.797222222223</v>
      </c>
      <c r="F885" s="2">
        <v>42564.82916666667</v>
      </c>
      <c r="G885" s="3">
        <v>42564</v>
      </c>
      <c r="H885" s="3">
        <v>42564</v>
      </c>
      <c r="I885" t="s">
        <v>748</v>
      </c>
      <c r="J885" t="s">
        <v>975</v>
      </c>
      <c r="K885">
        <v>46</v>
      </c>
      <c r="L885" t="str">
        <f t="shared" si="13"/>
        <v>7:08 PM</v>
      </c>
    </row>
    <row r="886" spans="1:12" x14ac:dyDescent="0.3">
      <c r="A886">
        <v>90</v>
      </c>
      <c r="B886" t="s">
        <v>11</v>
      </c>
      <c r="C886">
        <v>3996</v>
      </c>
      <c r="D886" t="s">
        <v>12</v>
      </c>
      <c r="E886" s="2">
        <v>42564.98333333333</v>
      </c>
      <c r="F886" s="2">
        <v>42565.024305555547</v>
      </c>
      <c r="G886" s="3">
        <v>42564</v>
      </c>
      <c r="H886" s="3">
        <v>42565</v>
      </c>
      <c r="I886" t="s">
        <v>976</v>
      </c>
      <c r="J886" t="s">
        <v>248</v>
      </c>
      <c r="K886">
        <v>59</v>
      </c>
      <c r="L886" t="str">
        <f t="shared" si="13"/>
        <v>11:36 PM</v>
      </c>
    </row>
    <row r="887" spans="1:12" x14ac:dyDescent="0.3">
      <c r="A887">
        <v>90</v>
      </c>
      <c r="B887" t="s">
        <v>17</v>
      </c>
      <c r="C887">
        <v>4355</v>
      </c>
      <c r="D887" t="s">
        <v>12</v>
      </c>
      <c r="E887" s="2">
        <v>42565.304861111108</v>
      </c>
      <c r="F887" s="2">
        <v>42565.332638888889</v>
      </c>
      <c r="G887" s="3">
        <v>42565</v>
      </c>
      <c r="H887" s="3">
        <v>42565</v>
      </c>
      <c r="I887" t="s">
        <v>187</v>
      </c>
      <c r="J887" t="s">
        <v>200</v>
      </c>
      <c r="K887">
        <v>40</v>
      </c>
      <c r="L887" t="str">
        <f t="shared" si="13"/>
        <v>7:19 AM</v>
      </c>
    </row>
    <row r="888" spans="1:12" x14ac:dyDescent="0.3">
      <c r="A888">
        <v>90</v>
      </c>
      <c r="B888" t="s">
        <v>17</v>
      </c>
      <c r="C888">
        <v>4758</v>
      </c>
      <c r="D888" t="s">
        <v>12</v>
      </c>
      <c r="E888" s="2">
        <v>42565.643055555563</v>
      </c>
      <c r="F888" s="2">
        <v>42565.671527777777</v>
      </c>
      <c r="G888" s="3">
        <v>42565</v>
      </c>
      <c r="H888" s="3">
        <v>42565</v>
      </c>
      <c r="I888" t="s">
        <v>391</v>
      </c>
      <c r="J888" t="s">
        <v>952</v>
      </c>
      <c r="K888">
        <v>41</v>
      </c>
      <c r="L888" t="str">
        <f t="shared" si="13"/>
        <v>3:26 PM</v>
      </c>
    </row>
    <row r="889" spans="1:12" x14ac:dyDescent="0.3">
      <c r="A889">
        <v>90</v>
      </c>
      <c r="B889" t="s">
        <v>11</v>
      </c>
      <c r="C889">
        <v>6001</v>
      </c>
      <c r="D889" t="s">
        <v>12</v>
      </c>
      <c r="E889" s="2">
        <v>42566.504861111112</v>
      </c>
      <c r="F889" s="2">
        <v>42566.554166666669</v>
      </c>
      <c r="G889" s="3">
        <v>42566</v>
      </c>
      <c r="H889" s="3">
        <v>42566</v>
      </c>
      <c r="I889" t="s">
        <v>977</v>
      </c>
      <c r="J889" t="s">
        <v>978</v>
      </c>
      <c r="K889">
        <v>71</v>
      </c>
      <c r="L889" t="str">
        <f t="shared" si="13"/>
        <v>12:07 PM</v>
      </c>
    </row>
    <row r="890" spans="1:12" x14ac:dyDescent="0.3">
      <c r="A890">
        <v>91</v>
      </c>
      <c r="B890" t="s">
        <v>11</v>
      </c>
      <c r="C890">
        <v>1181</v>
      </c>
      <c r="D890" t="s">
        <v>12</v>
      </c>
      <c r="E890" s="2">
        <v>42562.87777777778</v>
      </c>
      <c r="F890" s="2">
        <v>42562.92083333333</v>
      </c>
      <c r="G890" s="3">
        <v>42562</v>
      </c>
      <c r="H890" s="3">
        <v>42562</v>
      </c>
      <c r="I890" t="s">
        <v>703</v>
      </c>
      <c r="J890" t="s">
        <v>335</v>
      </c>
      <c r="K890">
        <v>62</v>
      </c>
      <c r="L890" t="str">
        <f t="shared" si="13"/>
        <v>9:04 PM</v>
      </c>
    </row>
    <row r="891" spans="1:12" x14ac:dyDescent="0.3">
      <c r="A891">
        <v>91</v>
      </c>
      <c r="B891" t="s">
        <v>17</v>
      </c>
      <c r="C891">
        <v>1297</v>
      </c>
      <c r="D891" t="s">
        <v>12</v>
      </c>
      <c r="E891" s="2">
        <v>42562.931944444441</v>
      </c>
      <c r="F891" s="2">
        <v>42562.960416666669</v>
      </c>
      <c r="G891" s="3">
        <v>42562</v>
      </c>
      <c r="H891" s="3">
        <v>42562</v>
      </c>
      <c r="I891" t="s">
        <v>655</v>
      </c>
      <c r="J891" t="s">
        <v>979</v>
      </c>
      <c r="K891">
        <v>41</v>
      </c>
      <c r="L891" t="str">
        <f t="shared" si="13"/>
        <v>10:22 PM</v>
      </c>
    </row>
    <row r="892" spans="1:12" x14ac:dyDescent="0.3">
      <c r="A892">
        <v>91</v>
      </c>
      <c r="B892" t="s">
        <v>17</v>
      </c>
      <c r="C892">
        <v>1429</v>
      </c>
      <c r="D892" t="s">
        <v>12</v>
      </c>
      <c r="E892" s="2">
        <v>42563.195138888892</v>
      </c>
      <c r="F892" s="2">
        <v>42563.223611111112</v>
      </c>
      <c r="G892" s="3">
        <v>42563</v>
      </c>
      <c r="H892" s="3">
        <v>42563</v>
      </c>
      <c r="I892" t="s">
        <v>980</v>
      </c>
      <c r="J892" t="s">
        <v>981</v>
      </c>
      <c r="K892">
        <v>41</v>
      </c>
      <c r="L892" t="str">
        <f t="shared" si="13"/>
        <v>4:41 AM</v>
      </c>
    </row>
    <row r="893" spans="1:12" x14ac:dyDescent="0.3">
      <c r="A893">
        <v>91</v>
      </c>
      <c r="B893" t="s">
        <v>17</v>
      </c>
      <c r="C893">
        <v>2104</v>
      </c>
      <c r="D893" t="s">
        <v>12</v>
      </c>
      <c r="E893" s="2">
        <v>42563.671527777777</v>
      </c>
      <c r="F893" s="2">
        <v>42563.711111111108</v>
      </c>
      <c r="G893" s="3">
        <v>42563</v>
      </c>
      <c r="H893" s="3">
        <v>42563</v>
      </c>
      <c r="I893" t="s">
        <v>952</v>
      </c>
      <c r="J893" t="s">
        <v>429</v>
      </c>
      <c r="K893">
        <v>57</v>
      </c>
      <c r="L893" t="str">
        <f t="shared" si="13"/>
        <v>4:07 PM</v>
      </c>
    </row>
    <row r="894" spans="1:12" x14ac:dyDescent="0.3">
      <c r="A894">
        <v>91</v>
      </c>
      <c r="B894" t="s">
        <v>17</v>
      </c>
      <c r="C894">
        <v>2736</v>
      </c>
      <c r="D894" t="s">
        <v>12</v>
      </c>
      <c r="E894" s="2">
        <v>42564.113194444442</v>
      </c>
      <c r="F894" s="2">
        <v>42564.162499999999</v>
      </c>
      <c r="G894" s="3">
        <v>42564</v>
      </c>
      <c r="H894" s="3">
        <v>42564</v>
      </c>
      <c r="I894" t="s">
        <v>982</v>
      </c>
      <c r="J894" t="s">
        <v>983</v>
      </c>
      <c r="K894">
        <v>71</v>
      </c>
      <c r="L894" t="str">
        <f t="shared" si="13"/>
        <v>2:43 AM</v>
      </c>
    </row>
    <row r="895" spans="1:12" x14ac:dyDescent="0.3">
      <c r="A895">
        <v>91</v>
      </c>
      <c r="B895" t="s">
        <v>17</v>
      </c>
      <c r="C895">
        <v>3615</v>
      </c>
      <c r="D895" t="s">
        <v>12</v>
      </c>
      <c r="E895" s="2">
        <v>42564.788888888892</v>
      </c>
      <c r="F895" s="2">
        <v>42564.821527777778</v>
      </c>
      <c r="G895" s="3">
        <v>42564</v>
      </c>
      <c r="H895" s="3">
        <v>42564</v>
      </c>
      <c r="I895" t="s">
        <v>984</v>
      </c>
      <c r="J895" t="s">
        <v>291</v>
      </c>
      <c r="K895">
        <v>47</v>
      </c>
      <c r="L895" t="str">
        <f t="shared" si="13"/>
        <v>6:56 PM</v>
      </c>
    </row>
    <row r="896" spans="1:12" x14ac:dyDescent="0.3">
      <c r="A896">
        <v>91</v>
      </c>
      <c r="B896" t="s">
        <v>11</v>
      </c>
      <c r="C896">
        <v>4719</v>
      </c>
      <c r="D896" t="s">
        <v>12</v>
      </c>
      <c r="E896" s="2">
        <v>42565.571527777778</v>
      </c>
      <c r="F896" s="2">
        <v>42565.615277777782</v>
      </c>
      <c r="G896" s="3">
        <v>42565</v>
      </c>
      <c r="H896" s="3">
        <v>42565</v>
      </c>
      <c r="I896" t="s">
        <v>985</v>
      </c>
      <c r="J896" t="s">
        <v>986</v>
      </c>
      <c r="K896">
        <v>63</v>
      </c>
      <c r="L896" t="str">
        <f t="shared" si="13"/>
        <v>1:43 PM</v>
      </c>
    </row>
    <row r="897" spans="1:12" x14ac:dyDescent="0.3">
      <c r="A897">
        <v>91</v>
      </c>
      <c r="B897" t="s">
        <v>17</v>
      </c>
      <c r="C897">
        <v>4748</v>
      </c>
      <c r="D897" t="s">
        <v>12</v>
      </c>
      <c r="E897" s="2">
        <v>42565.627083333333</v>
      </c>
      <c r="F897" s="2">
        <v>42565.681944444441</v>
      </c>
      <c r="G897" s="3">
        <v>42565</v>
      </c>
      <c r="H897" s="3">
        <v>42565</v>
      </c>
      <c r="I897" t="s">
        <v>261</v>
      </c>
      <c r="J897" t="s">
        <v>751</v>
      </c>
      <c r="K897">
        <v>79</v>
      </c>
      <c r="L897" t="str">
        <f t="shared" si="13"/>
        <v>3:03 PM</v>
      </c>
    </row>
    <row r="898" spans="1:12" x14ac:dyDescent="0.3">
      <c r="A898">
        <v>92</v>
      </c>
      <c r="B898" t="s">
        <v>17</v>
      </c>
      <c r="C898">
        <v>870</v>
      </c>
      <c r="D898" t="s">
        <v>12</v>
      </c>
      <c r="E898" s="2">
        <v>42562.747916666667</v>
      </c>
      <c r="F898" s="2">
        <v>42562.77847222222</v>
      </c>
      <c r="G898" s="3">
        <v>42562</v>
      </c>
      <c r="H898" s="3">
        <v>42562</v>
      </c>
      <c r="I898" t="s">
        <v>15</v>
      </c>
      <c r="J898" t="s">
        <v>409</v>
      </c>
      <c r="K898">
        <v>44</v>
      </c>
      <c r="L898" t="str">
        <f t="shared" ref="L898:L961" si="14">TEXT(I898, "h:mm AM/PM")</f>
        <v>5:57 PM</v>
      </c>
    </row>
    <row r="899" spans="1:12" x14ac:dyDescent="0.3">
      <c r="A899">
        <v>92</v>
      </c>
      <c r="B899" t="s">
        <v>11</v>
      </c>
      <c r="C899">
        <v>2124</v>
      </c>
      <c r="D899" t="s">
        <v>12</v>
      </c>
      <c r="E899" s="2">
        <v>42563.703472222223</v>
      </c>
      <c r="F899" s="2">
        <v>42563.729861111111</v>
      </c>
      <c r="G899" s="3">
        <v>42563</v>
      </c>
      <c r="H899" s="3">
        <v>42563</v>
      </c>
      <c r="I899" t="s">
        <v>865</v>
      </c>
      <c r="J899" t="s">
        <v>165</v>
      </c>
      <c r="K899">
        <v>38</v>
      </c>
      <c r="L899" t="str">
        <f t="shared" si="14"/>
        <v>4:53 PM</v>
      </c>
    </row>
    <row r="900" spans="1:12" x14ac:dyDescent="0.3">
      <c r="A900">
        <v>92</v>
      </c>
      <c r="B900" t="s">
        <v>11</v>
      </c>
      <c r="C900">
        <v>2457</v>
      </c>
      <c r="D900" t="s">
        <v>12</v>
      </c>
      <c r="E900" s="2">
        <v>42563.854861111111</v>
      </c>
      <c r="F900" s="2">
        <v>42563.902083333327</v>
      </c>
      <c r="G900" s="3">
        <v>42563</v>
      </c>
      <c r="H900" s="3">
        <v>42563</v>
      </c>
      <c r="I900" t="s">
        <v>504</v>
      </c>
      <c r="J900" t="s">
        <v>400</v>
      </c>
      <c r="K900">
        <v>68</v>
      </c>
      <c r="L900" t="str">
        <f t="shared" si="14"/>
        <v>8:31 PM</v>
      </c>
    </row>
    <row r="901" spans="1:12" x14ac:dyDescent="0.3">
      <c r="A901">
        <v>92</v>
      </c>
      <c r="B901" t="s">
        <v>17</v>
      </c>
      <c r="C901">
        <v>2621</v>
      </c>
      <c r="D901" t="s">
        <v>12</v>
      </c>
      <c r="E901" s="2">
        <v>42563.920138888891</v>
      </c>
      <c r="F901" s="2">
        <v>42563.956944444442</v>
      </c>
      <c r="G901" s="3">
        <v>42563</v>
      </c>
      <c r="H901" s="3">
        <v>42563</v>
      </c>
      <c r="I901" t="s">
        <v>634</v>
      </c>
      <c r="J901" t="s">
        <v>957</v>
      </c>
      <c r="K901">
        <v>53</v>
      </c>
      <c r="L901" t="str">
        <f t="shared" si="14"/>
        <v>10:05 PM</v>
      </c>
    </row>
    <row r="902" spans="1:12" x14ac:dyDescent="0.3">
      <c r="A902">
        <v>92</v>
      </c>
      <c r="B902" t="s">
        <v>17</v>
      </c>
      <c r="C902">
        <v>3168</v>
      </c>
      <c r="D902" t="s">
        <v>12</v>
      </c>
      <c r="E902" s="2">
        <v>42564.383333333331</v>
      </c>
      <c r="F902" s="2">
        <v>42564.422222222223</v>
      </c>
      <c r="G902" s="3">
        <v>42564</v>
      </c>
      <c r="H902" s="3">
        <v>42564</v>
      </c>
      <c r="I902" t="s">
        <v>228</v>
      </c>
      <c r="J902" t="s">
        <v>506</v>
      </c>
      <c r="K902">
        <v>56</v>
      </c>
      <c r="L902" t="str">
        <f t="shared" si="14"/>
        <v>9:12 AM</v>
      </c>
    </row>
    <row r="903" spans="1:12" x14ac:dyDescent="0.3">
      <c r="A903">
        <v>92</v>
      </c>
      <c r="B903" t="s">
        <v>11</v>
      </c>
      <c r="C903">
        <v>3285</v>
      </c>
      <c r="D903" t="s">
        <v>12</v>
      </c>
      <c r="E903" s="2">
        <v>42564.457638888889</v>
      </c>
      <c r="F903" s="2">
        <v>42564.5</v>
      </c>
      <c r="G903" s="3">
        <v>42564</v>
      </c>
      <c r="H903" s="3">
        <v>42564</v>
      </c>
      <c r="I903" t="s">
        <v>330</v>
      </c>
      <c r="J903" t="s">
        <v>231</v>
      </c>
      <c r="K903">
        <v>61</v>
      </c>
      <c r="L903" t="str">
        <f t="shared" si="14"/>
        <v>10:59 AM</v>
      </c>
    </row>
    <row r="904" spans="1:12" x14ac:dyDescent="0.3">
      <c r="A904">
        <v>92</v>
      </c>
      <c r="B904" t="s">
        <v>17</v>
      </c>
      <c r="C904">
        <v>3315</v>
      </c>
      <c r="D904" t="s">
        <v>12</v>
      </c>
      <c r="E904" s="2">
        <v>42564.506249999999</v>
      </c>
      <c r="F904" s="2">
        <v>42564.554861111108</v>
      </c>
      <c r="G904" s="3">
        <v>42564</v>
      </c>
      <c r="H904" s="3">
        <v>42564</v>
      </c>
      <c r="I904" t="s">
        <v>592</v>
      </c>
      <c r="J904" t="s">
        <v>987</v>
      </c>
      <c r="K904">
        <v>70</v>
      </c>
      <c r="L904" t="str">
        <f t="shared" si="14"/>
        <v>12:09 PM</v>
      </c>
    </row>
    <row r="905" spans="1:12" x14ac:dyDescent="0.3">
      <c r="A905">
        <v>92</v>
      </c>
      <c r="B905" t="s">
        <v>17</v>
      </c>
      <c r="C905">
        <v>5585</v>
      </c>
      <c r="D905" t="s">
        <v>12</v>
      </c>
      <c r="E905" s="2">
        <v>42566.248611111107</v>
      </c>
      <c r="F905" s="2">
        <v>42566.298611111109</v>
      </c>
      <c r="G905" s="3">
        <v>42566</v>
      </c>
      <c r="H905" s="3">
        <v>42566</v>
      </c>
      <c r="I905" t="s">
        <v>716</v>
      </c>
      <c r="J905" t="s">
        <v>71</v>
      </c>
      <c r="K905">
        <v>72</v>
      </c>
      <c r="L905" t="str">
        <f t="shared" si="14"/>
        <v>5:58 AM</v>
      </c>
    </row>
    <row r="906" spans="1:12" x14ac:dyDescent="0.3">
      <c r="A906">
        <v>92</v>
      </c>
      <c r="B906" t="s">
        <v>17</v>
      </c>
      <c r="C906">
        <v>6235</v>
      </c>
      <c r="D906" t="s">
        <v>12</v>
      </c>
      <c r="E906" s="2">
        <v>42566.740972222222</v>
      </c>
      <c r="F906" s="2">
        <v>42566.763888888891</v>
      </c>
      <c r="G906" s="3">
        <v>42566</v>
      </c>
      <c r="H906" s="3">
        <v>42566</v>
      </c>
      <c r="I906" t="s">
        <v>800</v>
      </c>
      <c r="J906" t="s">
        <v>44</v>
      </c>
      <c r="K906">
        <v>33</v>
      </c>
      <c r="L906" t="str">
        <f t="shared" si="14"/>
        <v>5:47 PM</v>
      </c>
    </row>
    <row r="907" spans="1:12" x14ac:dyDescent="0.3">
      <c r="A907">
        <v>93</v>
      </c>
      <c r="B907" t="s">
        <v>11</v>
      </c>
      <c r="C907">
        <v>913</v>
      </c>
      <c r="D907" t="s">
        <v>12</v>
      </c>
      <c r="E907" s="2">
        <v>42562.762499999997</v>
      </c>
      <c r="F907" s="2">
        <v>42562.802083333343</v>
      </c>
      <c r="G907" s="3">
        <v>42562</v>
      </c>
      <c r="H907" s="3">
        <v>42562</v>
      </c>
      <c r="I907" t="s">
        <v>988</v>
      </c>
      <c r="J907" t="s">
        <v>224</v>
      </c>
      <c r="K907">
        <v>57</v>
      </c>
      <c r="L907" t="str">
        <f t="shared" si="14"/>
        <v>6:18 PM</v>
      </c>
    </row>
    <row r="908" spans="1:12" x14ac:dyDescent="0.3">
      <c r="A908">
        <v>93</v>
      </c>
      <c r="B908" t="s">
        <v>17</v>
      </c>
      <c r="C908">
        <v>1852</v>
      </c>
      <c r="D908" t="s">
        <v>12</v>
      </c>
      <c r="E908" s="2">
        <v>42563.404861111107</v>
      </c>
      <c r="F908" s="2">
        <v>42563.456944444442</v>
      </c>
      <c r="G908" s="3">
        <v>42563</v>
      </c>
      <c r="H908" s="3">
        <v>42563</v>
      </c>
      <c r="I908" t="s">
        <v>315</v>
      </c>
      <c r="J908" t="s">
        <v>931</v>
      </c>
      <c r="K908">
        <v>75</v>
      </c>
      <c r="L908" t="str">
        <f t="shared" si="14"/>
        <v>9:43 AM</v>
      </c>
    </row>
    <row r="909" spans="1:12" x14ac:dyDescent="0.3">
      <c r="A909">
        <v>93</v>
      </c>
      <c r="B909" t="s">
        <v>11</v>
      </c>
      <c r="C909">
        <v>3117</v>
      </c>
      <c r="D909" t="s">
        <v>12</v>
      </c>
      <c r="E909" s="2">
        <v>42564.356944444437</v>
      </c>
      <c r="F909" s="2">
        <v>42564.379861111112</v>
      </c>
      <c r="G909" s="3">
        <v>42564</v>
      </c>
      <c r="H909" s="3">
        <v>42564</v>
      </c>
      <c r="I909" t="s">
        <v>989</v>
      </c>
      <c r="J909" t="s">
        <v>790</v>
      </c>
      <c r="K909">
        <v>33</v>
      </c>
      <c r="L909" t="str">
        <f t="shared" si="14"/>
        <v>8:34 AM</v>
      </c>
    </row>
    <row r="910" spans="1:12" x14ac:dyDescent="0.3">
      <c r="A910">
        <v>93</v>
      </c>
      <c r="B910" t="s">
        <v>11</v>
      </c>
      <c r="C910">
        <v>3392</v>
      </c>
      <c r="D910" t="s">
        <v>12</v>
      </c>
      <c r="E910" s="2">
        <v>42564.615277777782</v>
      </c>
      <c r="F910" s="2">
        <v>42564.636805555558</v>
      </c>
      <c r="G910" s="3">
        <v>42564</v>
      </c>
      <c r="H910" s="3">
        <v>42564</v>
      </c>
      <c r="I910" t="s">
        <v>986</v>
      </c>
      <c r="J910" t="s">
        <v>928</v>
      </c>
      <c r="K910">
        <v>31</v>
      </c>
      <c r="L910" t="str">
        <f t="shared" si="14"/>
        <v>2:46 PM</v>
      </c>
    </row>
    <row r="911" spans="1:12" x14ac:dyDescent="0.3">
      <c r="A911">
        <v>93</v>
      </c>
      <c r="B911" t="s">
        <v>17</v>
      </c>
      <c r="C911">
        <v>4722</v>
      </c>
      <c r="D911" t="s">
        <v>12</v>
      </c>
      <c r="E911" s="2">
        <v>42565.576388888891</v>
      </c>
      <c r="F911" s="2">
        <v>42565.624305555553</v>
      </c>
      <c r="G911" s="3">
        <v>42565</v>
      </c>
      <c r="H911" s="3">
        <v>42565</v>
      </c>
      <c r="I911" t="s">
        <v>990</v>
      </c>
      <c r="J911" t="s">
        <v>416</v>
      </c>
      <c r="K911">
        <v>69</v>
      </c>
      <c r="L911" t="str">
        <f t="shared" si="14"/>
        <v>1:50 PM</v>
      </c>
    </row>
    <row r="912" spans="1:12" x14ac:dyDescent="0.3">
      <c r="A912">
        <v>94</v>
      </c>
      <c r="B912" t="s">
        <v>11</v>
      </c>
      <c r="C912">
        <v>692</v>
      </c>
      <c r="D912" t="s">
        <v>12</v>
      </c>
      <c r="E912" s="2">
        <v>42562.575694444437</v>
      </c>
      <c r="F912" s="2">
        <v>42562.603472222218</v>
      </c>
      <c r="G912" s="3">
        <v>42562</v>
      </c>
      <c r="H912" s="3">
        <v>42562</v>
      </c>
      <c r="I912" t="s">
        <v>69</v>
      </c>
      <c r="J912" t="s">
        <v>823</v>
      </c>
      <c r="K912">
        <v>40</v>
      </c>
      <c r="L912" t="str">
        <f t="shared" si="14"/>
        <v>1:49 PM</v>
      </c>
    </row>
    <row r="913" spans="1:12" x14ac:dyDescent="0.3">
      <c r="A913">
        <v>94</v>
      </c>
      <c r="B913" t="s">
        <v>11</v>
      </c>
      <c r="C913">
        <v>1351</v>
      </c>
      <c r="D913" t="s">
        <v>12</v>
      </c>
      <c r="E913" s="2">
        <v>42562.988888888889</v>
      </c>
      <c r="F913" s="2">
        <v>42563.03402777778</v>
      </c>
      <c r="G913" s="3">
        <v>42562</v>
      </c>
      <c r="H913" s="3">
        <v>42563</v>
      </c>
      <c r="I913" t="s">
        <v>991</v>
      </c>
      <c r="J913" t="s">
        <v>992</v>
      </c>
      <c r="K913">
        <v>65</v>
      </c>
      <c r="L913" t="str">
        <f t="shared" si="14"/>
        <v>11:44 PM</v>
      </c>
    </row>
    <row r="914" spans="1:12" x14ac:dyDescent="0.3">
      <c r="A914">
        <v>94</v>
      </c>
      <c r="B914" t="s">
        <v>17</v>
      </c>
      <c r="C914">
        <v>1800</v>
      </c>
      <c r="D914" t="s">
        <v>12</v>
      </c>
      <c r="E914" s="2">
        <v>42563.381249999999</v>
      </c>
      <c r="F914" s="2">
        <v>42563.420138888891</v>
      </c>
      <c r="G914" s="3">
        <v>42563</v>
      </c>
      <c r="H914" s="3">
        <v>42563</v>
      </c>
      <c r="I914" t="s">
        <v>993</v>
      </c>
      <c r="J914" t="s">
        <v>334</v>
      </c>
      <c r="K914">
        <v>56</v>
      </c>
      <c r="L914" t="str">
        <f t="shared" si="14"/>
        <v>9:09 AM</v>
      </c>
    </row>
    <row r="915" spans="1:12" x14ac:dyDescent="0.3">
      <c r="A915">
        <v>94</v>
      </c>
      <c r="B915" t="s">
        <v>17</v>
      </c>
      <c r="C915">
        <v>2434</v>
      </c>
      <c r="D915" t="s">
        <v>12</v>
      </c>
      <c r="E915" s="2">
        <v>42563.844444444447</v>
      </c>
      <c r="F915" s="2">
        <v>42563.885416666657</v>
      </c>
      <c r="G915" s="3">
        <v>42563</v>
      </c>
      <c r="H915" s="3">
        <v>42563</v>
      </c>
      <c r="I915" t="s">
        <v>440</v>
      </c>
      <c r="J915" t="s">
        <v>994</v>
      </c>
      <c r="K915">
        <v>59</v>
      </c>
      <c r="L915" t="str">
        <f t="shared" si="14"/>
        <v>8:16 PM</v>
      </c>
    </row>
    <row r="916" spans="1:12" x14ac:dyDescent="0.3">
      <c r="A916">
        <v>94</v>
      </c>
      <c r="B916" t="s">
        <v>17</v>
      </c>
      <c r="C916">
        <v>3212</v>
      </c>
      <c r="D916" t="s">
        <v>12</v>
      </c>
      <c r="E916" s="2">
        <v>42564.408333333333</v>
      </c>
      <c r="F916" s="2">
        <v>42564.447916666657</v>
      </c>
      <c r="G916" s="3">
        <v>42564</v>
      </c>
      <c r="H916" s="3">
        <v>42564</v>
      </c>
      <c r="I916" t="s">
        <v>344</v>
      </c>
      <c r="J916" t="s">
        <v>267</v>
      </c>
      <c r="K916">
        <v>57</v>
      </c>
      <c r="L916" t="str">
        <f t="shared" si="14"/>
        <v>9:48 AM</v>
      </c>
    </row>
    <row r="917" spans="1:12" x14ac:dyDescent="0.3">
      <c r="A917">
        <v>94</v>
      </c>
      <c r="B917" t="s">
        <v>17</v>
      </c>
      <c r="C917">
        <v>3340</v>
      </c>
      <c r="D917" t="s">
        <v>12</v>
      </c>
      <c r="E917" s="2">
        <v>42564.53125</v>
      </c>
      <c r="F917" s="2">
        <v>42564.567361111112</v>
      </c>
      <c r="G917" s="3">
        <v>42564</v>
      </c>
      <c r="H917" s="3">
        <v>42564</v>
      </c>
      <c r="I917" t="s">
        <v>995</v>
      </c>
      <c r="J917" t="s">
        <v>996</v>
      </c>
      <c r="K917">
        <v>52</v>
      </c>
      <c r="L917" t="str">
        <f t="shared" si="14"/>
        <v>12:45 PM</v>
      </c>
    </row>
    <row r="918" spans="1:12" x14ac:dyDescent="0.3">
      <c r="A918">
        <v>94</v>
      </c>
      <c r="B918" t="s">
        <v>11</v>
      </c>
      <c r="C918">
        <v>3598</v>
      </c>
      <c r="D918" t="s">
        <v>12</v>
      </c>
      <c r="E918" s="2">
        <v>42564.776388888888</v>
      </c>
      <c r="F918" s="2">
        <v>42564.819444444453</v>
      </c>
      <c r="G918" s="3">
        <v>42564</v>
      </c>
      <c r="H918" s="3">
        <v>42564</v>
      </c>
      <c r="I918" t="s">
        <v>831</v>
      </c>
      <c r="J918" t="s">
        <v>997</v>
      </c>
      <c r="K918">
        <v>62</v>
      </c>
      <c r="L918" t="str">
        <f t="shared" si="14"/>
        <v>6:38 PM</v>
      </c>
    </row>
    <row r="919" spans="1:12" x14ac:dyDescent="0.3">
      <c r="A919">
        <v>95</v>
      </c>
      <c r="B919" t="s">
        <v>11</v>
      </c>
      <c r="C919">
        <v>53</v>
      </c>
      <c r="D919" t="s">
        <v>12</v>
      </c>
      <c r="E919" s="2">
        <v>42562.145833333343</v>
      </c>
      <c r="F919" s="2">
        <v>42562.181944444441</v>
      </c>
      <c r="G919" s="3">
        <v>42562</v>
      </c>
      <c r="H919" s="3">
        <v>42562</v>
      </c>
      <c r="I919" t="s">
        <v>118</v>
      </c>
      <c r="J919" t="s">
        <v>754</v>
      </c>
      <c r="K919">
        <v>52</v>
      </c>
      <c r="L919" t="str">
        <f t="shared" si="14"/>
        <v>3:30 AM</v>
      </c>
    </row>
    <row r="920" spans="1:12" x14ac:dyDescent="0.3">
      <c r="A920">
        <v>95</v>
      </c>
      <c r="B920" t="s">
        <v>11</v>
      </c>
      <c r="C920">
        <v>3558</v>
      </c>
      <c r="D920" t="s">
        <v>12</v>
      </c>
      <c r="E920" s="2">
        <v>42564.759722222218</v>
      </c>
      <c r="F920" s="2">
        <v>42564.785416666673</v>
      </c>
      <c r="G920" s="3">
        <v>42564</v>
      </c>
      <c r="H920" s="3">
        <v>42564</v>
      </c>
      <c r="I920" t="s">
        <v>431</v>
      </c>
      <c r="J920" t="s">
        <v>998</v>
      </c>
      <c r="K920">
        <v>37</v>
      </c>
      <c r="L920" t="str">
        <f t="shared" si="14"/>
        <v>6:14 PM</v>
      </c>
    </row>
    <row r="921" spans="1:12" x14ac:dyDescent="0.3">
      <c r="A921">
        <v>95</v>
      </c>
      <c r="B921" t="s">
        <v>17</v>
      </c>
      <c r="C921">
        <v>4257</v>
      </c>
      <c r="D921" t="s">
        <v>12</v>
      </c>
      <c r="E921" s="2">
        <v>42565.256944444453</v>
      </c>
      <c r="F921" s="2">
        <v>42565.297222222223</v>
      </c>
      <c r="G921" s="3">
        <v>42565</v>
      </c>
      <c r="H921" s="3">
        <v>42565</v>
      </c>
      <c r="I921" t="s">
        <v>309</v>
      </c>
      <c r="J921" t="s">
        <v>199</v>
      </c>
      <c r="K921">
        <v>58</v>
      </c>
      <c r="L921" t="str">
        <f t="shared" si="14"/>
        <v>6:10 AM</v>
      </c>
    </row>
    <row r="922" spans="1:12" x14ac:dyDescent="0.3">
      <c r="A922">
        <v>95</v>
      </c>
      <c r="B922" t="s">
        <v>17</v>
      </c>
      <c r="C922">
        <v>4869</v>
      </c>
      <c r="D922" t="s">
        <v>12</v>
      </c>
      <c r="E922" s="2">
        <v>42565.742361111108</v>
      </c>
      <c r="F922" s="2">
        <v>42565.763888888891</v>
      </c>
      <c r="G922" s="3">
        <v>42565</v>
      </c>
      <c r="H922" s="3">
        <v>42565</v>
      </c>
      <c r="I922" t="s">
        <v>884</v>
      </c>
      <c r="J922" t="s">
        <v>44</v>
      </c>
      <c r="K922">
        <v>31</v>
      </c>
      <c r="L922" t="str">
        <f t="shared" si="14"/>
        <v>5:49 PM</v>
      </c>
    </row>
    <row r="923" spans="1:12" x14ac:dyDescent="0.3">
      <c r="A923">
        <v>95</v>
      </c>
      <c r="B923" t="s">
        <v>17</v>
      </c>
      <c r="C923">
        <v>5548</v>
      </c>
      <c r="D923" t="s">
        <v>12</v>
      </c>
      <c r="E923" s="2">
        <v>42566.224999999999</v>
      </c>
      <c r="F923" s="2">
        <v>42566.254166666673</v>
      </c>
      <c r="G923" s="3">
        <v>42566</v>
      </c>
      <c r="H923" s="3">
        <v>42566</v>
      </c>
      <c r="I923" t="s">
        <v>692</v>
      </c>
      <c r="J923" t="s">
        <v>353</v>
      </c>
      <c r="K923">
        <v>42</v>
      </c>
      <c r="L923" t="str">
        <f t="shared" si="14"/>
        <v>5:24 AM</v>
      </c>
    </row>
    <row r="924" spans="1:12" x14ac:dyDescent="0.3">
      <c r="A924">
        <v>95</v>
      </c>
      <c r="B924" t="s">
        <v>11</v>
      </c>
      <c r="C924">
        <v>5630</v>
      </c>
      <c r="D924" t="s">
        <v>12</v>
      </c>
      <c r="E924" s="2">
        <v>42566.272222222222</v>
      </c>
      <c r="F924" s="2">
        <v>42566.301388888889</v>
      </c>
      <c r="G924" s="3">
        <v>42566</v>
      </c>
      <c r="H924" s="3">
        <v>42566</v>
      </c>
      <c r="I924" t="s">
        <v>667</v>
      </c>
      <c r="J924" t="s">
        <v>580</v>
      </c>
      <c r="K924">
        <v>42</v>
      </c>
      <c r="L924" t="str">
        <f t="shared" si="14"/>
        <v>6:32 AM</v>
      </c>
    </row>
    <row r="925" spans="1:12" x14ac:dyDescent="0.3">
      <c r="A925">
        <v>95</v>
      </c>
      <c r="B925" t="s">
        <v>17</v>
      </c>
      <c r="C925">
        <v>6645</v>
      </c>
      <c r="D925" t="s">
        <v>12</v>
      </c>
      <c r="E925" s="2">
        <v>42566.923611111109</v>
      </c>
      <c r="F925" s="2">
        <v>42566.958333333343</v>
      </c>
      <c r="G925" s="3">
        <v>42566</v>
      </c>
      <c r="H925" s="3">
        <v>42566</v>
      </c>
      <c r="I925" t="s">
        <v>285</v>
      </c>
      <c r="J925" t="s">
        <v>434</v>
      </c>
      <c r="K925">
        <v>50</v>
      </c>
      <c r="L925" t="str">
        <f t="shared" si="14"/>
        <v>10:10 PM</v>
      </c>
    </row>
    <row r="926" spans="1:12" x14ac:dyDescent="0.3">
      <c r="A926">
        <v>96</v>
      </c>
      <c r="B926" t="s">
        <v>11</v>
      </c>
      <c r="C926">
        <v>156</v>
      </c>
      <c r="D926" t="s">
        <v>12</v>
      </c>
      <c r="E926" s="2">
        <v>42562.232638888891</v>
      </c>
      <c r="F926" s="2">
        <v>42562.277777777781</v>
      </c>
      <c r="G926" s="3">
        <v>42562</v>
      </c>
      <c r="H926" s="3">
        <v>42562</v>
      </c>
      <c r="I926" t="s">
        <v>999</v>
      </c>
      <c r="J926" t="s">
        <v>652</v>
      </c>
      <c r="K926">
        <v>65</v>
      </c>
      <c r="L926" t="str">
        <f t="shared" si="14"/>
        <v>5:35 AM</v>
      </c>
    </row>
    <row r="927" spans="1:12" x14ac:dyDescent="0.3">
      <c r="A927">
        <v>96</v>
      </c>
      <c r="B927" t="s">
        <v>17</v>
      </c>
      <c r="C927">
        <v>350</v>
      </c>
      <c r="D927" t="s">
        <v>12</v>
      </c>
      <c r="E927" s="2">
        <v>42562.328472222223</v>
      </c>
      <c r="F927" s="2">
        <v>42562.361111111109</v>
      </c>
      <c r="G927" s="3">
        <v>42562</v>
      </c>
      <c r="H927" s="3">
        <v>42562</v>
      </c>
      <c r="I927" t="s">
        <v>743</v>
      </c>
      <c r="J927" t="s">
        <v>93</v>
      </c>
      <c r="K927">
        <v>47</v>
      </c>
      <c r="L927" t="str">
        <f t="shared" si="14"/>
        <v>7:53 AM</v>
      </c>
    </row>
    <row r="928" spans="1:12" x14ac:dyDescent="0.3">
      <c r="A928">
        <v>96</v>
      </c>
      <c r="B928" t="s">
        <v>11</v>
      </c>
      <c r="C928">
        <v>976</v>
      </c>
      <c r="D928" t="s">
        <v>12</v>
      </c>
      <c r="E928" s="2">
        <v>42562.787499999999</v>
      </c>
      <c r="F928" s="2">
        <v>42562.824999999997</v>
      </c>
      <c r="G928" s="3">
        <v>42562</v>
      </c>
      <c r="H928" s="3">
        <v>42562</v>
      </c>
      <c r="I928" t="s">
        <v>161</v>
      </c>
      <c r="J928" t="s">
        <v>1000</v>
      </c>
      <c r="K928">
        <v>54</v>
      </c>
      <c r="L928" t="str">
        <f t="shared" si="14"/>
        <v>6:54 PM</v>
      </c>
    </row>
    <row r="929" spans="1:12" x14ac:dyDescent="0.3">
      <c r="A929">
        <v>96</v>
      </c>
      <c r="B929" t="s">
        <v>17</v>
      </c>
      <c r="C929">
        <v>1344</v>
      </c>
      <c r="D929" t="s">
        <v>12</v>
      </c>
      <c r="E929" s="2">
        <v>42562.982638888891</v>
      </c>
      <c r="F929" s="2">
        <v>42563.027083333327</v>
      </c>
      <c r="G929" s="3">
        <v>42562</v>
      </c>
      <c r="H929" s="3">
        <v>42563</v>
      </c>
      <c r="I929" t="s">
        <v>292</v>
      </c>
      <c r="J929" t="s">
        <v>940</v>
      </c>
      <c r="K929">
        <v>64</v>
      </c>
      <c r="L929" t="str">
        <f t="shared" si="14"/>
        <v>11:35 PM</v>
      </c>
    </row>
    <row r="930" spans="1:12" x14ac:dyDescent="0.3">
      <c r="A930">
        <v>96</v>
      </c>
      <c r="B930" t="s">
        <v>17</v>
      </c>
      <c r="C930">
        <v>1524</v>
      </c>
      <c r="D930" t="s">
        <v>12</v>
      </c>
      <c r="E930" s="2">
        <v>42563.243055555547</v>
      </c>
      <c r="F930" s="2">
        <v>42563.290972222218</v>
      </c>
      <c r="G930" s="3">
        <v>42563</v>
      </c>
      <c r="H930" s="3">
        <v>42563</v>
      </c>
      <c r="I930" t="s">
        <v>453</v>
      </c>
      <c r="J930" t="s">
        <v>208</v>
      </c>
      <c r="K930">
        <v>69</v>
      </c>
      <c r="L930" t="str">
        <f t="shared" si="14"/>
        <v>5:50 AM</v>
      </c>
    </row>
    <row r="931" spans="1:12" x14ac:dyDescent="0.3">
      <c r="A931">
        <v>96</v>
      </c>
      <c r="B931" t="s">
        <v>11</v>
      </c>
      <c r="C931">
        <v>2143</v>
      </c>
      <c r="D931" t="s">
        <v>12</v>
      </c>
      <c r="E931" s="2">
        <v>42563.71875</v>
      </c>
      <c r="F931" s="2">
        <v>42563.74722222222</v>
      </c>
      <c r="G931" s="3">
        <v>42563</v>
      </c>
      <c r="H931" s="3">
        <v>42563</v>
      </c>
      <c r="I931" t="s">
        <v>513</v>
      </c>
      <c r="J931" t="s">
        <v>499</v>
      </c>
      <c r="K931">
        <v>41</v>
      </c>
      <c r="L931" t="str">
        <f t="shared" si="14"/>
        <v>5:15 PM</v>
      </c>
    </row>
    <row r="932" spans="1:12" x14ac:dyDescent="0.3">
      <c r="A932">
        <v>96</v>
      </c>
      <c r="B932" t="s">
        <v>17</v>
      </c>
      <c r="C932">
        <v>2353</v>
      </c>
      <c r="D932" t="s">
        <v>12</v>
      </c>
      <c r="E932" s="2">
        <v>42563.813194444447</v>
      </c>
      <c r="F932" s="2">
        <v>42563.849305555559</v>
      </c>
      <c r="G932" s="3">
        <v>42563</v>
      </c>
      <c r="H932" s="3">
        <v>42563</v>
      </c>
      <c r="I932" t="s">
        <v>128</v>
      </c>
      <c r="J932" t="s">
        <v>778</v>
      </c>
      <c r="K932">
        <v>52</v>
      </c>
      <c r="L932" t="str">
        <f t="shared" si="14"/>
        <v>7:31 PM</v>
      </c>
    </row>
    <row r="933" spans="1:12" x14ac:dyDescent="0.3">
      <c r="A933">
        <v>96</v>
      </c>
      <c r="B933" t="s">
        <v>11</v>
      </c>
      <c r="C933">
        <v>3028</v>
      </c>
      <c r="D933" t="s">
        <v>12</v>
      </c>
      <c r="E933" s="2">
        <v>42564.311111111107</v>
      </c>
      <c r="F933" s="2">
        <v>42564.343055555553</v>
      </c>
      <c r="G933" s="3">
        <v>42564</v>
      </c>
      <c r="H933" s="3">
        <v>42564</v>
      </c>
      <c r="I933" t="s">
        <v>99</v>
      </c>
      <c r="J933" t="s">
        <v>816</v>
      </c>
      <c r="K933">
        <v>46</v>
      </c>
      <c r="L933" t="str">
        <f t="shared" si="14"/>
        <v>7:28 AM</v>
      </c>
    </row>
    <row r="934" spans="1:12" x14ac:dyDescent="0.3">
      <c r="A934">
        <v>96</v>
      </c>
      <c r="B934" t="s">
        <v>11</v>
      </c>
      <c r="C934">
        <v>3913</v>
      </c>
      <c r="D934" t="s">
        <v>12</v>
      </c>
      <c r="E934" s="2">
        <v>42564.926388888889</v>
      </c>
      <c r="F934" s="2">
        <v>42564.955555555563</v>
      </c>
      <c r="G934" s="3">
        <v>42564</v>
      </c>
      <c r="H934" s="3">
        <v>42564</v>
      </c>
      <c r="I934" t="s">
        <v>238</v>
      </c>
      <c r="J934" t="s">
        <v>555</v>
      </c>
      <c r="K934">
        <v>42</v>
      </c>
      <c r="L934" t="str">
        <f t="shared" si="14"/>
        <v>10:14 PM</v>
      </c>
    </row>
    <row r="935" spans="1:12" x14ac:dyDescent="0.3">
      <c r="A935">
        <v>96</v>
      </c>
      <c r="B935" t="s">
        <v>17</v>
      </c>
      <c r="C935">
        <v>4274</v>
      </c>
      <c r="D935" t="s">
        <v>12</v>
      </c>
      <c r="E935" s="2">
        <v>42565.262499999997</v>
      </c>
      <c r="F935" s="2">
        <v>42565.310416666667</v>
      </c>
      <c r="G935" s="3">
        <v>42565</v>
      </c>
      <c r="H935" s="3">
        <v>42565</v>
      </c>
      <c r="I935" t="s">
        <v>479</v>
      </c>
      <c r="J935" t="s">
        <v>88</v>
      </c>
      <c r="K935">
        <v>69</v>
      </c>
      <c r="L935" t="str">
        <f t="shared" si="14"/>
        <v>6:18 AM</v>
      </c>
    </row>
    <row r="936" spans="1:12" x14ac:dyDescent="0.3">
      <c r="A936">
        <v>96</v>
      </c>
      <c r="B936" t="s">
        <v>17</v>
      </c>
      <c r="C936">
        <v>4673</v>
      </c>
      <c r="D936" t="s">
        <v>12</v>
      </c>
      <c r="E936" s="2">
        <v>42565.524305555547</v>
      </c>
      <c r="F936" s="2">
        <v>42565.572222222218</v>
      </c>
      <c r="G936" s="3">
        <v>42565</v>
      </c>
      <c r="H936" s="3">
        <v>42565</v>
      </c>
      <c r="I936" t="s">
        <v>702</v>
      </c>
      <c r="J936" t="s">
        <v>685</v>
      </c>
      <c r="K936">
        <v>69</v>
      </c>
      <c r="L936" t="str">
        <f t="shared" si="14"/>
        <v>12:35 PM</v>
      </c>
    </row>
    <row r="937" spans="1:12" x14ac:dyDescent="0.3">
      <c r="A937">
        <v>96</v>
      </c>
      <c r="B937" t="s">
        <v>11</v>
      </c>
      <c r="C937">
        <v>6198</v>
      </c>
      <c r="D937" t="s">
        <v>12</v>
      </c>
      <c r="E937" s="2">
        <v>42566.724305555559</v>
      </c>
      <c r="F937" s="2">
        <v>42566.757638888892</v>
      </c>
      <c r="G937" s="3">
        <v>42566</v>
      </c>
      <c r="H937" s="3">
        <v>42566</v>
      </c>
      <c r="I937" t="s">
        <v>43</v>
      </c>
      <c r="J937" t="s">
        <v>1001</v>
      </c>
      <c r="K937">
        <v>48</v>
      </c>
      <c r="L937" t="str">
        <f t="shared" si="14"/>
        <v>5:23 PM</v>
      </c>
    </row>
    <row r="938" spans="1:12" x14ac:dyDescent="0.3">
      <c r="A938">
        <v>97</v>
      </c>
      <c r="B938" t="s">
        <v>11</v>
      </c>
      <c r="C938">
        <v>569</v>
      </c>
      <c r="D938" t="s">
        <v>12</v>
      </c>
      <c r="E938" s="2">
        <v>42562.442361111112</v>
      </c>
      <c r="F938" s="2">
        <v>42562.488888888889</v>
      </c>
      <c r="G938" s="3">
        <v>42562</v>
      </c>
      <c r="H938" s="3">
        <v>42562</v>
      </c>
      <c r="I938" t="s">
        <v>369</v>
      </c>
      <c r="J938" t="s">
        <v>777</v>
      </c>
      <c r="K938">
        <v>67</v>
      </c>
      <c r="L938" t="str">
        <f t="shared" si="14"/>
        <v>10:37 AM</v>
      </c>
    </row>
    <row r="939" spans="1:12" x14ac:dyDescent="0.3">
      <c r="A939">
        <v>97</v>
      </c>
      <c r="B939" t="s">
        <v>11</v>
      </c>
      <c r="C939">
        <v>1626</v>
      </c>
      <c r="D939" t="s">
        <v>12</v>
      </c>
      <c r="E939" s="2">
        <v>42563.290277777778</v>
      </c>
      <c r="F939" s="2">
        <v>42563.325694444437</v>
      </c>
      <c r="G939" s="3">
        <v>42563</v>
      </c>
      <c r="H939" s="3">
        <v>42563</v>
      </c>
      <c r="I939" t="s">
        <v>729</v>
      </c>
      <c r="J939" t="s">
        <v>104</v>
      </c>
      <c r="K939">
        <v>51</v>
      </c>
      <c r="L939" t="str">
        <f t="shared" si="14"/>
        <v>6:58 AM</v>
      </c>
    </row>
    <row r="940" spans="1:12" x14ac:dyDescent="0.3">
      <c r="A940">
        <v>97</v>
      </c>
      <c r="B940" t="s">
        <v>17</v>
      </c>
      <c r="C940">
        <v>3505</v>
      </c>
      <c r="D940" t="s">
        <v>12</v>
      </c>
      <c r="E940" s="2">
        <v>42564.734027777777</v>
      </c>
      <c r="F940" s="2">
        <v>42564.765277777777</v>
      </c>
      <c r="G940" s="3">
        <v>42564</v>
      </c>
      <c r="H940" s="3">
        <v>42564</v>
      </c>
      <c r="I940" t="s">
        <v>421</v>
      </c>
      <c r="J940" t="s">
        <v>197</v>
      </c>
      <c r="K940">
        <v>45</v>
      </c>
      <c r="L940" t="str">
        <f t="shared" si="14"/>
        <v>5:37 PM</v>
      </c>
    </row>
    <row r="941" spans="1:12" x14ac:dyDescent="0.3">
      <c r="A941">
        <v>97</v>
      </c>
      <c r="B941" t="s">
        <v>17</v>
      </c>
      <c r="C941">
        <v>3758</v>
      </c>
      <c r="D941" t="s">
        <v>12</v>
      </c>
      <c r="E941" s="2">
        <v>42564.859027777777</v>
      </c>
      <c r="F941" s="2">
        <v>42564.886111111111</v>
      </c>
      <c r="G941" s="3">
        <v>42564</v>
      </c>
      <c r="H941" s="3">
        <v>42564</v>
      </c>
      <c r="I941" t="s">
        <v>1002</v>
      </c>
      <c r="J941" t="s">
        <v>852</v>
      </c>
      <c r="K941">
        <v>39</v>
      </c>
      <c r="L941" t="str">
        <f t="shared" si="14"/>
        <v>8:37 PM</v>
      </c>
    </row>
    <row r="942" spans="1:12" x14ac:dyDescent="0.3">
      <c r="A942">
        <v>97</v>
      </c>
      <c r="B942" t="s">
        <v>17</v>
      </c>
      <c r="C942">
        <v>4649</v>
      </c>
      <c r="D942" t="s">
        <v>12</v>
      </c>
      <c r="E942" s="2">
        <v>42565.493055555547</v>
      </c>
      <c r="F942" s="2">
        <v>42565.530555555553</v>
      </c>
      <c r="G942" s="3">
        <v>42565</v>
      </c>
      <c r="H942" s="3">
        <v>42565</v>
      </c>
      <c r="I942" t="s">
        <v>1003</v>
      </c>
      <c r="J942" t="s">
        <v>693</v>
      </c>
      <c r="K942">
        <v>54</v>
      </c>
      <c r="L942" t="str">
        <f t="shared" si="14"/>
        <v>11:50 AM</v>
      </c>
    </row>
    <row r="943" spans="1:12" x14ac:dyDescent="0.3">
      <c r="A943">
        <v>97</v>
      </c>
      <c r="B943" t="s">
        <v>11</v>
      </c>
      <c r="C943">
        <v>4745</v>
      </c>
      <c r="D943" t="s">
        <v>12</v>
      </c>
      <c r="E943" s="2">
        <v>42565.629166666673</v>
      </c>
      <c r="F943" s="2">
        <v>42565.670138888891</v>
      </c>
      <c r="G943" s="3">
        <v>42565</v>
      </c>
      <c r="H943" s="3">
        <v>42565</v>
      </c>
      <c r="I943" t="s">
        <v>276</v>
      </c>
      <c r="J943" t="s">
        <v>1004</v>
      </c>
      <c r="K943">
        <v>59</v>
      </c>
      <c r="L943" t="str">
        <f t="shared" si="14"/>
        <v>3:06 PM</v>
      </c>
    </row>
    <row r="944" spans="1:12" x14ac:dyDescent="0.3">
      <c r="A944">
        <v>97</v>
      </c>
      <c r="B944" t="s">
        <v>11</v>
      </c>
      <c r="C944">
        <v>5354</v>
      </c>
      <c r="D944" t="s">
        <v>12</v>
      </c>
      <c r="E944" s="2">
        <v>42565.963194444441</v>
      </c>
      <c r="F944" s="2">
        <v>42566.000694444447</v>
      </c>
      <c r="G944" s="3">
        <v>42565</v>
      </c>
      <c r="H944" s="3">
        <v>42566</v>
      </c>
      <c r="I944" t="s">
        <v>510</v>
      </c>
      <c r="J944" t="s">
        <v>837</v>
      </c>
      <c r="K944">
        <v>54</v>
      </c>
      <c r="L944" t="str">
        <f t="shared" si="14"/>
        <v>11:07 PM</v>
      </c>
    </row>
    <row r="945" spans="1:12" x14ac:dyDescent="0.3">
      <c r="A945">
        <v>97</v>
      </c>
      <c r="B945" t="s">
        <v>17</v>
      </c>
      <c r="C945">
        <v>5953</v>
      </c>
      <c r="D945" t="s">
        <v>12</v>
      </c>
      <c r="E945" s="2">
        <v>42566.445833333331</v>
      </c>
      <c r="F945" s="2">
        <v>42566.484722222223</v>
      </c>
      <c r="G945" s="3">
        <v>42566</v>
      </c>
      <c r="H945" s="3">
        <v>42566</v>
      </c>
      <c r="I945" t="s">
        <v>731</v>
      </c>
      <c r="J945" t="s">
        <v>1005</v>
      </c>
      <c r="K945">
        <v>56</v>
      </c>
      <c r="L945" t="str">
        <f t="shared" si="14"/>
        <v>10:42 AM</v>
      </c>
    </row>
    <row r="946" spans="1:12" x14ac:dyDescent="0.3">
      <c r="A946">
        <v>97</v>
      </c>
      <c r="B946" t="s">
        <v>17</v>
      </c>
      <c r="C946">
        <v>6577</v>
      </c>
      <c r="D946" t="s">
        <v>12</v>
      </c>
      <c r="E946" s="2">
        <v>42566.888194444437</v>
      </c>
      <c r="F946" s="2">
        <v>42566.908333333333</v>
      </c>
      <c r="G946" s="3">
        <v>42566</v>
      </c>
      <c r="H946" s="3">
        <v>42566</v>
      </c>
      <c r="I946" t="s">
        <v>1006</v>
      </c>
      <c r="J946" t="s">
        <v>1007</v>
      </c>
      <c r="K946">
        <v>29</v>
      </c>
      <c r="L946" t="str">
        <f t="shared" si="14"/>
        <v>9:19 PM</v>
      </c>
    </row>
    <row r="947" spans="1:12" x14ac:dyDescent="0.3">
      <c r="A947">
        <v>98</v>
      </c>
      <c r="B947" t="s">
        <v>11</v>
      </c>
      <c r="C947">
        <v>1565</v>
      </c>
      <c r="D947" t="s">
        <v>12</v>
      </c>
      <c r="E947" s="2">
        <v>42563.26458333333</v>
      </c>
      <c r="F947" s="2">
        <v>42563.313888888893</v>
      </c>
      <c r="G947" s="3">
        <v>42563</v>
      </c>
      <c r="H947" s="3">
        <v>42563</v>
      </c>
      <c r="I947" t="s">
        <v>70</v>
      </c>
      <c r="J947" t="s">
        <v>681</v>
      </c>
      <c r="K947">
        <v>71</v>
      </c>
      <c r="L947" t="str">
        <f t="shared" si="14"/>
        <v>6:21 AM</v>
      </c>
    </row>
    <row r="948" spans="1:12" x14ac:dyDescent="0.3">
      <c r="A948">
        <v>98</v>
      </c>
      <c r="B948" t="s">
        <v>11</v>
      </c>
      <c r="C948">
        <v>1973</v>
      </c>
      <c r="D948" t="s">
        <v>12</v>
      </c>
      <c r="E948" s="2">
        <v>42563.511805555558</v>
      </c>
      <c r="F948" s="2">
        <v>42563.532638888893</v>
      </c>
      <c r="G948" s="3">
        <v>42563</v>
      </c>
      <c r="H948" s="3">
        <v>42563</v>
      </c>
      <c r="I948" t="s">
        <v>1008</v>
      </c>
      <c r="J948" t="s">
        <v>615</v>
      </c>
      <c r="K948">
        <v>30</v>
      </c>
      <c r="L948" t="str">
        <f t="shared" si="14"/>
        <v>12:17 PM</v>
      </c>
    </row>
    <row r="949" spans="1:12" x14ac:dyDescent="0.3">
      <c r="A949">
        <v>98</v>
      </c>
      <c r="B949" t="s">
        <v>11</v>
      </c>
      <c r="C949">
        <v>2363</v>
      </c>
      <c r="D949" t="s">
        <v>12</v>
      </c>
      <c r="E949" s="2">
        <v>42563.813194444447</v>
      </c>
      <c r="F949" s="2">
        <v>42563.855555555558</v>
      </c>
      <c r="G949" s="3">
        <v>42563</v>
      </c>
      <c r="H949" s="3">
        <v>42563</v>
      </c>
      <c r="I949" t="s">
        <v>128</v>
      </c>
      <c r="J949" t="s">
        <v>79</v>
      </c>
      <c r="K949">
        <v>61</v>
      </c>
      <c r="L949" t="str">
        <f t="shared" si="14"/>
        <v>7:31 PM</v>
      </c>
    </row>
    <row r="950" spans="1:12" x14ac:dyDescent="0.3">
      <c r="A950">
        <v>98</v>
      </c>
      <c r="B950" t="s">
        <v>17</v>
      </c>
      <c r="C950">
        <v>2994</v>
      </c>
      <c r="D950" t="s">
        <v>12</v>
      </c>
      <c r="E950" s="2">
        <v>42564.302083333343</v>
      </c>
      <c r="F950" s="2">
        <v>42564.341666666667</v>
      </c>
      <c r="G950" s="3">
        <v>42564</v>
      </c>
      <c r="H950" s="3">
        <v>42564</v>
      </c>
      <c r="I950" t="s">
        <v>599</v>
      </c>
      <c r="J950" t="s">
        <v>218</v>
      </c>
      <c r="K950">
        <v>57</v>
      </c>
      <c r="L950" t="str">
        <f t="shared" si="14"/>
        <v>7:15 AM</v>
      </c>
    </row>
    <row r="951" spans="1:12" x14ac:dyDescent="0.3">
      <c r="A951">
        <v>98</v>
      </c>
      <c r="B951" t="s">
        <v>11</v>
      </c>
      <c r="C951">
        <v>3201</v>
      </c>
      <c r="D951" t="s">
        <v>12</v>
      </c>
      <c r="E951" s="2">
        <v>42564.397916666669</v>
      </c>
      <c r="F951" s="2">
        <v>42564.428472222222</v>
      </c>
      <c r="G951" s="3">
        <v>42564</v>
      </c>
      <c r="H951" s="3">
        <v>42564</v>
      </c>
      <c r="I951" t="s">
        <v>1009</v>
      </c>
      <c r="J951" t="s">
        <v>137</v>
      </c>
      <c r="K951">
        <v>44</v>
      </c>
      <c r="L951" t="str">
        <f t="shared" si="14"/>
        <v>9:33 AM</v>
      </c>
    </row>
    <row r="952" spans="1:12" x14ac:dyDescent="0.3">
      <c r="A952">
        <v>98</v>
      </c>
      <c r="B952" t="s">
        <v>17</v>
      </c>
      <c r="C952">
        <v>3511</v>
      </c>
      <c r="D952" t="s">
        <v>12</v>
      </c>
      <c r="E952" s="2">
        <v>42564.734722222223</v>
      </c>
      <c r="F952" s="2">
        <v>42564.787499999999</v>
      </c>
      <c r="G952" s="3">
        <v>42564</v>
      </c>
      <c r="H952" s="3">
        <v>42564</v>
      </c>
      <c r="I952" t="s">
        <v>750</v>
      </c>
      <c r="J952" t="s">
        <v>161</v>
      </c>
      <c r="K952">
        <v>76</v>
      </c>
      <c r="L952" t="str">
        <f t="shared" si="14"/>
        <v>5:38 PM</v>
      </c>
    </row>
    <row r="953" spans="1:12" x14ac:dyDescent="0.3">
      <c r="A953">
        <v>98</v>
      </c>
      <c r="B953" t="s">
        <v>11</v>
      </c>
      <c r="C953">
        <v>3956</v>
      </c>
      <c r="D953" t="s">
        <v>12</v>
      </c>
      <c r="E953" s="2">
        <v>42564.949305555558</v>
      </c>
      <c r="F953" s="2">
        <v>42564.986805555563</v>
      </c>
      <c r="G953" s="3">
        <v>42564</v>
      </c>
      <c r="H953" s="3">
        <v>42564</v>
      </c>
      <c r="I953" t="s">
        <v>857</v>
      </c>
      <c r="J953" t="s">
        <v>762</v>
      </c>
      <c r="K953">
        <v>54</v>
      </c>
      <c r="L953" t="str">
        <f t="shared" si="14"/>
        <v>10:47 PM</v>
      </c>
    </row>
    <row r="954" spans="1:12" x14ac:dyDescent="0.3">
      <c r="A954">
        <v>98</v>
      </c>
      <c r="B954" t="s">
        <v>17</v>
      </c>
      <c r="C954">
        <v>4359</v>
      </c>
      <c r="D954" t="s">
        <v>12</v>
      </c>
      <c r="E954" s="2">
        <v>42565.310416666667</v>
      </c>
      <c r="F954" s="2">
        <v>42565.335416666669</v>
      </c>
      <c r="G954" s="3">
        <v>42565</v>
      </c>
      <c r="H954" s="3">
        <v>42565</v>
      </c>
      <c r="I954" t="s">
        <v>88</v>
      </c>
      <c r="J954" t="s">
        <v>844</v>
      </c>
      <c r="K954">
        <v>36</v>
      </c>
      <c r="L954" t="str">
        <f t="shared" si="14"/>
        <v>7:27 AM</v>
      </c>
    </row>
    <row r="955" spans="1:12" x14ac:dyDescent="0.3">
      <c r="A955">
        <v>98</v>
      </c>
      <c r="B955" t="s">
        <v>17</v>
      </c>
      <c r="C955">
        <v>4798</v>
      </c>
      <c r="D955" t="s">
        <v>12</v>
      </c>
      <c r="E955" s="2">
        <v>42565.702777777777</v>
      </c>
      <c r="F955" s="2">
        <v>42565.73541666667</v>
      </c>
      <c r="G955" s="3">
        <v>42565</v>
      </c>
      <c r="H955" s="3">
        <v>42565</v>
      </c>
      <c r="I955" t="s">
        <v>1010</v>
      </c>
      <c r="J955" t="s">
        <v>1011</v>
      </c>
      <c r="K955">
        <v>47</v>
      </c>
      <c r="L955" t="str">
        <f t="shared" si="14"/>
        <v>4:52 PM</v>
      </c>
    </row>
    <row r="956" spans="1:12" x14ac:dyDescent="0.3">
      <c r="A956">
        <v>98</v>
      </c>
      <c r="B956" t="s">
        <v>11</v>
      </c>
      <c r="C956">
        <v>5955</v>
      </c>
      <c r="D956" t="s">
        <v>12</v>
      </c>
      <c r="E956" s="2">
        <v>42566.447916666657</v>
      </c>
      <c r="F956" s="2">
        <v>42566.491666666669</v>
      </c>
      <c r="G956" s="3">
        <v>42566</v>
      </c>
      <c r="H956" s="3">
        <v>42566</v>
      </c>
      <c r="I956" t="s">
        <v>267</v>
      </c>
      <c r="J956" t="s">
        <v>295</v>
      </c>
      <c r="K956">
        <v>63</v>
      </c>
      <c r="L956" t="str">
        <f t="shared" si="14"/>
        <v>10:45 AM</v>
      </c>
    </row>
    <row r="957" spans="1:12" x14ac:dyDescent="0.3">
      <c r="A957">
        <v>98</v>
      </c>
      <c r="B957" t="s">
        <v>11</v>
      </c>
      <c r="C957">
        <v>6117</v>
      </c>
      <c r="D957" t="s">
        <v>12</v>
      </c>
      <c r="E957" s="2">
        <v>42566.636805555558</v>
      </c>
      <c r="F957" s="2">
        <v>42566.67083333333</v>
      </c>
      <c r="G957" s="3">
        <v>42566</v>
      </c>
      <c r="H957" s="3">
        <v>42566</v>
      </c>
      <c r="I957" t="s">
        <v>928</v>
      </c>
      <c r="J957" t="s">
        <v>648</v>
      </c>
      <c r="K957">
        <v>49</v>
      </c>
      <c r="L957" t="str">
        <f t="shared" si="14"/>
        <v>3:17 PM</v>
      </c>
    </row>
    <row r="958" spans="1:12" x14ac:dyDescent="0.3">
      <c r="A958">
        <v>98</v>
      </c>
      <c r="B958" t="s">
        <v>17</v>
      </c>
      <c r="C958">
        <v>6252</v>
      </c>
      <c r="D958" t="s">
        <v>12</v>
      </c>
      <c r="E958" s="2">
        <v>42566.75</v>
      </c>
      <c r="F958" s="2">
        <v>42566.781944444447</v>
      </c>
      <c r="G958" s="3">
        <v>42566</v>
      </c>
      <c r="H958" s="3">
        <v>42566</v>
      </c>
      <c r="I958" t="s">
        <v>57</v>
      </c>
      <c r="J958" t="s">
        <v>338</v>
      </c>
      <c r="K958">
        <v>46</v>
      </c>
      <c r="L958" t="str">
        <f t="shared" si="14"/>
        <v>6:00 PM</v>
      </c>
    </row>
    <row r="959" spans="1:12" x14ac:dyDescent="0.3">
      <c r="A959">
        <v>99</v>
      </c>
      <c r="B959" t="s">
        <v>11</v>
      </c>
      <c r="C959">
        <v>101</v>
      </c>
      <c r="D959" t="s">
        <v>12</v>
      </c>
      <c r="E959" s="2">
        <v>42562.213888888888</v>
      </c>
      <c r="F959" s="2">
        <v>42562.256249999999</v>
      </c>
      <c r="G959" s="3">
        <v>42562</v>
      </c>
      <c r="H959" s="3">
        <v>42562</v>
      </c>
      <c r="I959" t="s">
        <v>33</v>
      </c>
      <c r="J959" t="s">
        <v>77</v>
      </c>
      <c r="K959">
        <v>61</v>
      </c>
      <c r="L959" t="str">
        <f t="shared" si="14"/>
        <v>5:08 AM</v>
      </c>
    </row>
    <row r="960" spans="1:12" x14ac:dyDescent="0.3">
      <c r="A960">
        <v>99</v>
      </c>
      <c r="B960" t="s">
        <v>17</v>
      </c>
      <c r="C960">
        <v>351</v>
      </c>
      <c r="D960" t="s">
        <v>12</v>
      </c>
      <c r="E960" s="2">
        <v>42562.328472222223</v>
      </c>
      <c r="F960" s="2">
        <v>42562.371527777781</v>
      </c>
      <c r="G960" s="3">
        <v>42562</v>
      </c>
      <c r="H960" s="3">
        <v>42562</v>
      </c>
      <c r="I960" t="s">
        <v>743</v>
      </c>
      <c r="J960" t="s">
        <v>1012</v>
      </c>
      <c r="K960">
        <v>62</v>
      </c>
      <c r="L960" t="str">
        <f t="shared" si="14"/>
        <v>7:53 AM</v>
      </c>
    </row>
    <row r="961" spans="1:12" x14ac:dyDescent="0.3">
      <c r="A961">
        <v>99</v>
      </c>
      <c r="B961" t="s">
        <v>17</v>
      </c>
      <c r="C961">
        <v>871</v>
      </c>
      <c r="D961" t="s">
        <v>12</v>
      </c>
      <c r="E961" s="2">
        <v>42562.747916666667</v>
      </c>
      <c r="F961" s="2">
        <v>42562.779166666667</v>
      </c>
      <c r="G961" s="3">
        <v>42562</v>
      </c>
      <c r="H961" s="3">
        <v>42562</v>
      </c>
      <c r="I961" t="s">
        <v>15</v>
      </c>
      <c r="J961" t="s">
        <v>1013</v>
      </c>
      <c r="K961">
        <v>45</v>
      </c>
      <c r="L961" t="str">
        <f t="shared" si="14"/>
        <v>5:57 PM</v>
      </c>
    </row>
    <row r="962" spans="1:12" x14ac:dyDescent="0.3">
      <c r="A962">
        <v>99</v>
      </c>
      <c r="B962" t="s">
        <v>11</v>
      </c>
      <c r="C962">
        <v>1330</v>
      </c>
      <c r="D962" t="s">
        <v>12</v>
      </c>
      <c r="E962" s="2">
        <v>42562.96597222222</v>
      </c>
      <c r="F962" s="2">
        <v>42563.009722222218</v>
      </c>
      <c r="G962" s="3">
        <v>42562</v>
      </c>
      <c r="H962" s="3">
        <v>42563</v>
      </c>
      <c r="I962" t="s">
        <v>1014</v>
      </c>
      <c r="J962" t="s">
        <v>1015</v>
      </c>
      <c r="K962">
        <v>63</v>
      </c>
      <c r="L962" t="str">
        <f t="shared" ref="L962:L1025" si="15">TEXT(I962, "h:mm AM/PM")</f>
        <v>11:11 PM</v>
      </c>
    </row>
    <row r="963" spans="1:12" x14ac:dyDescent="0.3">
      <c r="A963">
        <v>99</v>
      </c>
      <c r="B963" t="s">
        <v>11</v>
      </c>
      <c r="C963">
        <v>3227</v>
      </c>
      <c r="D963" t="s">
        <v>12</v>
      </c>
      <c r="E963" s="2">
        <v>42564.411111111112</v>
      </c>
      <c r="F963" s="2">
        <v>42564.439583333333</v>
      </c>
      <c r="G963" s="3">
        <v>42564</v>
      </c>
      <c r="H963" s="3">
        <v>42564</v>
      </c>
      <c r="I963" t="s">
        <v>155</v>
      </c>
      <c r="J963" t="s">
        <v>1016</v>
      </c>
      <c r="K963">
        <v>41</v>
      </c>
      <c r="L963" t="str">
        <f t="shared" si="15"/>
        <v>9:52 AM</v>
      </c>
    </row>
    <row r="964" spans="1:12" x14ac:dyDescent="0.3">
      <c r="A964">
        <v>99</v>
      </c>
      <c r="B964" t="s">
        <v>17</v>
      </c>
      <c r="C964">
        <v>4921</v>
      </c>
      <c r="D964" t="s">
        <v>12</v>
      </c>
      <c r="E964" s="2">
        <v>42565.759722222218</v>
      </c>
      <c r="F964" s="2">
        <v>42565.805555555547</v>
      </c>
      <c r="G964" s="3">
        <v>42565</v>
      </c>
      <c r="H964" s="3">
        <v>42565</v>
      </c>
      <c r="I964" t="s">
        <v>431</v>
      </c>
      <c r="J964" t="s">
        <v>894</v>
      </c>
      <c r="K964">
        <v>66</v>
      </c>
      <c r="L964" t="str">
        <f t="shared" si="15"/>
        <v>6:14 PM</v>
      </c>
    </row>
    <row r="965" spans="1:12" x14ac:dyDescent="0.3">
      <c r="A965">
        <v>99</v>
      </c>
      <c r="B965" t="s">
        <v>17</v>
      </c>
      <c r="C965">
        <v>5373</v>
      </c>
      <c r="D965" t="s">
        <v>12</v>
      </c>
      <c r="E965" s="2">
        <v>42565.987500000003</v>
      </c>
      <c r="F965" s="2">
        <v>42566.011805555558</v>
      </c>
      <c r="G965" s="3">
        <v>42565</v>
      </c>
      <c r="H965" s="3">
        <v>42566</v>
      </c>
      <c r="I965" t="s">
        <v>939</v>
      </c>
      <c r="J965" t="s">
        <v>1017</v>
      </c>
      <c r="K965">
        <v>35</v>
      </c>
      <c r="L965" t="str">
        <f t="shared" si="15"/>
        <v>11:42 PM</v>
      </c>
    </row>
    <row r="966" spans="1:12" x14ac:dyDescent="0.3">
      <c r="A966">
        <v>99</v>
      </c>
      <c r="B966" t="s">
        <v>11</v>
      </c>
      <c r="C966">
        <v>6612</v>
      </c>
      <c r="D966" t="s">
        <v>12</v>
      </c>
      <c r="E966" s="2">
        <v>42566.90902777778</v>
      </c>
      <c r="F966" s="2">
        <v>42566.936111111107</v>
      </c>
      <c r="G966" s="3">
        <v>42566</v>
      </c>
      <c r="H966" s="3">
        <v>42566</v>
      </c>
      <c r="I966" t="s">
        <v>946</v>
      </c>
      <c r="J966" t="s">
        <v>25</v>
      </c>
      <c r="K966">
        <v>39</v>
      </c>
      <c r="L966" t="str">
        <f t="shared" si="15"/>
        <v>9:49 PM</v>
      </c>
    </row>
    <row r="967" spans="1:12" x14ac:dyDescent="0.3">
      <c r="A967">
        <v>100</v>
      </c>
      <c r="B967" t="s">
        <v>17</v>
      </c>
      <c r="C967">
        <v>50</v>
      </c>
      <c r="D967" t="s">
        <v>12</v>
      </c>
      <c r="E967" s="2">
        <v>42562.140277777777</v>
      </c>
      <c r="F967" s="2">
        <v>42562.164583333331</v>
      </c>
      <c r="G967" s="3">
        <v>42562</v>
      </c>
      <c r="H967" s="3">
        <v>42562</v>
      </c>
      <c r="I967" t="s">
        <v>1018</v>
      </c>
      <c r="J967" t="s">
        <v>1019</v>
      </c>
      <c r="K967">
        <v>35</v>
      </c>
      <c r="L967" t="str">
        <f t="shared" si="15"/>
        <v>3:22 AM</v>
      </c>
    </row>
    <row r="968" spans="1:12" x14ac:dyDescent="0.3">
      <c r="A968">
        <v>100</v>
      </c>
      <c r="B968" t="s">
        <v>11</v>
      </c>
      <c r="C968">
        <v>102</v>
      </c>
      <c r="D968" t="s">
        <v>12</v>
      </c>
      <c r="E968" s="2">
        <v>42562.209027777782</v>
      </c>
      <c r="F968" s="2">
        <v>42562.234722222223</v>
      </c>
      <c r="G968" s="3">
        <v>42562</v>
      </c>
      <c r="H968" s="3">
        <v>42562</v>
      </c>
      <c r="I968" t="s">
        <v>1020</v>
      </c>
      <c r="J968" t="s">
        <v>574</v>
      </c>
      <c r="K968">
        <v>37</v>
      </c>
      <c r="L968" t="str">
        <f t="shared" si="15"/>
        <v>5:01 AM</v>
      </c>
    </row>
    <row r="969" spans="1:12" x14ac:dyDescent="0.3">
      <c r="A969">
        <v>100</v>
      </c>
      <c r="B969" t="s">
        <v>17</v>
      </c>
      <c r="C969">
        <v>211</v>
      </c>
      <c r="D969" t="s">
        <v>12</v>
      </c>
      <c r="E969" s="2">
        <v>42562.255555555559</v>
      </c>
      <c r="F969" s="2">
        <v>42562.282638888893</v>
      </c>
      <c r="G969" s="3">
        <v>42562</v>
      </c>
      <c r="H969" s="3">
        <v>42562</v>
      </c>
      <c r="I969" t="s">
        <v>775</v>
      </c>
      <c r="J969" t="s">
        <v>536</v>
      </c>
      <c r="K969">
        <v>39</v>
      </c>
      <c r="L969" t="str">
        <f t="shared" si="15"/>
        <v>6:08 AM</v>
      </c>
    </row>
    <row r="970" spans="1:12" x14ac:dyDescent="0.3">
      <c r="A970">
        <v>100</v>
      </c>
      <c r="B970" t="s">
        <v>17</v>
      </c>
      <c r="C970">
        <v>510</v>
      </c>
      <c r="D970" t="s">
        <v>12</v>
      </c>
      <c r="E970" s="2">
        <v>42562.402777777781</v>
      </c>
      <c r="F970" s="2">
        <v>42562.459027777782</v>
      </c>
      <c r="G970" s="3">
        <v>42562</v>
      </c>
      <c r="H970" s="3">
        <v>42562</v>
      </c>
      <c r="I970" t="s">
        <v>771</v>
      </c>
      <c r="J970" t="s">
        <v>1021</v>
      </c>
      <c r="K970">
        <v>81</v>
      </c>
      <c r="L970" t="str">
        <f t="shared" si="15"/>
        <v>9:40 AM</v>
      </c>
    </row>
    <row r="971" spans="1:12" x14ac:dyDescent="0.3">
      <c r="A971">
        <v>100</v>
      </c>
      <c r="B971" t="s">
        <v>11</v>
      </c>
      <c r="C971">
        <v>1548</v>
      </c>
      <c r="D971" t="s">
        <v>12</v>
      </c>
      <c r="E971" s="2">
        <v>42563.256944444453</v>
      </c>
      <c r="F971" s="2">
        <v>42563.3</v>
      </c>
      <c r="G971" s="3">
        <v>42563</v>
      </c>
      <c r="H971" s="3">
        <v>42563</v>
      </c>
      <c r="I971" t="s">
        <v>309</v>
      </c>
      <c r="J971" t="s">
        <v>196</v>
      </c>
      <c r="K971">
        <v>62</v>
      </c>
      <c r="L971" t="str">
        <f t="shared" si="15"/>
        <v>6:10 AM</v>
      </c>
    </row>
    <row r="972" spans="1:12" x14ac:dyDescent="0.3">
      <c r="A972">
        <v>100</v>
      </c>
      <c r="B972" t="s">
        <v>17</v>
      </c>
      <c r="C972">
        <v>2208</v>
      </c>
      <c r="D972" t="s">
        <v>12</v>
      </c>
      <c r="E972" s="2">
        <v>42563.749305555553</v>
      </c>
      <c r="F972" s="2">
        <v>42563.791666666657</v>
      </c>
      <c r="G972" s="3">
        <v>42563</v>
      </c>
      <c r="H972" s="3">
        <v>42563</v>
      </c>
      <c r="I972" t="s">
        <v>893</v>
      </c>
      <c r="J972" t="s">
        <v>843</v>
      </c>
      <c r="K972">
        <v>61</v>
      </c>
      <c r="L972" t="str">
        <f t="shared" si="15"/>
        <v>5:59 PM</v>
      </c>
    </row>
    <row r="973" spans="1:12" x14ac:dyDescent="0.3">
      <c r="A973">
        <v>100</v>
      </c>
      <c r="B973" t="s">
        <v>17</v>
      </c>
      <c r="C973">
        <v>4030</v>
      </c>
      <c r="D973" t="s">
        <v>12</v>
      </c>
      <c r="E973" s="2">
        <v>42565.009027777778</v>
      </c>
      <c r="F973" s="2">
        <v>42565.032638888893</v>
      </c>
      <c r="G973" s="3">
        <v>42565</v>
      </c>
      <c r="H973" s="3">
        <v>42565</v>
      </c>
      <c r="I973" t="s">
        <v>1022</v>
      </c>
      <c r="J973" t="s">
        <v>651</v>
      </c>
      <c r="K973">
        <v>34</v>
      </c>
      <c r="L973" t="str">
        <f t="shared" si="15"/>
        <v>12:13 AM</v>
      </c>
    </row>
    <row r="974" spans="1:12" x14ac:dyDescent="0.3">
      <c r="A974">
        <v>100</v>
      </c>
      <c r="B974" t="s">
        <v>17</v>
      </c>
      <c r="C974">
        <v>4370</v>
      </c>
      <c r="D974" t="s">
        <v>12</v>
      </c>
      <c r="E974" s="2">
        <v>42565.316666666673</v>
      </c>
      <c r="F974" s="2">
        <v>42565.344444444447</v>
      </c>
      <c r="G974" s="3">
        <v>42565</v>
      </c>
      <c r="H974" s="3">
        <v>42565</v>
      </c>
      <c r="I974" t="s">
        <v>866</v>
      </c>
      <c r="J974" t="s">
        <v>941</v>
      </c>
      <c r="K974">
        <v>40</v>
      </c>
      <c r="L974" t="str">
        <f t="shared" si="15"/>
        <v>7:36 AM</v>
      </c>
    </row>
    <row r="975" spans="1:12" x14ac:dyDescent="0.3">
      <c r="A975">
        <v>100</v>
      </c>
      <c r="B975" t="s">
        <v>11</v>
      </c>
      <c r="C975">
        <v>5834</v>
      </c>
      <c r="D975" t="s">
        <v>12</v>
      </c>
      <c r="E975" s="2">
        <v>42566.370833333327</v>
      </c>
      <c r="F975" s="2">
        <v>42566.420138888891</v>
      </c>
      <c r="G975" s="3">
        <v>42566</v>
      </c>
      <c r="H975" s="3">
        <v>42566</v>
      </c>
      <c r="I975" t="s">
        <v>328</v>
      </c>
      <c r="J975" t="s">
        <v>334</v>
      </c>
      <c r="K975">
        <v>71</v>
      </c>
      <c r="L975" t="str">
        <f t="shared" si="15"/>
        <v>8:54 AM</v>
      </c>
    </row>
    <row r="976" spans="1:12" x14ac:dyDescent="0.3">
      <c r="A976">
        <v>101</v>
      </c>
      <c r="B976" t="s">
        <v>17</v>
      </c>
      <c r="C976">
        <v>639</v>
      </c>
      <c r="D976" t="s">
        <v>12</v>
      </c>
      <c r="E976" s="2">
        <v>42562.519444444442</v>
      </c>
      <c r="F976" s="2">
        <v>42562.538888888892</v>
      </c>
      <c r="G976" s="3">
        <v>42562</v>
      </c>
      <c r="H976" s="3">
        <v>42562</v>
      </c>
      <c r="I976" t="s">
        <v>676</v>
      </c>
      <c r="J976" t="s">
        <v>346</v>
      </c>
      <c r="K976">
        <v>28</v>
      </c>
      <c r="L976" t="str">
        <f t="shared" si="15"/>
        <v>12:28 PM</v>
      </c>
    </row>
    <row r="977" spans="1:12" x14ac:dyDescent="0.3">
      <c r="A977">
        <v>101</v>
      </c>
      <c r="B977" t="s">
        <v>11</v>
      </c>
      <c r="C977">
        <v>1451</v>
      </c>
      <c r="D977" t="s">
        <v>12</v>
      </c>
      <c r="E977" s="2">
        <v>42563.203472222223</v>
      </c>
      <c r="F977" s="2">
        <v>42563.236111111109</v>
      </c>
      <c r="G977" s="3">
        <v>42563</v>
      </c>
      <c r="H977" s="3">
        <v>42563</v>
      </c>
      <c r="I977" t="s">
        <v>385</v>
      </c>
      <c r="J977" t="s">
        <v>934</v>
      </c>
      <c r="K977">
        <v>47</v>
      </c>
      <c r="L977" t="str">
        <f t="shared" si="15"/>
        <v>4:53 AM</v>
      </c>
    </row>
    <row r="978" spans="1:12" x14ac:dyDescent="0.3">
      <c r="A978">
        <v>101</v>
      </c>
      <c r="B978" t="s">
        <v>17</v>
      </c>
      <c r="C978">
        <v>2335</v>
      </c>
      <c r="D978" t="s">
        <v>12</v>
      </c>
      <c r="E978" s="2">
        <v>42563.802083333343</v>
      </c>
      <c r="F978" s="2">
        <v>42563.834722222222</v>
      </c>
      <c r="G978" s="3">
        <v>42563</v>
      </c>
      <c r="H978" s="3">
        <v>42563</v>
      </c>
      <c r="I978" t="s">
        <v>224</v>
      </c>
      <c r="J978" t="s">
        <v>256</v>
      </c>
      <c r="K978">
        <v>47</v>
      </c>
      <c r="L978" t="str">
        <f t="shared" si="15"/>
        <v>7:15 PM</v>
      </c>
    </row>
    <row r="979" spans="1:12" x14ac:dyDescent="0.3">
      <c r="A979">
        <v>101</v>
      </c>
      <c r="B979" t="s">
        <v>11</v>
      </c>
      <c r="C979">
        <v>2572</v>
      </c>
      <c r="D979" t="s">
        <v>12</v>
      </c>
      <c r="E979" s="2">
        <v>42563.899305555547</v>
      </c>
      <c r="F979" s="2">
        <v>42563.945833333331</v>
      </c>
      <c r="G979" s="3">
        <v>42563</v>
      </c>
      <c r="H979" s="3">
        <v>42563</v>
      </c>
      <c r="I979" t="s">
        <v>696</v>
      </c>
      <c r="J979" t="s">
        <v>925</v>
      </c>
      <c r="K979">
        <v>67</v>
      </c>
      <c r="L979" t="str">
        <f t="shared" si="15"/>
        <v>9:35 PM</v>
      </c>
    </row>
    <row r="980" spans="1:12" x14ac:dyDescent="0.3">
      <c r="A980">
        <v>101</v>
      </c>
      <c r="B980" t="s">
        <v>11</v>
      </c>
      <c r="C980">
        <v>3326</v>
      </c>
      <c r="D980" t="s">
        <v>12</v>
      </c>
      <c r="E980" s="2">
        <v>42564.520138888889</v>
      </c>
      <c r="F980" s="2">
        <v>42564.54791666667</v>
      </c>
      <c r="G980" s="3">
        <v>42564</v>
      </c>
      <c r="H980" s="3">
        <v>42564</v>
      </c>
      <c r="I980" t="s">
        <v>1023</v>
      </c>
      <c r="J980" t="s">
        <v>970</v>
      </c>
      <c r="K980">
        <v>40</v>
      </c>
      <c r="L980" t="str">
        <f t="shared" si="15"/>
        <v>12:29 PM</v>
      </c>
    </row>
    <row r="981" spans="1:12" x14ac:dyDescent="0.3">
      <c r="A981">
        <v>101</v>
      </c>
      <c r="B981" t="s">
        <v>17</v>
      </c>
      <c r="C981">
        <v>3916</v>
      </c>
      <c r="D981" t="s">
        <v>12</v>
      </c>
      <c r="E981" s="2">
        <v>42564.922222222223</v>
      </c>
      <c r="F981" s="2">
        <v>42564.973611111112</v>
      </c>
      <c r="G981" s="3">
        <v>42564</v>
      </c>
      <c r="H981" s="3">
        <v>42564</v>
      </c>
      <c r="I981" t="s">
        <v>234</v>
      </c>
      <c r="J981" t="s">
        <v>542</v>
      </c>
      <c r="K981">
        <v>74</v>
      </c>
      <c r="L981" t="str">
        <f t="shared" si="15"/>
        <v>10:08 PM</v>
      </c>
    </row>
    <row r="982" spans="1:12" x14ac:dyDescent="0.3">
      <c r="A982">
        <v>101</v>
      </c>
      <c r="B982" t="s">
        <v>17</v>
      </c>
      <c r="C982">
        <v>4514</v>
      </c>
      <c r="D982" t="s">
        <v>12</v>
      </c>
      <c r="E982" s="2">
        <v>42565.386111111111</v>
      </c>
      <c r="F982" s="2">
        <v>42565.427777777782</v>
      </c>
      <c r="G982" s="3">
        <v>42565</v>
      </c>
      <c r="H982" s="3">
        <v>42565</v>
      </c>
      <c r="I982" t="s">
        <v>40</v>
      </c>
      <c r="J982" t="s">
        <v>299</v>
      </c>
      <c r="K982">
        <v>60</v>
      </c>
      <c r="L982" t="str">
        <f t="shared" si="15"/>
        <v>9:16 AM</v>
      </c>
    </row>
    <row r="983" spans="1:12" x14ac:dyDescent="0.3">
      <c r="A983">
        <v>101</v>
      </c>
      <c r="B983" t="s">
        <v>17</v>
      </c>
      <c r="C983">
        <v>6604</v>
      </c>
      <c r="D983" t="s">
        <v>12</v>
      </c>
      <c r="E983" s="2">
        <v>42566.904166666667</v>
      </c>
      <c r="F983" s="2">
        <v>42566.929861111108</v>
      </c>
      <c r="G983" s="3">
        <v>42566</v>
      </c>
      <c r="H983" s="3">
        <v>42566</v>
      </c>
      <c r="I983" t="s">
        <v>485</v>
      </c>
      <c r="J983" t="s">
        <v>793</v>
      </c>
      <c r="K983">
        <v>37</v>
      </c>
      <c r="L983" t="str">
        <f t="shared" si="15"/>
        <v>9:42 PM</v>
      </c>
    </row>
    <row r="984" spans="1:12" x14ac:dyDescent="0.3">
      <c r="A984">
        <v>102</v>
      </c>
      <c r="B984" t="s">
        <v>11</v>
      </c>
      <c r="C984">
        <v>373</v>
      </c>
      <c r="D984" t="s">
        <v>12</v>
      </c>
      <c r="E984" s="2">
        <v>42562.339583333327</v>
      </c>
      <c r="F984" s="2">
        <v>42562.386111111111</v>
      </c>
      <c r="G984" s="3">
        <v>42562</v>
      </c>
      <c r="H984" s="3">
        <v>42562</v>
      </c>
      <c r="I984" t="s">
        <v>227</v>
      </c>
      <c r="J984" t="s">
        <v>40</v>
      </c>
      <c r="K984">
        <v>67</v>
      </c>
      <c r="L984" t="str">
        <f t="shared" si="15"/>
        <v>8:09 AM</v>
      </c>
    </row>
    <row r="985" spans="1:12" x14ac:dyDescent="0.3">
      <c r="A985">
        <v>102</v>
      </c>
      <c r="B985" t="s">
        <v>11</v>
      </c>
      <c r="C985">
        <v>1338</v>
      </c>
      <c r="D985" t="s">
        <v>12</v>
      </c>
      <c r="E985" s="2">
        <v>42562.974305555559</v>
      </c>
      <c r="F985" s="2">
        <v>42562.998611111107</v>
      </c>
      <c r="G985" s="3">
        <v>42562</v>
      </c>
      <c r="H985" s="3">
        <v>42562</v>
      </c>
      <c r="I985" t="s">
        <v>263</v>
      </c>
      <c r="J985" t="s">
        <v>167</v>
      </c>
      <c r="K985">
        <v>35</v>
      </c>
      <c r="L985" t="str">
        <f t="shared" si="15"/>
        <v>11:23 PM</v>
      </c>
    </row>
    <row r="986" spans="1:12" x14ac:dyDescent="0.3">
      <c r="A986">
        <v>102</v>
      </c>
      <c r="B986" t="s">
        <v>17</v>
      </c>
      <c r="C986">
        <v>1830</v>
      </c>
      <c r="D986" t="s">
        <v>12</v>
      </c>
      <c r="E986" s="2">
        <v>42563.397916666669</v>
      </c>
      <c r="F986" s="2">
        <v>42563.446527777778</v>
      </c>
      <c r="G986" s="3">
        <v>42563</v>
      </c>
      <c r="H986" s="3">
        <v>42563</v>
      </c>
      <c r="I986" t="s">
        <v>1009</v>
      </c>
      <c r="J986" t="s">
        <v>797</v>
      </c>
      <c r="K986">
        <v>70</v>
      </c>
      <c r="L986" t="str">
        <f t="shared" si="15"/>
        <v>9:33 AM</v>
      </c>
    </row>
    <row r="987" spans="1:12" x14ac:dyDescent="0.3">
      <c r="A987">
        <v>102</v>
      </c>
      <c r="B987" t="s">
        <v>17</v>
      </c>
      <c r="C987">
        <v>2274</v>
      </c>
      <c r="D987" t="s">
        <v>12</v>
      </c>
      <c r="E987" s="2">
        <v>42563.772916666669</v>
      </c>
      <c r="F987" s="2">
        <v>42563.806944444441</v>
      </c>
      <c r="G987" s="3">
        <v>42563</v>
      </c>
      <c r="H987" s="3">
        <v>42563</v>
      </c>
      <c r="I987" t="s">
        <v>242</v>
      </c>
      <c r="J987" t="s">
        <v>659</v>
      </c>
      <c r="K987">
        <v>49</v>
      </c>
      <c r="L987" t="str">
        <f t="shared" si="15"/>
        <v>6:33 PM</v>
      </c>
    </row>
    <row r="988" spans="1:12" x14ac:dyDescent="0.3">
      <c r="A988">
        <v>102</v>
      </c>
      <c r="B988" t="s">
        <v>11</v>
      </c>
      <c r="C988">
        <v>3224</v>
      </c>
      <c r="D988" t="s">
        <v>12</v>
      </c>
      <c r="E988" s="2">
        <v>42564.411111111112</v>
      </c>
      <c r="F988" s="2">
        <v>42564.436111111107</v>
      </c>
      <c r="G988" s="3">
        <v>42564</v>
      </c>
      <c r="H988" s="3">
        <v>42564</v>
      </c>
      <c r="I988" t="s">
        <v>155</v>
      </c>
      <c r="J988" t="s">
        <v>1024</v>
      </c>
      <c r="K988">
        <v>36</v>
      </c>
      <c r="L988" t="str">
        <f t="shared" si="15"/>
        <v>9:52 AM</v>
      </c>
    </row>
    <row r="989" spans="1:12" x14ac:dyDescent="0.3">
      <c r="A989">
        <v>102</v>
      </c>
      <c r="B989" t="s">
        <v>17</v>
      </c>
      <c r="C989">
        <v>5321</v>
      </c>
      <c r="D989" t="s">
        <v>12</v>
      </c>
      <c r="E989" s="2">
        <v>42565.92291666667</v>
      </c>
      <c r="F989" s="2">
        <v>42565.948611111111</v>
      </c>
      <c r="G989" s="3">
        <v>42565</v>
      </c>
      <c r="H989" s="3">
        <v>42565</v>
      </c>
      <c r="I989" t="s">
        <v>972</v>
      </c>
      <c r="J989" t="s">
        <v>493</v>
      </c>
      <c r="K989">
        <v>37</v>
      </c>
      <c r="L989" t="str">
        <f t="shared" si="15"/>
        <v>10:09 PM</v>
      </c>
    </row>
    <row r="990" spans="1:12" x14ac:dyDescent="0.3">
      <c r="A990">
        <v>102</v>
      </c>
      <c r="B990" t="s">
        <v>17</v>
      </c>
      <c r="C990">
        <v>5520</v>
      </c>
      <c r="D990" t="s">
        <v>12</v>
      </c>
      <c r="E990" s="2">
        <v>42566.220138888893</v>
      </c>
      <c r="F990" s="2">
        <v>42566.250694444447</v>
      </c>
      <c r="G990" s="3">
        <v>42566</v>
      </c>
      <c r="H990" s="3">
        <v>42566</v>
      </c>
      <c r="I990" t="s">
        <v>1025</v>
      </c>
      <c r="J990" t="s">
        <v>704</v>
      </c>
      <c r="K990">
        <v>44</v>
      </c>
      <c r="L990" t="str">
        <f t="shared" si="15"/>
        <v>5:17 AM</v>
      </c>
    </row>
    <row r="991" spans="1:12" x14ac:dyDescent="0.3">
      <c r="A991">
        <v>102</v>
      </c>
      <c r="B991" t="s">
        <v>17</v>
      </c>
      <c r="C991">
        <v>5842</v>
      </c>
      <c r="D991" t="s">
        <v>12</v>
      </c>
      <c r="E991" s="2">
        <v>42566.37777777778</v>
      </c>
      <c r="F991" s="2">
        <v>42566.411805555559</v>
      </c>
      <c r="G991" s="3">
        <v>42566</v>
      </c>
      <c r="H991" s="3">
        <v>42566</v>
      </c>
      <c r="I991" t="s">
        <v>1026</v>
      </c>
      <c r="J991" t="s">
        <v>1027</v>
      </c>
      <c r="K991">
        <v>49</v>
      </c>
      <c r="L991" t="str">
        <f t="shared" si="15"/>
        <v>9:04 AM</v>
      </c>
    </row>
    <row r="992" spans="1:12" x14ac:dyDescent="0.3">
      <c r="A992">
        <v>102</v>
      </c>
      <c r="B992" t="s">
        <v>11</v>
      </c>
      <c r="C992">
        <v>6429</v>
      </c>
      <c r="D992" t="s">
        <v>12</v>
      </c>
      <c r="E992" s="2">
        <v>42566.825694444437</v>
      </c>
      <c r="F992" s="2">
        <v>42566.856944444437</v>
      </c>
      <c r="G992" s="3">
        <v>42566</v>
      </c>
      <c r="H992" s="3">
        <v>42566</v>
      </c>
      <c r="I992" t="s">
        <v>845</v>
      </c>
      <c r="J992" t="s">
        <v>253</v>
      </c>
      <c r="K992">
        <v>45</v>
      </c>
      <c r="L992" t="str">
        <f t="shared" si="15"/>
        <v>7:49 PM</v>
      </c>
    </row>
    <row r="993" spans="1:12" x14ac:dyDescent="0.3">
      <c r="A993">
        <v>102</v>
      </c>
      <c r="B993" t="s">
        <v>11</v>
      </c>
      <c r="C993">
        <v>6704</v>
      </c>
      <c r="D993" t="s">
        <v>12</v>
      </c>
      <c r="E993" s="2">
        <v>42566.956944444442</v>
      </c>
      <c r="F993" s="2">
        <v>42566.999305555553</v>
      </c>
      <c r="G993" s="3">
        <v>42566</v>
      </c>
      <c r="H993" s="3">
        <v>42566</v>
      </c>
      <c r="I993" t="s">
        <v>957</v>
      </c>
      <c r="J993" t="s">
        <v>1028</v>
      </c>
      <c r="K993">
        <v>61</v>
      </c>
      <c r="L993" t="str">
        <f t="shared" si="15"/>
        <v>10:58 PM</v>
      </c>
    </row>
    <row r="994" spans="1:12" x14ac:dyDescent="0.3">
      <c r="A994">
        <v>103</v>
      </c>
      <c r="B994" t="s">
        <v>11</v>
      </c>
      <c r="C994">
        <v>2057</v>
      </c>
      <c r="D994" t="s">
        <v>12</v>
      </c>
      <c r="E994" s="2">
        <v>42563.626388888893</v>
      </c>
      <c r="F994" s="2">
        <v>42563.65</v>
      </c>
      <c r="G994" s="3">
        <v>42563</v>
      </c>
      <c r="H994" s="3">
        <v>42563</v>
      </c>
      <c r="I994" t="s">
        <v>191</v>
      </c>
      <c r="J994" t="s">
        <v>721</v>
      </c>
      <c r="K994">
        <v>34</v>
      </c>
      <c r="L994" t="str">
        <f t="shared" si="15"/>
        <v>3:02 PM</v>
      </c>
    </row>
    <row r="995" spans="1:12" x14ac:dyDescent="0.3">
      <c r="A995">
        <v>103</v>
      </c>
      <c r="B995" t="s">
        <v>11</v>
      </c>
      <c r="C995">
        <v>3723</v>
      </c>
      <c r="D995" t="s">
        <v>12</v>
      </c>
      <c r="E995" s="2">
        <v>42564.835416666669</v>
      </c>
      <c r="F995" s="2">
        <v>42564.872916666667</v>
      </c>
      <c r="G995" s="3">
        <v>42564</v>
      </c>
      <c r="H995" s="3">
        <v>42564</v>
      </c>
      <c r="I995" t="s">
        <v>943</v>
      </c>
      <c r="J995" t="s">
        <v>313</v>
      </c>
      <c r="K995">
        <v>54</v>
      </c>
      <c r="L995" t="str">
        <f t="shared" si="15"/>
        <v>8:03 PM</v>
      </c>
    </row>
    <row r="996" spans="1:12" x14ac:dyDescent="0.3">
      <c r="A996">
        <v>103</v>
      </c>
      <c r="B996" t="s">
        <v>17</v>
      </c>
      <c r="C996">
        <v>4492</v>
      </c>
      <c r="D996" t="s">
        <v>12</v>
      </c>
      <c r="E996" s="2">
        <v>42565.375694444447</v>
      </c>
      <c r="F996" s="2">
        <v>42565.420138888891</v>
      </c>
      <c r="G996" s="3">
        <v>42565</v>
      </c>
      <c r="H996" s="3">
        <v>42565</v>
      </c>
      <c r="I996" t="s">
        <v>376</v>
      </c>
      <c r="J996" t="s">
        <v>334</v>
      </c>
      <c r="K996">
        <v>64</v>
      </c>
      <c r="L996" t="str">
        <f t="shared" si="15"/>
        <v>9:01 AM</v>
      </c>
    </row>
    <row r="997" spans="1:12" x14ac:dyDescent="0.3">
      <c r="A997">
        <v>103</v>
      </c>
      <c r="B997" t="s">
        <v>11</v>
      </c>
      <c r="C997">
        <v>5153</v>
      </c>
      <c r="D997" t="s">
        <v>12</v>
      </c>
      <c r="E997" s="2">
        <v>42565.853472222218</v>
      </c>
      <c r="F997" s="2">
        <v>42565.901388888888</v>
      </c>
      <c r="G997" s="3">
        <v>42565</v>
      </c>
      <c r="H997" s="3">
        <v>42565</v>
      </c>
      <c r="I997" t="s">
        <v>971</v>
      </c>
      <c r="J997" t="s">
        <v>206</v>
      </c>
      <c r="K997">
        <v>69</v>
      </c>
      <c r="L997" t="str">
        <f t="shared" si="15"/>
        <v>8:29 PM</v>
      </c>
    </row>
    <row r="998" spans="1:12" x14ac:dyDescent="0.3">
      <c r="A998">
        <v>103</v>
      </c>
      <c r="B998" t="s">
        <v>17</v>
      </c>
      <c r="C998">
        <v>6531</v>
      </c>
      <c r="D998" t="s">
        <v>12</v>
      </c>
      <c r="E998" s="2">
        <v>42566.867361111108</v>
      </c>
      <c r="F998" s="2">
        <v>42566.893750000003</v>
      </c>
      <c r="G998" s="3">
        <v>42566</v>
      </c>
      <c r="H998" s="3">
        <v>42566</v>
      </c>
      <c r="I998" t="s">
        <v>1029</v>
      </c>
      <c r="J998" t="s">
        <v>166</v>
      </c>
      <c r="K998">
        <v>38</v>
      </c>
      <c r="L998" t="str">
        <f t="shared" si="15"/>
        <v>8:49 PM</v>
      </c>
    </row>
    <row r="999" spans="1:12" x14ac:dyDescent="0.3">
      <c r="A999">
        <v>104</v>
      </c>
      <c r="B999" t="s">
        <v>17</v>
      </c>
      <c r="C999">
        <v>521</v>
      </c>
      <c r="D999" t="s">
        <v>12</v>
      </c>
      <c r="E999" s="2">
        <v>42562.408333333333</v>
      </c>
      <c r="F999" s="2">
        <v>42562.454861111109</v>
      </c>
      <c r="G999" s="3">
        <v>42562</v>
      </c>
      <c r="H999" s="3">
        <v>42562</v>
      </c>
      <c r="I999" t="s">
        <v>344</v>
      </c>
      <c r="J999" t="s">
        <v>316</v>
      </c>
      <c r="K999">
        <v>67</v>
      </c>
      <c r="L999" t="str">
        <f t="shared" si="15"/>
        <v>9:48 AM</v>
      </c>
    </row>
    <row r="1000" spans="1:12" x14ac:dyDescent="0.3">
      <c r="A1000">
        <v>104</v>
      </c>
      <c r="B1000" t="s">
        <v>17</v>
      </c>
      <c r="C1000">
        <v>1850</v>
      </c>
      <c r="D1000" t="s">
        <v>12</v>
      </c>
      <c r="E1000" s="2">
        <v>42563.40625</v>
      </c>
      <c r="F1000" s="2">
        <v>42563.430555555547</v>
      </c>
      <c r="G1000" s="3">
        <v>42563</v>
      </c>
      <c r="H1000" s="3">
        <v>42563</v>
      </c>
      <c r="I1000" t="s">
        <v>489</v>
      </c>
      <c r="J1000" t="s">
        <v>345</v>
      </c>
      <c r="K1000">
        <v>35</v>
      </c>
      <c r="L1000" t="str">
        <f t="shared" si="15"/>
        <v>9:45 AM</v>
      </c>
    </row>
    <row r="1001" spans="1:12" x14ac:dyDescent="0.3">
      <c r="A1001">
        <v>104</v>
      </c>
      <c r="B1001" t="s">
        <v>11</v>
      </c>
      <c r="C1001">
        <v>2851</v>
      </c>
      <c r="D1001" t="s">
        <v>12</v>
      </c>
      <c r="E1001" s="2">
        <v>42564.229861111111</v>
      </c>
      <c r="F1001" s="2">
        <v>42564.277083333327</v>
      </c>
      <c r="G1001" s="3">
        <v>42564</v>
      </c>
      <c r="H1001" s="3">
        <v>42564</v>
      </c>
      <c r="I1001" t="s">
        <v>969</v>
      </c>
      <c r="J1001" t="s">
        <v>543</v>
      </c>
      <c r="K1001">
        <v>68</v>
      </c>
      <c r="L1001" t="str">
        <f t="shared" si="15"/>
        <v>5:31 AM</v>
      </c>
    </row>
    <row r="1002" spans="1:12" x14ac:dyDescent="0.3">
      <c r="A1002">
        <v>104</v>
      </c>
      <c r="B1002" t="s">
        <v>11</v>
      </c>
      <c r="C1002">
        <v>5380</v>
      </c>
      <c r="D1002" t="s">
        <v>12</v>
      </c>
      <c r="E1002" s="2">
        <v>42565.993055555547</v>
      </c>
      <c r="F1002" s="2">
        <v>42566.027083333327</v>
      </c>
      <c r="G1002" s="3">
        <v>42565</v>
      </c>
      <c r="H1002" s="3">
        <v>42566</v>
      </c>
      <c r="I1002" t="s">
        <v>791</v>
      </c>
      <c r="J1002" t="s">
        <v>940</v>
      </c>
      <c r="K1002">
        <v>49</v>
      </c>
      <c r="L1002" t="str">
        <f t="shared" si="15"/>
        <v>11:50 PM</v>
      </c>
    </row>
    <row r="1003" spans="1:12" x14ac:dyDescent="0.3">
      <c r="A1003">
        <v>104</v>
      </c>
      <c r="B1003" t="s">
        <v>11</v>
      </c>
      <c r="C1003">
        <v>5917</v>
      </c>
      <c r="D1003" t="s">
        <v>12</v>
      </c>
      <c r="E1003" s="2">
        <v>42566.419444444437</v>
      </c>
      <c r="F1003" s="2">
        <v>42566.45416666667</v>
      </c>
      <c r="G1003" s="3">
        <v>42566</v>
      </c>
      <c r="H1003" s="3">
        <v>42566</v>
      </c>
      <c r="I1003" t="s">
        <v>1030</v>
      </c>
      <c r="J1003" t="s">
        <v>389</v>
      </c>
      <c r="K1003">
        <v>50</v>
      </c>
      <c r="L1003" t="str">
        <f t="shared" si="15"/>
        <v>10:04 AM</v>
      </c>
    </row>
    <row r="1004" spans="1:12" x14ac:dyDescent="0.3">
      <c r="A1004">
        <v>105</v>
      </c>
      <c r="B1004" t="s">
        <v>11</v>
      </c>
      <c r="C1004">
        <v>148</v>
      </c>
      <c r="D1004" t="s">
        <v>12</v>
      </c>
      <c r="E1004" s="2">
        <v>42562.23333333333</v>
      </c>
      <c r="F1004" s="2">
        <v>42562.281944444447</v>
      </c>
      <c r="G1004" s="3">
        <v>42562</v>
      </c>
      <c r="H1004" s="3">
        <v>42562</v>
      </c>
      <c r="I1004" t="s">
        <v>612</v>
      </c>
      <c r="J1004" t="s">
        <v>31</v>
      </c>
      <c r="K1004">
        <v>70</v>
      </c>
      <c r="L1004" t="str">
        <f t="shared" si="15"/>
        <v>5:36 AM</v>
      </c>
    </row>
    <row r="1005" spans="1:12" x14ac:dyDescent="0.3">
      <c r="A1005">
        <v>105</v>
      </c>
      <c r="B1005" t="s">
        <v>17</v>
      </c>
      <c r="C1005">
        <v>1113</v>
      </c>
      <c r="D1005" t="s">
        <v>12</v>
      </c>
      <c r="E1005" s="2">
        <v>42562.845833333333</v>
      </c>
      <c r="F1005" s="2">
        <v>42562.871527777781</v>
      </c>
      <c r="G1005" s="3">
        <v>42562</v>
      </c>
      <c r="H1005" s="3">
        <v>42562</v>
      </c>
      <c r="I1005" t="s">
        <v>209</v>
      </c>
      <c r="J1005" t="s">
        <v>497</v>
      </c>
      <c r="K1005">
        <v>37</v>
      </c>
      <c r="L1005" t="str">
        <f t="shared" si="15"/>
        <v>8:18 PM</v>
      </c>
    </row>
    <row r="1006" spans="1:12" x14ac:dyDescent="0.3">
      <c r="A1006">
        <v>105</v>
      </c>
      <c r="B1006" t="s">
        <v>11</v>
      </c>
      <c r="C1006">
        <v>1758</v>
      </c>
      <c r="D1006" t="s">
        <v>12</v>
      </c>
      <c r="E1006" s="2">
        <v>42563.363888888889</v>
      </c>
      <c r="F1006" s="2">
        <v>42563.388194444437</v>
      </c>
      <c r="G1006" s="3">
        <v>42563</v>
      </c>
      <c r="H1006" s="3">
        <v>42563</v>
      </c>
      <c r="I1006" t="s">
        <v>766</v>
      </c>
      <c r="J1006" t="s">
        <v>274</v>
      </c>
      <c r="K1006">
        <v>35</v>
      </c>
      <c r="L1006" t="str">
        <f t="shared" si="15"/>
        <v>8:44 AM</v>
      </c>
    </row>
    <row r="1007" spans="1:12" x14ac:dyDescent="0.3">
      <c r="A1007">
        <v>105</v>
      </c>
      <c r="B1007" t="s">
        <v>11</v>
      </c>
      <c r="C1007">
        <v>2395</v>
      </c>
      <c r="D1007" t="s">
        <v>12</v>
      </c>
      <c r="E1007" s="2">
        <v>42563.829861111109</v>
      </c>
      <c r="F1007" s="2">
        <v>42563.868055555547</v>
      </c>
      <c r="G1007" s="3">
        <v>42563</v>
      </c>
      <c r="H1007" s="3">
        <v>42563</v>
      </c>
      <c r="I1007" t="s">
        <v>851</v>
      </c>
      <c r="J1007" t="s">
        <v>262</v>
      </c>
      <c r="K1007">
        <v>55</v>
      </c>
      <c r="L1007" t="str">
        <f t="shared" si="15"/>
        <v>7:55 PM</v>
      </c>
    </row>
    <row r="1008" spans="1:12" x14ac:dyDescent="0.3">
      <c r="A1008">
        <v>105</v>
      </c>
      <c r="B1008" t="s">
        <v>11</v>
      </c>
      <c r="C1008">
        <v>2708</v>
      </c>
      <c r="D1008" t="s">
        <v>12</v>
      </c>
      <c r="E1008" s="2">
        <v>42564.056944444441</v>
      </c>
      <c r="F1008" s="2">
        <v>42564.107638888891</v>
      </c>
      <c r="G1008" s="3">
        <v>42564</v>
      </c>
      <c r="H1008" s="3">
        <v>42564</v>
      </c>
      <c r="I1008" t="s">
        <v>1031</v>
      </c>
      <c r="J1008" t="s">
        <v>1032</v>
      </c>
      <c r="K1008">
        <v>73</v>
      </c>
      <c r="L1008" t="str">
        <f t="shared" si="15"/>
        <v>1:22 AM</v>
      </c>
    </row>
    <row r="1009" spans="1:12" x14ac:dyDescent="0.3">
      <c r="A1009">
        <v>105</v>
      </c>
      <c r="B1009" t="s">
        <v>17</v>
      </c>
      <c r="C1009">
        <v>2995</v>
      </c>
      <c r="D1009" t="s">
        <v>12</v>
      </c>
      <c r="E1009" s="2">
        <v>42564.296527777777</v>
      </c>
      <c r="F1009" s="2">
        <v>42564.338888888888</v>
      </c>
      <c r="G1009" s="3">
        <v>42564</v>
      </c>
      <c r="H1009" s="3">
        <v>42564</v>
      </c>
      <c r="I1009" t="s">
        <v>236</v>
      </c>
      <c r="J1009" t="s">
        <v>1033</v>
      </c>
      <c r="K1009">
        <v>61</v>
      </c>
      <c r="L1009" t="str">
        <f t="shared" si="15"/>
        <v>7:07 AM</v>
      </c>
    </row>
    <row r="1010" spans="1:12" x14ac:dyDescent="0.3">
      <c r="A1010">
        <v>105</v>
      </c>
      <c r="B1010" t="s">
        <v>17</v>
      </c>
      <c r="C1010">
        <v>3993</v>
      </c>
      <c r="D1010" t="s">
        <v>12</v>
      </c>
      <c r="E1010" s="2">
        <v>42564.979861111111</v>
      </c>
      <c r="F1010" s="2">
        <v>42565.009722222218</v>
      </c>
      <c r="G1010" s="3">
        <v>42564</v>
      </c>
      <c r="H1010" s="3">
        <v>42565</v>
      </c>
      <c r="I1010" t="s">
        <v>1034</v>
      </c>
      <c r="J1010" t="s">
        <v>1015</v>
      </c>
      <c r="K1010">
        <v>43</v>
      </c>
      <c r="L1010" t="str">
        <f t="shared" si="15"/>
        <v>11:31 PM</v>
      </c>
    </row>
    <row r="1011" spans="1:12" x14ac:dyDescent="0.3">
      <c r="A1011">
        <v>105</v>
      </c>
      <c r="B1011" t="s">
        <v>17</v>
      </c>
      <c r="C1011">
        <v>4724</v>
      </c>
      <c r="D1011" t="s">
        <v>12</v>
      </c>
      <c r="E1011" s="2">
        <v>42565.577777777777</v>
      </c>
      <c r="F1011" s="2">
        <v>42565.603472222218</v>
      </c>
      <c r="G1011" s="3">
        <v>42565</v>
      </c>
      <c r="H1011" s="3">
        <v>42565</v>
      </c>
      <c r="I1011" t="s">
        <v>562</v>
      </c>
      <c r="J1011" t="s">
        <v>823</v>
      </c>
      <c r="K1011">
        <v>37</v>
      </c>
      <c r="L1011" t="str">
        <f t="shared" si="15"/>
        <v>1:52 PM</v>
      </c>
    </row>
    <row r="1012" spans="1:12" x14ac:dyDescent="0.3">
      <c r="A1012">
        <v>105</v>
      </c>
      <c r="B1012" t="s">
        <v>11</v>
      </c>
      <c r="C1012">
        <v>5144</v>
      </c>
      <c r="D1012" t="s">
        <v>12</v>
      </c>
      <c r="E1012" s="2">
        <v>42565.847916666673</v>
      </c>
      <c r="F1012" s="2">
        <v>42565.886111111111</v>
      </c>
      <c r="G1012" s="3">
        <v>42565</v>
      </c>
      <c r="H1012" s="3">
        <v>42565</v>
      </c>
      <c r="I1012" t="s">
        <v>297</v>
      </c>
      <c r="J1012" t="s">
        <v>852</v>
      </c>
      <c r="K1012">
        <v>55</v>
      </c>
      <c r="L1012" t="str">
        <f t="shared" si="15"/>
        <v>8:21 PM</v>
      </c>
    </row>
    <row r="1013" spans="1:12" x14ac:dyDescent="0.3">
      <c r="A1013">
        <v>105</v>
      </c>
      <c r="B1013" t="s">
        <v>17</v>
      </c>
      <c r="C1013">
        <v>5572</v>
      </c>
      <c r="D1013" t="s">
        <v>12</v>
      </c>
      <c r="E1013" s="2">
        <v>42566.240277777782</v>
      </c>
      <c r="F1013" s="2">
        <v>42566.277777777781</v>
      </c>
      <c r="G1013" s="3">
        <v>42566</v>
      </c>
      <c r="H1013" s="3">
        <v>42566</v>
      </c>
      <c r="I1013" t="s">
        <v>273</v>
      </c>
      <c r="J1013" t="s">
        <v>652</v>
      </c>
      <c r="K1013">
        <v>54</v>
      </c>
      <c r="L1013" t="str">
        <f t="shared" si="15"/>
        <v>5:46 AM</v>
      </c>
    </row>
    <row r="1014" spans="1:12" x14ac:dyDescent="0.3">
      <c r="A1014">
        <v>105</v>
      </c>
      <c r="B1014" t="s">
        <v>11</v>
      </c>
      <c r="C1014">
        <v>5740</v>
      </c>
      <c r="D1014" t="s">
        <v>12</v>
      </c>
      <c r="E1014" s="2">
        <v>42566.326388888891</v>
      </c>
      <c r="F1014" s="2">
        <v>42566.373611111107</v>
      </c>
      <c r="G1014" s="3">
        <v>42566</v>
      </c>
      <c r="H1014" s="3">
        <v>42566</v>
      </c>
      <c r="I1014" t="s">
        <v>924</v>
      </c>
      <c r="J1014" t="s">
        <v>358</v>
      </c>
      <c r="K1014">
        <v>68</v>
      </c>
      <c r="L1014" t="str">
        <f t="shared" si="15"/>
        <v>7:50 AM</v>
      </c>
    </row>
    <row r="1015" spans="1:12" x14ac:dyDescent="0.3">
      <c r="A1015">
        <v>105</v>
      </c>
      <c r="B1015" t="s">
        <v>17</v>
      </c>
      <c r="C1015">
        <v>5938</v>
      </c>
      <c r="D1015" t="s">
        <v>12</v>
      </c>
      <c r="E1015" s="2">
        <v>42566.427777777782</v>
      </c>
      <c r="F1015" s="2">
        <v>42566.462500000001</v>
      </c>
      <c r="G1015" s="3">
        <v>42566</v>
      </c>
      <c r="H1015" s="3">
        <v>42566</v>
      </c>
      <c r="I1015" t="s">
        <v>299</v>
      </c>
      <c r="J1015" t="s">
        <v>848</v>
      </c>
      <c r="K1015">
        <v>50</v>
      </c>
      <c r="L1015" t="str">
        <f t="shared" si="15"/>
        <v>10:16 AM</v>
      </c>
    </row>
    <row r="1016" spans="1:12" x14ac:dyDescent="0.3">
      <c r="A1016">
        <v>105</v>
      </c>
      <c r="B1016" t="s">
        <v>17</v>
      </c>
      <c r="C1016">
        <v>6299</v>
      </c>
      <c r="D1016" t="s">
        <v>12</v>
      </c>
      <c r="E1016" s="2">
        <v>42566.767361111109</v>
      </c>
      <c r="F1016" s="2">
        <v>42566.796527777777</v>
      </c>
      <c r="G1016" s="3">
        <v>42566</v>
      </c>
      <c r="H1016" s="3">
        <v>42566</v>
      </c>
      <c r="I1016" t="s">
        <v>283</v>
      </c>
      <c r="J1016" t="s">
        <v>662</v>
      </c>
      <c r="K1016">
        <v>42</v>
      </c>
      <c r="L1016" t="str">
        <f t="shared" si="15"/>
        <v>6:25 PM</v>
      </c>
    </row>
    <row r="1017" spans="1:12" x14ac:dyDescent="0.3">
      <c r="A1017">
        <v>105</v>
      </c>
      <c r="B1017" t="s">
        <v>11</v>
      </c>
      <c r="C1017">
        <v>6695</v>
      </c>
      <c r="D1017" t="s">
        <v>12</v>
      </c>
      <c r="E1017" s="2">
        <v>42566.947916666657</v>
      </c>
      <c r="F1017" s="2">
        <v>42567.001388888893</v>
      </c>
      <c r="G1017" s="3">
        <v>42566</v>
      </c>
      <c r="H1017" s="3">
        <v>42567</v>
      </c>
      <c r="I1017" t="s">
        <v>116</v>
      </c>
      <c r="J1017" t="s">
        <v>1035</v>
      </c>
      <c r="K1017">
        <v>77</v>
      </c>
      <c r="L1017" t="str">
        <f t="shared" si="15"/>
        <v>10:45 PM</v>
      </c>
    </row>
    <row r="1018" spans="1:12" x14ac:dyDescent="0.3">
      <c r="A1018">
        <v>106</v>
      </c>
      <c r="B1018" t="s">
        <v>11</v>
      </c>
      <c r="C1018">
        <v>507</v>
      </c>
      <c r="D1018" t="s">
        <v>12</v>
      </c>
      <c r="E1018" s="2">
        <v>42562.402777777781</v>
      </c>
      <c r="F1018" s="2">
        <v>42562.443055555559</v>
      </c>
      <c r="G1018" s="3">
        <v>42562</v>
      </c>
      <c r="H1018" s="3">
        <v>42562</v>
      </c>
      <c r="I1018" t="s">
        <v>771</v>
      </c>
      <c r="J1018" t="s">
        <v>687</v>
      </c>
      <c r="K1018">
        <v>58</v>
      </c>
      <c r="L1018" t="str">
        <f t="shared" si="15"/>
        <v>9:40 AM</v>
      </c>
    </row>
    <row r="1019" spans="1:12" x14ac:dyDescent="0.3">
      <c r="A1019">
        <v>106</v>
      </c>
      <c r="B1019" t="s">
        <v>11</v>
      </c>
      <c r="C1019">
        <v>1135</v>
      </c>
      <c r="D1019" t="s">
        <v>12</v>
      </c>
      <c r="E1019" s="2">
        <v>42562.859027777777</v>
      </c>
      <c r="F1019" s="2">
        <v>42562.895138888889</v>
      </c>
      <c r="G1019" s="3">
        <v>42562</v>
      </c>
      <c r="H1019" s="3">
        <v>42562</v>
      </c>
      <c r="I1019" t="s">
        <v>1002</v>
      </c>
      <c r="J1019" t="s">
        <v>322</v>
      </c>
      <c r="K1019">
        <v>52</v>
      </c>
      <c r="L1019" t="str">
        <f t="shared" si="15"/>
        <v>8:37 PM</v>
      </c>
    </row>
    <row r="1020" spans="1:12" x14ac:dyDescent="0.3">
      <c r="A1020">
        <v>106</v>
      </c>
      <c r="B1020" t="s">
        <v>17</v>
      </c>
      <c r="C1020">
        <v>1479</v>
      </c>
      <c r="D1020" t="s">
        <v>12</v>
      </c>
      <c r="E1020" s="2">
        <v>42563.219444444447</v>
      </c>
      <c r="F1020" s="2">
        <v>42563.248611111107</v>
      </c>
      <c r="G1020" s="3">
        <v>42563</v>
      </c>
      <c r="H1020" s="3">
        <v>42563</v>
      </c>
      <c r="I1020" t="s">
        <v>518</v>
      </c>
      <c r="J1020" t="s">
        <v>716</v>
      </c>
      <c r="K1020">
        <v>42</v>
      </c>
      <c r="L1020" t="str">
        <f t="shared" si="15"/>
        <v>5:16 AM</v>
      </c>
    </row>
    <row r="1021" spans="1:12" x14ac:dyDescent="0.3">
      <c r="A1021">
        <v>106</v>
      </c>
      <c r="B1021" t="s">
        <v>17</v>
      </c>
      <c r="C1021">
        <v>3275</v>
      </c>
      <c r="D1021" t="s">
        <v>12</v>
      </c>
      <c r="E1021" s="2">
        <v>42564.443749999999</v>
      </c>
      <c r="F1021" s="2">
        <v>42564.48541666667</v>
      </c>
      <c r="G1021" s="3">
        <v>42564</v>
      </c>
      <c r="H1021" s="3">
        <v>42564</v>
      </c>
      <c r="I1021" t="s">
        <v>1036</v>
      </c>
      <c r="J1021" t="s">
        <v>215</v>
      </c>
      <c r="K1021">
        <v>60</v>
      </c>
      <c r="L1021" t="str">
        <f t="shared" si="15"/>
        <v>10:39 AM</v>
      </c>
    </row>
    <row r="1022" spans="1:12" x14ac:dyDescent="0.3">
      <c r="A1022">
        <v>106</v>
      </c>
      <c r="B1022" t="s">
        <v>17</v>
      </c>
      <c r="C1022">
        <v>4078</v>
      </c>
      <c r="D1022" t="s">
        <v>12</v>
      </c>
      <c r="E1022" s="2">
        <v>42565.090277777781</v>
      </c>
      <c r="F1022" s="2">
        <v>42565.128472222219</v>
      </c>
      <c r="G1022" s="3">
        <v>42565</v>
      </c>
      <c r="H1022" s="3">
        <v>42565</v>
      </c>
      <c r="I1022" t="s">
        <v>1037</v>
      </c>
      <c r="J1022" t="s">
        <v>1038</v>
      </c>
      <c r="K1022">
        <v>55</v>
      </c>
      <c r="L1022" t="str">
        <f t="shared" si="15"/>
        <v>2:10 AM</v>
      </c>
    </row>
    <row r="1023" spans="1:12" x14ac:dyDescent="0.3">
      <c r="A1023">
        <v>106</v>
      </c>
      <c r="B1023" t="s">
        <v>11</v>
      </c>
      <c r="C1023">
        <v>4176</v>
      </c>
      <c r="D1023" t="s">
        <v>12</v>
      </c>
      <c r="E1023" s="2">
        <v>42565.220833333333</v>
      </c>
      <c r="F1023" s="2">
        <v>42565.250694444447</v>
      </c>
      <c r="G1023" s="3">
        <v>42565</v>
      </c>
      <c r="H1023" s="3">
        <v>42565</v>
      </c>
      <c r="I1023" t="s">
        <v>478</v>
      </c>
      <c r="J1023" t="s">
        <v>704</v>
      </c>
      <c r="K1023">
        <v>43</v>
      </c>
      <c r="L1023" t="str">
        <f t="shared" si="15"/>
        <v>5:18 AM</v>
      </c>
    </row>
    <row r="1024" spans="1:12" x14ac:dyDescent="0.3">
      <c r="A1024">
        <v>106</v>
      </c>
      <c r="B1024" t="s">
        <v>17</v>
      </c>
      <c r="C1024">
        <v>4776</v>
      </c>
      <c r="D1024" t="s">
        <v>12</v>
      </c>
      <c r="E1024" s="2">
        <v>42565.677777777782</v>
      </c>
      <c r="F1024" s="2">
        <v>42565.729861111111</v>
      </c>
      <c r="G1024" s="3">
        <v>42565</v>
      </c>
      <c r="H1024" s="3">
        <v>42565</v>
      </c>
      <c r="I1024" t="s">
        <v>1039</v>
      </c>
      <c r="J1024" t="s">
        <v>165</v>
      </c>
      <c r="K1024">
        <v>75</v>
      </c>
      <c r="L1024" t="str">
        <f t="shared" si="15"/>
        <v>4:16 PM</v>
      </c>
    </row>
    <row r="1025" spans="1:12" x14ac:dyDescent="0.3">
      <c r="A1025">
        <v>106</v>
      </c>
      <c r="B1025" t="s">
        <v>11</v>
      </c>
      <c r="C1025">
        <v>4899</v>
      </c>
      <c r="D1025" t="s">
        <v>12</v>
      </c>
      <c r="E1025" s="2">
        <v>42565.751388888893</v>
      </c>
      <c r="F1025" s="2">
        <v>42565.792361111111</v>
      </c>
      <c r="G1025" s="3">
        <v>42565</v>
      </c>
      <c r="H1025" s="3">
        <v>42565</v>
      </c>
      <c r="I1025" t="s">
        <v>470</v>
      </c>
      <c r="J1025" t="s">
        <v>781</v>
      </c>
      <c r="K1025">
        <v>59</v>
      </c>
      <c r="L1025" t="str">
        <f t="shared" si="15"/>
        <v>6:02 PM</v>
      </c>
    </row>
    <row r="1026" spans="1:12" x14ac:dyDescent="0.3">
      <c r="A1026">
        <v>107</v>
      </c>
      <c r="B1026" t="s">
        <v>17</v>
      </c>
      <c r="C1026">
        <v>35</v>
      </c>
      <c r="D1026" t="s">
        <v>12</v>
      </c>
      <c r="E1026" s="2">
        <v>42562.10833333333</v>
      </c>
      <c r="F1026" s="2">
        <v>42562.127083333333</v>
      </c>
      <c r="G1026" s="3">
        <v>42562</v>
      </c>
      <c r="H1026" s="3">
        <v>42562</v>
      </c>
      <c r="I1026" t="s">
        <v>645</v>
      </c>
      <c r="J1026" t="s">
        <v>646</v>
      </c>
      <c r="K1026">
        <v>27</v>
      </c>
      <c r="L1026" t="str">
        <f t="shared" ref="L1026:L1089" si="16">TEXT(I1026, "h:mm AM/PM")</f>
        <v>2:36 AM</v>
      </c>
    </row>
    <row r="1027" spans="1:12" x14ac:dyDescent="0.3">
      <c r="A1027">
        <v>107</v>
      </c>
      <c r="B1027" t="s">
        <v>11</v>
      </c>
      <c r="C1027">
        <v>161</v>
      </c>
      <c r="D1027" t="s">
        <v>12</v>
      </c>
      <c r="E1027" s="2">
        <v>42562.23333333333</v>
      </c>
      <c r="F1027" s="2">
        <v>42562.256944444453</v>
      </c>
      <c r="G1027" s="3">
        <v>42562</v>
      </c>
      <c r="H1027" s="3">
        <v>42562</v>
      </c>
      <c r="I1027" t="s">
        <v>612</v>
      </c>
      <c r="J1027" t="s">
        <v>309</v>
      </c>
      <c r="K1027">
        <v>34</v>
      </c>
      <c r="L1027" t="str">
        <f t="shared" si="16"/>
        <v>5:36 AM</v>
      </c>
    </row>
    <row r="1028" spans="1:12" x14ac:dyDescent="0.3">
      <c r="A1028">
        <v>107</v>
      </c>
      <c r="B1028" t="s">
        <v>11</v>
      </c>
      <c r="C1028">
        <v>831</v>
      </c>
      <c r="D1028" t="s">
        <v>12</v>
      </c>
      <c r="E1028" s="2">
        <v>42562.729166666657</v>
      </c>
      <c r="F1028" s="2">
        <v>42562.763194444437</v>
      </c>
      <c r="G1028" s="3">
        <v>42562</v>
      </c>
      <c r="H1028" s="3">
        <v>42562</v>
      </c>
      <c r="I1028" t="s">
        <v>279</v>
      </c>
      <c r="J1028" t="s">
        <v>1040</v>
      </c>
      <c r="K1028">
        <v>49</v>
      </c>
      <c r="L1028" t="str">
        <f t="shared" si="16"/>
        <v>5:30 PM</v>
      </c>
    </row>
    <row r="1029" spans="1:12" x14ac:dyDescent="0.3">
      <c r="A1029">
        <v>107</v>
      </c>
      <c r="B1029" t="s">
        <v>11</v>
      </c>
      <c r="C1029">
        <v>1080</v>
      </c>
      <c r="D1029" t="s">
        <v>12</v>
      </c>
      <c r="E1029" s="2">
        <v>42562.832638888889</v>
      </c>
      <c r="F1029" s="2">
        <v>42562.859722222223</v>
      </c>
      <c r="G1029" s="3">
        <v>42562</v>
      </c>
      <c r="H1029" s="3">
        <v>42562</v>
      </c>
      <c r="I1029" t="s">
        <v>898</v>
      </c>
      <c r="J1029" t="s">
        <v>419</v>
      </c>
      <c r="K1029">
        <v>39</v>
      </c>
      <c r="L1029" t="str">
        <f t="shared" si="16"/>
        <v>7:59 PM</v>
      </c>
    </row>
    <row r="1030" spans="1:12" x14ac:dyDescent="0.3">
      <c r="A1030">
        <v>107</v>
      </c>
      <c r="B1030" t="s">
        <v>17</v>
      </c>
      <c r="C1030">
        <v>2496</v>
      </c>
      <c r="D1030" t="s">
        <v>12</v>
      </c>
      <c r="E1030" s="2">
        <v>42563.870138888888</v>
      </c>
      <c r="F1030" s="2">
        <v>42563.897916666669</v>
      </c>
      <c r="G1030" s="3">
        <v>42563</v>
      </c>
      <c r="H1030" s="3">
        <v>42563</v>
      </c>
      <c r="I1030" t="s">
        <v>932</v>
      </c>
      <c r="J1030" t="s">
        <v>121</v>
      </c>
      <c r="K1030">
        <v>40</v>
      </c>
      <c r="L1030" t="str">
        <f t="shared" si="16"/>
        <v>8:53 PM</v>
      </c>
    </row>
    <row r="1031" spans="1:12" x14ac:dyDescent="0.3">
      <c r="A1031">
        <v>107</v>
      </c>
      <c r="B1031" t="s">
        <v>17</v>
      </c>
      <c r="C1031">
        <v>3141</v>
      </c>
      <c r="D1031" t="s">
        <v>12</v>
      </c>
      <c r="E1031" s="2">
        <v>42564.373611111107</v>
      </c>
      <c r="F1031" s="2">
        <v>42564.394444444442</v>
      </c>
      <c r="G1031" s="3">
        <v>42564</v>
      </c>
      <c r="H1031" s="3">
        <v>42564</v>
      </c>
      <c r="I1031" t="s">
        <v>358</v>
      </c>
      <c r="J1031" t="s">
        <v>1041</v>
      </c>
      <c r="K1031">
        <v>30</v>
      </c>
      <c r="L1031" t="str">
        <f t="shared" si="16"/>
        <v>8:58 AM</v>
      </c>
    </row>
    <row r="1032" spans="1:12" x14ac:dyDescent="0.3">
      <c r="A1032">
        <v>107</v>
      </c>
      <c r="B1032" t="s">
        <v>17</v>
      </c>
      <c r="C1032">
        <v>3297</v>
      </c>
      <c r="D1032" t="s">
        <v>12</v>
      </c>
      <c r="E1032" s="2">
        <v>42564.484027777777</v>
      </c>
      <c r="F1032" s="2">
        <v>42564.509722222218</v>
      </c>
      <c r="G1032" s="3">
        <v>42564</v>
      </c>
      <c r="H1032" s="3">
        <v>42564</v>
      </c>
      <c r="I1032" t="s">
        <v>757</v>
      </c>
      <c r="J1032" t="s">
        <v>101</v>
      </c>
      <c r="K1032">
        <v>37</v>
      </c>
      <c r="L1032" t="str">
        <f t="shared" si="16"/>
        <v>11:37 AM</v>
      </c>
    </row>
    <row r="1033" spans="1:12" x14ac:dyDescent="0.3">
      <c r="A1033">
        <v>107</v>
      </c>
      <c r="B1033" t="s">
        <v>11</v>
      </c>
      <c r="C1033">
        <v>3602</v>
      </c>
      <c r="D1033" t="s">
        <v>12</v>
      </c>
      <c r="E1033" s="2">
        <v>42564.777777777781</v>
      </c>
      <c r="F1033" s="2">
        <v>42564.800694444442</v>
      </c>
      <c r="G1033" s="3">
        <v>42564</v>
      </c>
      <c r="H1033" s="3">
        <v>42564</v>
      </c>
      <c r="I1033" t="s">
        <v>1042</v>
      </c>
      <c r="J1033" t="s">
        <v>1043</v>
      </c>
      <c r="K1033">
        <v>33</v>
      </c>
      <c r="L1033" t="str">
        <f t="shared" si="16"/>
        <v>6:40 PM</v>
      </c>
    </row>
    <row r="1034" spans="1:12" x14ac:dyDescent="0.3">
      <c r="A1034">
        <v>107</v>
      </c>
      <c r="B1034" t="s">
        <v>17</v>
      </c>
      <c r="C1034">
        <v>4150</v>
      </c>
      <c r="D1034" t="s">
        <v>12</v>
      </c>
      <c r="E1034" s="2">
        <v>42565.20208333333</v>
      </c>
      <c r="F1034" s="2">
        <v>42565.243055555547</v>
      </c>
      <c r="G1034" s="3">
        <v>42565</v>
      </c>
      <c r="H1034" s="3">
        <v>42565</v>
      </c>
      <c r="I1034" t="s">
        <v>1044</v>
      </c>
      <c r="J1034" t="s">
        <v>453</v>
      </c>
      <c r="K1034">
        <v>59</v>
      </c>
      <c r="L1034" t="str">
        <f t="shared" si="16"/>
        <v>4:51 AM</v>
      </c>
    </row>
    <row r="1035" spans="1:12" x14ac:dyDescent="0.3">
      <c r="A1035">
        <v>107</v>
      </c>
      <c r="B1035" t="s">
        <v>17</v>
      </c>
      <c r="C1035">
        <v>4361</v>
      </c>
      <c r="D1035" t="s">
        <v>12</v>
      </c>
      <c r="E1035" s="2">
        <v>42565.311805555553</v>
      </c>
      <c r="F1035" s="2">
        <v>42565.352777777778</v>
      </c>
      <c r="G1035" s="3">
        <v>42565</v>
      </c>
      <c r="H1035" s="3">
        <v>42565</v>
      </c>
      <c r="I1035" t="s">
        <v>1045</v>
      </c>
      <c r="J1035" t="s">
        <v>222</v>
      </c>
      <c r="K1035">
        <v>59</v>
      </c>
      <c r="L1035" t="str">
        <f t="shared" si="16"/>
        <v>7:29 AM</v>
      </c>
    </row>
    <row r="1036" spans="1:12" x14ac:dyDescent="0.3">
      <c r="A1036">
        <v>107</v>
      </c>
      <c r="B1036" t="s">
        <v>17</v>
      </c>
      <c r="C1036">
        <v>4642</v>
      </c>
      <c r="D1036" t="s">
        <v>12</v>
      </c>
      <c r="E1036" s="2">
        <v>42565.488888888889</v>
      </c>
      <c r="F1036" s="2">
        <v>42565.52847222222</v>
      </c>
      <c r="G1036" s="3">
        <v>42565</v>
      </c>
      <c r="H1036" s="3">
        <v>42565</v>
      </c>
      <c r="I1036" t="s">
        <v>777</v>
      </c>
      <c r="J1036" t="s">
        <v>1046</v>
      </c>
      <c r="K1036">
        <v>57</v>
      </c>
      <c r="L1036" t="str">
        <f t="shared" si="16"/>
        <v>11:44 AM</v>
      </c>
    </row>
    <row r="1037" spans="1:12" x14ac:dyDescent="0.3">
      <c r="A1037">
        <v>107</v>
      </c>
      <c r="B1037" t="s">
        <v>17</v>
      </c>
      <c r="C1037">
        <v>4752</v>
      </c>
      <c r="D1037" t="s">
        <v>12</v>
      </c>
      <c r="E1037" s="2">
        <v>42565.638194444437</v>
      </c>
      <c r="F1037" s="2">
        <v>42565.674305555563</v>
      </c>
      <c r="G1037" s="3">
        <v>42565</v>
      </c>
      <c r="H1037" s="3">
        <v>42565</v>
      </c>
      <c r="I1037" t="s">
        <v>712</v>
      </c>
      <c r="J1037" t="s">
        <v>278</v>
      </c>
      <c r="K1037">
        <v>52</v>
      </c>
      <c r="L1037" t="str">
        <f t="shared" si="16"/>
        <v>3:19 PM</v>
      </c>
    </row>
    <row r="1038" spans="1:12" x14ac:dyDescent="0.3">
      <c r="A1038">
        <v>107</v>
      </c>
      <c r="B1038" t="s">
        <v>17</v>
      </c>
      <c r="C1038">
        <v>4849</v>
      </c>
      <c r="D1038" t="s">
        <v>12</v>
      </c>
      <c r="E1038" s="2">
        <v>42565.73541666667</v>
      </c>
      <c r="F1038" s="2">
        <v>42565.780555555553</v>
      </c>
      <c r="G1038" s="3">
        <v>42565</v>
      </c>
      <c r="H1038" s="3">
        <v>42565</v>
      </c>
      <c r="I1038" t="s">
        <v>1011</v>
      </c>
      <c r="J1038" t="s">
        <v>598</v>
      </c>
      <c r="K1038">
        <v>65</v>
      </c>
      <c r="L1038" t="str">
        <f t="shared" si="16"/>
        <v>5:39 PM</v>
      </c>
    </row>
    <row r="1039" spans="1:12" x14ac:dyDescent="0.3">
      <c r="A1039">
        <v>107</v>
      </c>
      <c r="B1039" t="s">
        <v>17</v>
      </c>
      <c r="C1039">
        <v>6199</v>
      </c>
      <c r="D1039" t="s">
        <v>12</v>
      </c>
      <c r="E1039" s="2">
        <v>42566.725694444453</v>
      </c>
      <c r="F1039" s="2">
        <v>42566.763194444437</v>
      </c>
      <c r="G1039" s="3">
        <v>42566</v>
      </c>
      <c r="H1039" s="3">
        <v>42566</v>
      </c>
      <c r="I1039" t="s">
        <v>446</v>
      </c>
      <c r="J1039" t="s">
        <v>1040</v>
      </c>
      <c r="K1039">
        <v>54</v>
      </c>
      <c r="L1039" t="str">
        <f t="shared" si="16"/>
        <v>5:25 PM</v>
      </c>
    </row>
    <row r="1040" spans="1:12" x14ac:dyDescent="0.3">
      <c r="A1040">
        <v>108</v>
      </c>
      <c r="B1040" t="s">
        <v>17</v>
      </c>
      <c r="C1040">
        <v>241</v>
      </c>
      <c r="D1040" t="s">
        <v>12</v>
      </c>
      <c r="E1040" s="2">
        <v>42562.271527777782</v>
      </c>
      <c r="F1040" s="2">
        <v>42562.303472222222</v>
      </c>
      <c r="G1040" s="3">
        <v>42562</v>
      </c>
      <c r="H1040" s="3">
        <v>42562</v>
      </c>
      <c r="I1040" t="s">
        <v>579</v>
      </c>
      <c r="J1040" t="s">
        <v>553</v>
      </c>
      <c r="K1040">
        <v>46</v>
      </c>
      <c r="L1040" t="str">
        <f t="shared" si="16"/>
        <v>6:31 AM</v>
      </c>
    </row>
    <row r="1041" spans="1:12" x14ac:dyDescent="0.3">
      <c r="A1041">
        <v>108</v>
      </c>
      <c r="B1041" t="s">
        <v>11</v>
      </c>
      <c r="C1041">
        <v>1339</v>
      </c>
      <c r="D1041" t="s">
        <v>12</v>
      </c>
      <c r="E1041" s="2">
        <v>42562.975694444453</v>
      </c>
      <c r="F1041" s="2">
        <v>42563.022222222222</v>
      </c>
      <c r="G1041" s="3">
        <v>42562</v>
      </c>
      <c r="H1041" s="3">
        <v>42563</v>
      </c>
      <c r="I1041" t="s">
        <v>286</v>
      </c>
      <c r="J1041" t="s">
        <v>1047</v>
      </c>
      <c r="K1041">
        <v>67</v>
      </c>
      <c r="L1041" t="str">
        <f t="shared" si="16"/>
        <v>11:25 PM</v>
      </c>
    </row>
    <row r="1042" spans="1:12" x14ac:dyDescent="0.3">
      <c r="A1042">
        <v>108</v>
      </c>
      <c r="B1042" t="s">
        <v>17</v>
      </c>
      <c r="C1042">
        <v>1454</v>
      </c>
      <c r="D1042" t="s">
        <v>12</v>
      </c>
      <c r="E1042" s="2">
        <v>42563.20416666667</v>
      </c>
      <c r="F1042" s="2">
        <v>42563.254861111112</v>
      </c>
      <c r="G1042" s="3">
        <v>42563</v>
      </c>
      <c r="H1042" s="3">
        <v>42563</v>
      </c>
      <c r="I1042" t="s">
        <v>600</v>
      </c>
      <c r="J1042" t="s">
        <v>29</v>
      </c>
      <c r="K1042">
        <v>73</v>
      </c>
      <c r="L1042" t="str">
        <f t="shared" si="16"/>
        <v>4:54 AM</v>
      </c>
    </row>
    <row r="1043" spans="1:12" x14ac:dyDescent="0.3">
      <c r="A1043">
        <v>108</v>
      </c>
      <c r="B1043" t="s">
        <v>17</v>
      </c>
      <c r="C1043">
        <v>4342</v>
      </c>
      <c r="D1043" t="s">
        <v>12</v>
      </c>
      <c r="E1043" s="2">
        <v>42565.303472222222</v>
      </c>
      <c r="F1043" s="2">
        <v>42565.34375</v>
      </c>
      <c r="G1043" s="3">
        <v>42565</v>
      </c>
      <c r="H1043" s="3">
        <v>42565</v>
      </c>
      <c r="I1043" t="s">
        <v>553</v>
      </c>
      <c r="J1043" t="s">
        <v>521</v>
      </c>
      <c r="K1043">
        <v>58</v>
      </c>
      <c r="L1043" t="str">
        <f t="shared" si="16"/>
        <v>7:17 AM</v>
      </c>
    </row>
    <row r="1044" spans="1:12" x14ac:dyDescent="0.3">
      <c r="A1044">
        <v>108</v>
      </c>
      <c r="B1044" t="s">
        <v>17</v>
      </c>
      <c r="C1044">
        <v>6766</v>
      </c>
      <c r="D1044" t="s">
        <v>12</v>
      </c>
      <c r="E1044" s="2">
        <v>42566.004166666673</v>
      </c>
      <c r="F1044" s="2">
        <v>42566.048611111109</v>
      </c>
      <c r="G1044" s="3">
        <v>42566</v>
      </c>
      <c r="H1044" s="3">
        <v>42566</v>
      </c>
      <c r="I1044" t="s">
        <v>1048</v>
      </c>
      <c r="J1044" t="s">
        <v>1049</v>
      </c>
      <c r="K1044">
        <v>64</v>
      </c>
      <c r="L1044" t="str">
        <f t="shared" si="16"/>
        <v>12:06 AM</v>
      </c>
    </row>
    <row r="1045" spans="1:12" x14ac:dyDescent="0.3">
      <c r="A1045">
        <v>108</v>
      </c>
      <c r="B1045" t="s">
        <v>17</v>
      </c>
      <c r="C1045">
        <v>6213</v>
      </c>
      <c r="D1045" t="s">
        <v>12</v>
      </c>
      <c r="E1045" s="2">
        <v>42566.729166666657</v>
      </c>
      <c r="F1045" s="2">
        <v>42566.772222222222</v>
      </c>
      <c r="G1045" s="3">
        <v>42566</v>
      </c>
      <c r="H1045" s="3">
        <v>42566</v>
      </c>
      <c r="I1045" t="s">
        <v>279</v>
      </c>
      <c r="J1045" t="s">
        <v>780</v>
      </c>
      <c r="K1045">
        <v>62</v>
      </c>
      <c r="L1045" t="str">
        <f t="shared" si="16"/>
        <v>5:30 PM</v>
      </c>
    </row>
    <row r="1046" spans="1:12" x14ac:dyDescent="0.3">
      <c r="A1046">
        <v>109</v>
      </c>
      <c r="B1046" t="s">
        <v>17</v>
      </c>
      <c r="C1046">
        <v>41</v>
      </c>
      <c r="D1046" t="s">
        <v>12</v>
      </c>
      <c r="E1046" s="2">
        <v>42562.115972222222</v>
      </c>
      <c r="F1046" s="2">
        <v>42562.140972222223</v>
      </c>
      <c r="G1046" s="3">
        <v>42562</v>
      </c>
      <c r="H1046" s="3">
        <v>42562</v>
      </c>
      <c r="I1046" t="s">
        <v>1050</v>
      </c>
      <c r="J1046" t="s">
        <v>665</v>
      </c>
      <c r="K1046">
        <v>36</v>
      </c>
      <c r="L1046" t="str">
        <f t="shared" si="16"/>
        <v>2:47 AM</v>
      </c>
    </row>
    <row r="1047" spans="1:12" x14ac:dyDescent="0.3">
      <c r="A1047">
        <v>109</v>
      </c>
      <c r="B1047" t="s">
        <v>11</v>
      </c>
      <c r="C1047">
        <v>279</v>
      </c>
      <c r="D1047" t="s">
        <v>12</v>
      </c>
      <c r="E1047" s="2">
        <v>42562.290277777778</v>
      </c>
      <c r="F1047" s="2">
        <v>42562.324305555558</v>
      </c>
      <c r="G1047" s="3">
        <v>42562</v>
      </c>
      <c r="H1047" s="3">
        <v>42562</v>
      </c>
      <c r="I1047" t="s">
        <v>729</v>
      </c>
      <c r="J1047" t="s">
        <v>625</v>
      </c>
      <c r="K1047">
        <v>49</v>
      </c>
      <c r="L1047" t="str">
        <f t="shared" si="16"/>
        <v>6:58 AM</v>
      </c>
    </row>
    <row r="1048" spans="1:12" x14ac:dyDescent="0.3">
      <c r="A1048">
        <v>109</v>
      </c>
      <c r="B1048" t="s">
        <v>17</v>
      </c>
      <c r="C1048">
        <v>952</v>
      </c>
      <c r="D1048" t="s">
        <v>12</v>
      </c>
      <c r="E1048" s="2">
        <v>42562.777083333327</v>
      </c>
      <c r="F1048" s="2">
        <v>42562.804861111108</v>
      </c>
      <c r="G1048" s="3">
        <v>42562</v>
      </c>
      <c r="H1048" s="3">
        <v>42562</v>
      </c>
      <c r="I1048" t="s">
        <v>361</v>
      </c>
      <c r="J1048" t="s">
        <v>679</v>
      </c>
      <c r="K1048">
        <v>40</v>
      </c>
      <c r="L1048" t="str">
        <f t="shared" si="16"/>
        <v>6:39 PM</v>
      </c>
    </row>
    <row r="1049" spans="1:12" x14ac:dyDescent="0.3">
      <c r="A1049">
        <v>109</v>
      </c>
      <c r="B1049" t="s">
        <v>11</v>
      </c>
      <c r="C1049">
        <v>1200</v>
      </c>
      <c r="D1049" t="s">
        <v>12</v>
      </c>
      <c r="E1049" s="2">
        <v>42562.884027777778</v>
      </c>
      <c r="F1049" s="2">
        <v>42562.936805555553</v>
      </c>
      <c r="G1049" s="3">
        <v>42562</v>
      </c>
      <c r="H1049" s="3">
        <v>42562</v>
      </c>
      <c r="I1049" t="s">
        <v>1051</v>
      </c>
      <c r="J1049" t="s">
        <v>98</v>
      </c>
      <c r="K1049">
        <v>76</v>
      </c>
      <c r="L1049" t="str">
        <f t="shared" si="16"/>
        <v>9:13 PM</v>
      </c>
    </row>
    <row r="1050" spans="1:12" x14ac:dyDescent="0.3">
      <c r="A1050">
        <v>109</v>
      </c>
      <c r="B1050" t="s">
        <v>17</v>
      </c>
      <c r="C1050">
        <v>1775</v>
      </c>
      <c r="D1050" t="s">
        <v>12</v>
      </c>
      <c r="E1050" s="2">
        <v>42563.372916666667</v>
      </c>
      <c r="F1050" s="2">
        <v>42563.411111111112</v>
      </c>
      <c r="G1050" s="3">
        <v>42563</v>
      </c>
      <c r="H1050" s="3">
        <v>42563</v>
      </c>
      <c r="I1050" t="s">
        <v>147</v>
      </c>
      <c r="J1050" t="s">
        <v>155</v>
      </c>
      <c r="K1050">
        <v>55</v>
      </c>
      <c r="L1050" t="str">
        <f t="shared" si="16"/>
        <v>8:57 AM</v>
      </c>
    </row>
    <row r="1051" spans="1:12" x14ac:dyDescent="0.3">
      <c r="A1051">
        <v>109</v>
      </c>
      <c r="B1051" t="s">
        <v>11</v>
      </c>
      <c r="C1051">
        <v>1953</v>
      </c>
      <c r="D1051" t="s">
        <v>12</v>
      </c>
      <c r="E1051" s="2">
        <v>42563.484722222223</v>
      </c>
      <c r="F1051" s="2">
        <v>42563.52847222222</v>
      </c>
      <c r="G1051" s="3">
        <v>42563</v>
      </c>
      <c r="H1051" s="3">
        <v>42563</v>
      </c>
      <c r="I1051" t="s">
        <v>1005</v>
      </c>
      <c r="J1051" t="s">
        <v>1046</v>
      </c>
      <c r="K1051">
        <v>63</v>
      </c>
      <c r="L1051" t="str">
        <f t="shared" si="16"/>
        <v>11:38 AM</v>
      </c>
    </row>
    <row r="1052" spans="1:12" x14ac:dyDescent="0.3">
      <c r="A1052">
        <v>109</v>
      </c>
      <c r="B1052" t="s">
        <v>17</v>
      </c>
      <c r="C1052">
        <v>3270</v>
      </c>
      <c r="D1052" t="s">
        <v>12</v>
      </c>
      <c r="E1052" s="2">
        <v>42564.436111111107</v>
      </c>
      <c r="F1052" s="2">
        <v>42564.461111111108</v>
      </c>
      <c r="G1052" s="3">
        <v>42564</v>
      </c>
      <c r="H1052" s="3">
        <v>42564</v>
      </c>
      <c r="I1052" t="s">
        <v>1024</v>
      </c>
      <c r="J1052" t="s">
        <v>966</v>
      </c>
      <c r="K1052">
        <v>36</v>
      </c>
      <c r="L1052" t="str">
        <f t="shared" si="16"/>
        <v>10:28 AM</v>
      </c>
    </row>
    <row r="1053" spans="1:12" x14ac:dyDescent="0.3">
      <c r="A1053">
        <v>109</v>
      </c>
      <c r="B1053" t="s">
        <v>11</v>
      </c>
      <c r="C1053">
        <v>3497</v>
      </c>
      <c r="D1053" t="s">
        <v>12</v>
      </c>
      <c r="E1053" s="2">
        <v>42564.730555555558</v>
      </c>
      <c r="F1053" s="2">
        <v>42564.768750000003</v>
      </c>
      <c r="G1053" s="3">
        <v>42564</v>
      </c>
      <c r="H1053" s="3">
        <v>42564</v>
      </c>
      <c r="I1053" t="s">
        <v>686</v>
      </c>
      <c r="J1053" t="s">
        <v>1052</v>
      </c>
      <c r="K1053">
        <v>55</v>
      </c>
      <c r="L1053" t="str">
        <f t="shared" si="16"/>
        <v>5:32 PM</v>
      </c>
    </row>
    <row r="1054" spans="1:12" x14ac:dyDescent="0.3">
      <c r="A1054">
        <v>109</v>
      </c>
      <c r="B1054" t="s">
        <v>11</v>
      </c>
      <c r="C1054">
        <v>3897</v>
      </c>
      <c r="D1054" t="s">
        <v>12</v>
      </c>
      <c r="E1054" s="2">
        <v>42564.916666666657</v>
      </c>
      <c r="F1054" s="2">
        <v>42564.942361111112</v>
      </c>
      <c r="G1054" s="3">
        <v>42564</v>
      </c>
      <c r="H1054" s="3">
        <v>42564</v>
      </c>
      <c r="I1054" t="s">
        <v>668</v>
      </c>
      <c r="J1054" t="s">
        <v>1053</v>
      </c>
      <c r="K1054">
        <v>37</v>
      </c>
      <c r="L1054" t="str">
        <f t="shared" si="16"/>
        <v>10:00 PM</v>
      </c>
    </row>
    <row r="1055" spans="1:12" x14ac:dyDescent="0.3">
      <c r="A1055">
        <v>109</v>
      </c>
      <c r="B1055" t="s">
        <v>17</v>
      </c>
      <c r="C1055">
        <v>4601</v>
      </c>
      <c r="D1055" t="s">
        <v>12</v>
      </c>
      <c r="E1055" s="2">
        <v>42565.425694444442</v>
      </c>
      <c r="F1055" s="2">
        <v>42565.452777777777</v>
      </c>
      <c r="G1055" s="3">
        <v>42565</v>
      </c>
      <c r="H1055" s="3">
        <v>42565</v>
      </c>
      <c r="I1055" t="s">
        <v>1054</v>
      </c>
      <c r="J1055" t="s">
        <v>181</v>
      </c>
      <c r="K1055">
        <v>39</v>
      </c>
      <c r="L1055" t="str">
        <f t="shared" si="16"/>
        <v>10:13 AM</v>
      </c>
    </row>
    <row r="1056" spans="1:12" x14ac:dyDescent="0.3">
      <c r="A1056">
        <v>109</v>
      </c>
      <c r="B1056" t="s">
        <v>11</v>
      </c>
      <c r="C1056">
        <v>4621</v>
      </c>
      <c r="D1056" t="s">
        <v>12</v>
      </c>
      <c r="E1056" s="2">
        <v>42565.459722222222</v>
      </c>
      <c r="F1056" s="2">
        <v>42565.490277777782</v>
      </c>
      <c r="G1056" s="3">
        <v>42565</v>
      </c>
      <c r="H1056" s="3">
        <v>42565</v>
      </c>
      <c r="I1056" t="s">
        <v>192</v>
      </c>
      <c r="J1056" t="s">
        <v>1055</v>
      </c>
      <c r="K1056">
        <v>44</v>
      </c>
      <c r="L1056" t="str">
        <f t="shared" si="16"/>
        <v>11:02 AM</v>
      </c>
    </row>
    <row r="1057" spans="1:12" x14ac:dyDescent="0.3">
      <c r="A1057">
        <v>109</v>
      </c>
      <c r="B1057" t="s">
        <v>17</v>
      </c>
      <c r="C1057">
        <v>5061</v>
      </c>
      <c r="D1057" t="s">
        <v>12</v>
      </c>
      <c r="E1057" s="2">
        <v>42565.811805555553</v>
      </c>
      <c r="F1057" s="2">
        <v>42565.842361111107</v>
      </c>
      <c r="G1057" s="3">
        <v>42565</v>
      </c>
      <c r="H1057" s="3">
        <v>42565</v>
      </c>
      <c r="I1057" t="s">
        <v>362</v>
      </c>
      <c r="J1057" t="s">
        <v>1056</v>
      </c>
      <c r="K1057">
        <v>44</v>
      </c>
      <c r="L1057" t="str">
        <f t="shared" si="16"/>
        <v>7:29 PM</v>
      </c>
    </row>
    <row r="1058" spans="1:12" x14ac:dyDescent="0.3">
      <c r="A1058">
        <v>109</v>
      </c>
      <c r="B1058" t="s">
        <v>17</v>
      </c>
      <c r="C1058">
        <v>5359</v>
      </c>
      <c r="D1058" t="s">
        <v>12</v>
      </c>
      <c r="E1058" s="2">
        <v>42565.972916666673</v>
      </c>
      <c r="F1058" s="2">
        <v>42566.01666666667</v>
      </c>
      <c r="G1058" s="3">
        <v>42565</v>
      </c>
      <c r="H1058" s="3">
        <v>42566</v>
      </c>
      <c r="I1058" t="s">
        <v>535</v>
      </c>
      <c r="J1058" t="s">
        <v>915</v>
      </c>
      <c r="K1058">
        <v>63</v>
      </c>
      <c r="L1058" t="str">
        <f t="shared" si="16"/>
        <v>11:21 PM</v>
      </c>
    </row>
    <row r="1059" spans="1:12" x14ac:dyDescent="0.3">
      <c r="A1059">
        <v>109</v>
      </c>
      <c r="B1059" t="s">
        <v>11</v>
      </c>
      <c r="C1059">
        <v>6179</v>
      </c>
      <c r="D1059" t="s">
        <v>12</v>
      </c>
      <c r="E1059" s="2">
        <v>42566.703472222223</v>
      </c>
      <c r="F1059" s="2">
        <v>42566.755555555559</v>
      </c>
      <c r="G1059" s="3">
        <v>42566</v>
      </c>
      <c r="H1059" s="3">
        <v>42566</v>
      </c>
      <c r="I1059" t="s">
        <v>865</v>
      </c>
      <c r="J1059" t="s">
        <v>425</v>
      </c>
      <c r="K1059">
        <v>75</v>
      </c>
      <c r="L1059" t="str">
        <f t="shared" si="16"/>
        <v>4:53 PM</v>
      </c>
    </row>
    <row r="1060" spans="1:12" x14ac:dyDescent="0.3">
      <c r="A1060">
        <v>110</v>
      </c>
      <c r="B1060" t="s">
        <v>11</v>
      </c>
      <c r="C1060">
        <v>469</v>
      </c>
      <c r="D1060" t="s">
        <v>12</v>
      </c>
      <c r="E1060" s="2">
        <v>42562.39166666667</v>
      </c>
      <c r="F1060" s="2">
        <v>42562.419444444437</v>
      </c>
      <c r="G1060" s="3">
        <v>42562</v>
      </c>
      <c r="H1060" s="3">
        <v>42562</v>
      </c>
      <c r="I1060" t="s">
        <v>148</v>
      </c>
      <c r="J1060" t="s">
        <v>1030</v>
      </c>
      <c r="K1060">
        <v>40</v>
      </c>
      <c r="L1060" t="str">
        <f t="shared" si="16"/>
        <v>9:24 AM</v>
      </c>
    </row>
    <row r="1061" spans="1:12" x14ac:dyDescent="0.3">
      <c r="A1061">
        <v>110</v>
      </c>
      <c r="B1061" t="s">
        <v>17</v>
      </c>
      <c r="C1061">
        <v>914</v>
      </c>
      <c r="D1061" t="s">
        <v>12</v>
      </c>
      <c r="E1061" s="2">
        <v>42562.761805555558</v>
      </c>
      <c r="F1061" s="2">
        <v>42562.790277777778</v>
      </c>
      <c r="G1061" s="3">
        <v>42562</v>
      </c>
      <c r="H1061" s="3">
        <v>42562</v>
      </c>
      <c r="I1061" t="s">
        <v>530</v>
      </c>
      <c r="J1061" t="s">
        <v>471</v>
      </c>
      <c r="K1061">
        <v>41</v>
      </c>
      <c r="L1061" t="str">
        <f t="shared" si="16"/>
        <v>6:17 PM</v>
      </c>
    </row>
    <row r="1062" spans="1:12" x14ac:dyDescent="0.3">
      <c r="A1062">
        <v>110</v>
      </c>
      <c r="B1062" t="s">
        <v>11</v>
      </c>
      <c r="C1062">
        <v>1386</v>
      </c>
      <c r="D1062" t="s">
        <v>12</v>
      </c>
      <c r="E1062" s="2">
        <v>42563.0625</v>
      </c>
      <c r="F1062" s="2">
        <v>42563.112500000003</v>
      </c>
      <c r="G1062" s="3">
        <v>42563</v>
      </c>
      <c r="H1062" s="3">
        <v>42563</v>
      </c>
      <c r="I1062" t="s">
        <v>1057</v>
      </c>
      <c r="J1062" t="s">
        <v>1058</v>
      </c>
      <c r="K1062">
        <v>72</v>
      </c>
      <c r="L1062" t="str">
        <f t="shared" si="16"/>
        <v>1:30 AM</v>
      </c>
    </row>
    <row r="1063" spans="1:12" x14ac:dyDescent="0.3">
      <c r="A1063">
        <v>110</v>
      </c>
      <c r="B1063" t="s">
        <v>17</v>
      </c>
      <c r="C1063">
        <v>1935</v>
      </c>
      <c r="D1063" t="s">
        <v>12</v>
      </c>
      <c r="E1063" s="2">
        <v>42563.469444444447</v>
      </c>
      <c r="F1063" s="2">
        <v>42563.511805555558</v>
      </c>
      <c r="G1063" s="3">
        <v>42563</v>
      </c>
      <c r="H1063" s="3">
        <v>42563</v>
      </c>
      <c r="I1063" t="s">
        <v>1059</v>
      </c>
      <c r="J1063" t="s">
        <v>1008</v>
      </c>
      <c r="K1063">
        <v>61</v>
      </c>
      <c r="L1063" t="str">
        <f t="shared" si="16"/>
        <v>11:16 AM</v>
      </c>
    </row>
    <row r="1064" spans="1:12" x14ac:dyDescent="0.3">
      <c r="A1064">
        <v>110</v>
      </c>
      <c r="B1064" t="s">
        <v>11</v>
      </c>
      <c r="C1064">
        <v>3243</v>
      </c>
      <c r="D1064" t="s">
        <v>12</v>
      </c>
      <c r="E1064" s="2">
        <v>42564.418749999997</v>
      </c>
      <c r="F1064" s="2">
        <v>42564.448611111111</v>
      </c>
      <c r="G1064" s="3">
        <v>42564</v>
      </c>
      <c r="H1064" s="3">
        <v>42564</v>
      </c>
      <c r="I1064" t="s">
        <v>329</v>
      </c>
      <c r="J1064" t="s">
        <v>1060</v>
      </c>
      <c r="K1064">
        <v>43</v>
      </c>
      <c r="L1064" t="str">
        <f t="shared" si="16"/>
        <v>10:03 AM</v>
      </c>
    </row>
    <row r="1065" spans="1:12" x14ac:dyDescent="0.3">
      <c r="A1065">
        <v>110</v>
      </c>
      <c r="B1065" t="s">
        <v>17</v>
      </c>
      <c r="C1065">
        <v>3449</v>
      </c>
      <c r="D1065" t="s">
        <v>12</v>
      </c>
      <c r="E1065" s="2">
        <v>42564.702777777777</v>
      </c>
      <c r="F1065" s="2">
        <v>42564.722916666673</v>
      </c>
      <c r="G1065" s="3">
        <v>42564</v>
      </c>
      <c r="H1065" s="3">
        <v>42564</v>
      </c>
      <c r="I1065" t="s">
        <v>1010</v>
      </c>
      <c r="J1065" t="s">
        <v>377</v>
      </c>
      <c r="K1065">
        <v>29</v>
      </c>
      <c r="L1065" t="str">
        <f t="shared" si="16"/>
        <v>4:52 PM</v>
      </c>
    </row>
    <row r="1066" spans="1:12" x14ac:dyDescent="0.3">
      <c r="A1066">
        <v>110</v>
      </c>
      <c r="B1066" t="s">
        <v>17</v>
      </c>
      <c r="C1066">
        <v>4500</v>
      </c>
      <c r="D1066" t="s">
        <v>12</v>
      </c>
      <c r="E1066" s="2">
        <v>42565.37777777778</v>
      </c>
      <c r="F1066" s="2">
        <v>42565.42291666667</v>
      </c>
      <c r="G1066" s="3">
        <v>42565</v>
      </c>
      <c r="H1066" s="3">
        <v>42565</v>
      </c>
      <c r="I1066" t="s">
        <v>1026</v>
      </c>
      <c r="J1066" t="s">
        <v>867</v>
      </c>
      <c r="K1066">
        <v>65</v>
      </c>
      <c r="L1066" t="str">
        <f t="shared" si="16"/>
        <v>9:04 AM</v>
      </c>
    </row>
    <row r="1067" spans="1:12" x14ac:dyDescent="0.3">
      <c r="A1067">
        <v>110</v>
      </c>
      <c r="B1067" t="s">
        <v>11</v>
      </c>
      <c r="C1067">
        <v>5328</v>
      </c>
      <c r="D1067" t="s">
        <v>12</v>
      </c>
      <c r="E1067" s="2">
        <v>42565.923611111109</v>
      </c>
      <c r="F1067" s="2">
        <v>42565.95208333333</v>
      </c>
      <c r="G1067" s="3">
        <v>42565</v>
      </c>
      <c r="H1067" s="3">
        <v>42565</v>
      </c>
      <c r="I1067" t="s">
        <v>285</v>
      </c>
      <c r="J1067" t="s">
        <v>62</v>
      </c>
      <c r="K1067">
        <v>41</v>
      </c>
      <c r="L1067" t="str">
        <f t="shared" si="16"/>
        <v>10:10 PM</v>
      </c>
    </row>
    <row r="1068" spans="1:12" x14ac:dyDescent="0.3">
      <c r="A1068">
        <v>110</v>
      </c>
      <c r="B1068" t="s">
        <v>17</v>
      </c>
      <c r="C1068">
        <v>5576</v>
      </c>
      <c r="D1068" t="s">
        <v>12</v>
      </c>
      <c r="E1068" s="2">
        <v>42566.245138888888</v>
      </c>
      <c r="F1068" s="2">
        <v>42566.267361111109</v>
      </c>
      <c r="G1068" s="3">
        <v>42566</v>
      </c>
      <c r="H1068" s="3">
        <v>42566</v>
      </c>
      <c r="I1068" t="s">
        <v>368</v>
      </c>
      <c r="J1068" t="s">
        <v>174</v>
      </c>
      <c r="K1068">
        <v>32</v>
      </c>
      <c r="L1068" t="str">
        <f t="shared" si="16"/>
        <v>5:53 AM</v>
      </c>
    </row>
    <row r="1069" spans="1:12" x14ac:dyDescent="0.3">
      <c r="A1069">
        <v>110</v>
      </c>
      <c r="B1069" t="s">
        <v>11</v>
      </c>
      <c r="C1069">
        <v>6112</v>
      </c>
      <c r="D1069" t="s">
        <v>12</v>
      </c>
      <c r="E1069" s="2">
        <v>42566.629166666673</v>
      </c>
      <c r="F1069" s="2">
        <v>42566.675000000003</v>
      </c>
      <c r="G1069" s="3">
        <v>42566</v>
      </c>
      <c r="H1069" s="3">
        <v>42566</v>
      </c>
      <c r="I1069" t="s">
        <v>276</v>
      </c>
      <c r="J1069" t="s">
        <v>437</v>
      </c>
      <c r="K1069">
        <v>66</v>
      </c>
      <c r="L1069" t="str">
        <f t="shared" si="16"/>
        <v>3:06 PM</v>
      </c>
    </row>
    <row r="1070" spans="1:12" x14ac:dyDescent="0.3">
      <c r="A1070">
        <v>110</v>
      </c>
      <c r="B1070" t="s">
        <v>11</v>
      </c>
      <c r="C1070">
        <v>6438</v>
      </c>
      <c r="D1070" t="s">
        <v>12</v>
      </c>
      <c r="E1070" s="2">
        <v>42566.82916666667</v>
      </c>
      <c r="F1070" s="2">
        <v>42566.85833333333</v>
      </c>
      <c r="G1070" s="3">
        <v>42566</v>
      </c>
      <c r="H1070" s="3">
        <v>42566</v>
      </c>
      <c r="I1070" t="s">
        <v>975</v>
      </c>
      <c r="J1070" t="s">
        <v>1061</v>
      </c>
      <c r="K1070">
        <v>42</v>
      </c>
      <c r="L1070" t="str">
        <f t="shared" si="16"/>
        <v>7:54 PM</v>
      </c>
    </row>
    <row r="1071" spans="1:12" x14ac:dyDescent="0.3">
      <c r="A1071">
        <v>111</v>
      </c>
      <c r="B1071" t="s">
        <v>11</v>
      </c>
      <c r="C1071">
        <v>707</v>
      </c>
      <c r="D1071" t="s">
        <v>12</v>
      </c>
      <c r="E1071" s="2">
        <v>42562.595138888893</v>
      </c>
      <c r="F1071" s="2">
        <v>42562.621527777781</v>
      </c>
      <c r="G1071" s="3">
        <v>42562</v>
      </c>
      <c r="H1071" s="3">
        <v>42562</v>
      </c>
      <c r="I1071" t="s">
        <v>789</v>
      </c>
      <c r="J1071" t="s">
        <v>1062</v>
      </c>
      <c r="K1071">
        <v>38</v>
      </c>
      <c r="L1071" t="str">
        <f t="shared" si="16"/>
        <v>2:17 PM</v>
      </c>
    </row>
    <row r="1072" spans="1:12" x14ac:dyDescent="0.3">
      <c r="A1072">
        <v>111</v>
      </c>
      <c r="B1072" t="s">
        <v>11</v>
      </c>
      <c r="C1072">
        <v>1136</v>
      </c>
      <c r="D1072" t="s">
        <v>12</v>
      </c>
      <c r="E1072" s="2">
        <v>42562.855555555558</v>
      </c>
      <c r="F1072" s="2">
        <v>42562.888888888891</v>
      </c>
      <c r="G1072" s="3">
        <v>42562</v>
      </c>
      <c r="H1072" s="3">
        <v>42562</v>
      </c>
      <c r="I1072" t="s">
        <v>79</v>
      </c>
      <c r="J1072" t="s">
        <v>452</v>
      </c>
      <c r="K1072">
        <v>48</v>
      </c>
      <c r="L1072" t="str">
        <f t="shared" si="16"/>
        <v>8:32 PM</v>
      </c>
    </row>
    <row r="1073" spans="1:12" x14ac:dyDescent="0.3">
      <c r="A1073">
        <v>111</v>
      </c>
      <c r="B1073" t="s">
        <v>11</v>
      </c>
      <c r="C1073">
        <v>2961</v>
      </c>
      <c r="D1073" t="s">
        <v>12</v>
      </c>
      <c r="E1073" s="2">
        <v>42564.283333333333</v>
      </c>
      <c r="F1073" s="2">
        <v>42564.324305555558</v>
      </c>
      <c r="G1073" s="3">
        <v>42564</v>
      </c>
      <c r="H1073" s="3">
        <v>42564</v>
      </c>
      <c r="I1073" t="s">
        <v>1063</v>
      </c>
      <c r="J1073" t="s">
        <v>625</v>
      </c>
      <c r="K1073">
        <v>59</v>
      </c>
      <c r="L1073" t="str">
        <f t="shared" si="16"/>
        <v>6:48 AM</v>
      </c>
    </row>
    <row r="1074" spans="1:12" x14ac:dyDescent="0.3">
      <c r="A1074">
        <v>111</v>
      </c>
      <c r="B1074" t="s">
        <v>17</v>
      </c>
      <c r="C1074">
        <v>3428</v>
      </c>
      <c r="D1074" t="s">
        <v>12</v>
      </c>
      <c r="E1074" s="2">
        <v>42564.663194444453</v>
      </c>
      <c r="F1074" s="2">
        <v>42564.697916666657</v>
      </c>
      <c r="G1074" s="3">
        <v>42564</v>
      </c>
      <c r="H1074" s="3">
        <v>42564</v>
      </c>
      <c r="I1074" t="s">
        <v>1064</v>
      </c>
      <c r="J1074" t="s">
        <v>269</v>
      </c>
      <c r="K1074">
        <v>50</v>
      </c>
      <c r="L1074" t="str">
        <f t="shared" si="16"/>
        <v>3:55 PM</v>
      </c>
    </row>
    <row r="1075" spans="1:12" x14ac:dyDescent="0.3">
      <c r="A1075">
        <v>111</v>
      </c>
      <c r="B1075" t="s">
        <v>11</v>
      </c>
      <c r="C1075">
        <v>4045</v>
      </c>
      <c r="D1075" t="s">
        <v>12</v>
      </c>
      <c r="E1075" s="2">
        <v>42565.038888888892</v>
      </c>
      <c r="F1075" s="2">
        <v>42565.056944444441</v>
      </c>
      <c r="G1075" s="3">
        <v>42565</v>
      </c>
      <c r="H1075" s="3">
        <v>42565</v>
      </c>
      <c r="I1075" t="s">
        <v>1065</v>
      </c>
      <c r="J1075" t="s">
        <v>1031</v>
      </c>
      <c r="K1075">
        <v>26</v>
      </c>
      <c r="L1075" t="str">
        <f t="shared" si="16"/>
        <v>12:56 AM</v>
      </c>
    </row>
    <row r="1076" spans="1:12" x14ac:dyDescent="0.3">
      <c r="A1076">
        <v>111</v>
      </c>
      <c r="B1076" t="s">
        <v>17</v>
      </c>
      <c r="C1076">
        <v>5399</v>
      </c>
      <c r="D1076" t="s">
        <v>12</v>
      </c>
      <c r="E1076" s="2">
        <v>42566.040277777778</v>
      </c>
      <c r="F1076" s="2">
        <v>42566.094444444447</v>
      </c>
      <c r="G1076" s="3">
        <v>42566</v>
      </c>
      <c r="H1076" s="3">
        <v>42566</v>
      </c>
      <c r="I1076" t="s">
        <v>168</v>
      </c>
      <c r="J1076" t="s">
        <v>1066</v>
      </c>
      <c r="K1076">
        <v>78</v>
      </c>
      <c r="L1076" t="str">
        <f t="shared" si="16"/>
        <v>12:58 AM</v>
      </c>
    </row>
    <row r="1077" spans="1:12" x14ac:dyDescent="0.3">
      <c r="A1077">
        <v>111</v>
      </c>
      <c r="B1077" t="s">
        <v>17</v>
      </c>
      <c r="C1077">
        <v>5730</v>
      </c>
      <c r="D1077" t="s">
        <v>12</v>
      </c>
      <c r="E1077" s="2">
        <v>42566.326388888891</v>
      </c>
      <c r="F1077" s="2">
        <v>42566.364583333343</v>
      </c>
      <c r="G1077" s="3">
        <v>42566</v>
      </c>
      <c r="H1077" s="3">
        <v>42566</v>
      </c>
      <c r="I1077" t="s">
        <v>924</v>
      </c>
      <c r="J1077" t="s">
        <v>343</v>
      </c>
      <c r="K1077">
        <v>55</v>
      </c>
      <c r="L1077" t="str">
        <f t="shared" si="16"/>
        <v>7:50 AM</v>
      </c>
    </row>
    <row r="1078" spans="1:12" x14ac:dyDescent="0.3">
      <c r="A1078">
        <v>112</v>
      </c>
      <c r="B1078" t="s">
        <v>11</v>
      </c>
      <c r="C1078">
        <v>180</v>
      </c>
      <c r="D1078" t="s">
        <v>12</v>
      </c>
      <c r="E1078" s="2">
        <v>42562.241666666669</v>
      </c>
      <c r="F1078" s="2">
        <v>42562.269444444442</v>
      </c>
      <c r="G1078" s="3">
        <v>42562</v>
      </c>
      <c r="H1078" s="3">
        <v>42562</v>
      </c>
      <c r="I1078" t="s">
        <v>607</v>
      </c>
      <c r="J1078" t="s">
        <v>110</v>
      </c>
      <c r="K1078">
        <v>40</v>
      </c>
      <c r="L1078" t="str">
        <f t="shared" si="16"/>
        <v>5:48 AM</v>
      </c>
    </row>
    <row r="1079" spans="1:12" x14ac:dyDescent="0.3">
      <c r="A1079">
        <v>112</v>
      </c>
      <c r="B1079" t="s">
        <v>17</v>
      </c>
      <c r="C1079">
        <v>1694</v>
      </c>
      <c r="D1079" t="s">
        <v>12</v>
      </c>
      <c r="E1079" s="2">
        <v>42563.32916666667</v>
      </c>
      <c r="F1079" s="2">
        <v>42563.366666666669</v>
      </c>
      <c r="G1079" s="3">
        <v>42563</v>
      </c>
      <c r="H1079" s="3">
        <v>42563</v>
      </c>
      <c r="I1079" t="s">
        <v>930</v>
      </c>
      <c r="J1079" t="s">
        <v>641</v>
      </c>
      <c r="K1079">
        <v>54</v>
      </c>
      <c r="L1079" t="str">
        <f t="shared" si="16"/>
        <v>7:54 AM</v>
      </c>
    </row>
    <row r="1080" spans="1:12" x14ac:dyDescent="0.3">
      <c r="A1080">
        <v>112</v>
      </c>
      <c r="B1080" t="s">
        <v>17</v>
      </c>
      <c r="C1080">
        <v>2294</v>
      </c>
      <c r="D1080" t="s">
        <v>12</v>
      </c>
      <c r="E1080" s="2">
        <v>42563.782638888893</v>
      </c>
      <c r="F1080" s="2">
        <v>42563.825694444437</v>
      </c>
      <c r="G1080" s="3">
        <v>42563</v>
      </c>
      <c r="H1080" s="3">
        <v>42563</v>
      </c>
      <c r="I1080" t="s">
        <v>16</v>
      </c>
      <c r="J1080" t="s">
        <v>845</v>
      </c>
      <c r="K1080">
        <v>62</v>
      </c>
      <c r="L1080" t="str">
        <f t="shared" si="16"/>
        <v>6:47 PM</v>
      </c>
    </row>
    <row r="1081" spans="1:12" x14ac:dyDescent="0.3">
      <c r="A1081">
        <v>112</v>
      </c>
      <c r="B1081" t="s">
        <v>17</v>
      </c>
      <c r="C1081">
        <v>3630</v>
      </c>
      <c r="D1081" t="s">
        <v>12</v>
      </c>
      <c r="E1081" s="2">
        <v>42564.790972222218</v>
      </c>
      <c r="F1081" s="2">
        <v>42564.832638888889</v>
      </c>
      <c r="G1081" s="3">
        <v>42564</v>
      </c>
      <c r="H1081" s="3">
        <v>42564</v>
      </c>
      <c r="I1081" t="s">
        <v>457</v>
      </c>
      <c r="J1081" t="s">
        <v>898</v>
      </c>
      <c r="K1081">
        <v>60</v>
      </c>
      <c r="L1081" t="str">
        <f t="shared" si="16"/>
        <v>6:59 PM</v>
      </c>
    </row>
    <row r="1082" spans="1:12" x14ac:dyDescent="0.3">
      <c r="A1082">
        <v>112</v>
      </c>
      <c r="B1082" t="s">
        <v>17</v>
      </c>
      <c r="C1082">
        <v>3978</v>
      </c>
      <c r="D1082" t="s">
        <v>12</v>
      </c>
      <c r="E1082" s="2">
        <v>42564.970833333333</v>
      </c>
      <c r="F1082" s="2">
        <v>42564.990277777782</v>
      </c>
      <c r="G1082" s="3">
        <v>42564</v>
      </c>
      <c r="H1082" s="3">
        <v>42564</v>
      </c>
      <c r="I1082" t="s">
        <v>48</v>
      </c>
      <c r="J1082" t="s">
        <v>1067</v>
      </c>
      <c r="K1082">
        <v>28</v>
      </c>
      <c r="L1082" t="str">
        <f t="shared" si="16"/>
        <v>11:18 PM</v>
      </c>
    </row>
    <row r="1083" spans="1:12" x14ac:dyDescent="0.3">
      <c r="A1083">
        <v>112</v>
      </c>
      <c r="B1083" t="s">
        <v>17</v>
      </c>
      <c r="C1083">
        <v>4426</v>
      </c>
      <c r="D1083" t="s">
        <v>12</v>
      </c>
      <c r="E1083" s="2">
        <v>42565.347916666673</v>
      </c>
      <c r="F1083" s="2">
        <v>42565.380555555559</v>
      </c>
      <c r="G1083" s="3">
        <v>42565</v>
      </c>
      <c r="H1083" s="3">
        <v>42565</v>
      </c>
      <c r="I1083" t="s">
        <v>818</v>
      </c>
      <c r="J1083" t="s">
        <v>105</v>
      </c>
      <c r="K1083">
        <v>47</v>
      </c>
      <c r="L1083" t="str">
        <f t="shared" si="16"/>
        <v>8:21 AM</v>
      </c>
    </row>
    <row r="1084" spans="1:12" x14ac:dyDescent="0.3">
      <c r="A1084">
        <v>112</v>
      </c>
      <c r="B1084" t="s">
        <v>11</v>
      </c>
      <c r="C1084">
        <v>5115</v>
      </c>
      <c r="D1084" t="s">
        <v>12</v>
      </c>
      <c r="E1084" s="2">
        <v>42565.835416666669</v>
      </c>
      <c r="F1084" s="2">
        <v>42565.880555555559</v>
      </c>
      <c r="G1084" s="3">
        <v>42565</v>
      </c>
      <c r="H1084" s="3">
        <v>42565</v>
      </c>
      <c r="I1084" t="s">
        <v>943</v>
      </c>
      <c r="J1084" t="s">
        <v>20</v>
      </c>
      <c r="K1084">
        <v>65</v>
      </c>
      <c r="L1084" t="str">
        <f t="shared" si="16"/>
        <v>8:03 PM</v>
      </c>
    </row>
    <row r="1085" spans="1:12" x14ac:dyDescent="0.3">
      <c r="A1085">
        <v>112</v>
      </c>
      <c r="B1085" t="s">
        <v>11</v>
      </c>
      <c r="C1085">
        <v>5558</v>
      </c>
      <c r="D1085" t="s">
        <v>12</v>
      </c>
      <c r="E1085" s="2">
        <v>42566.230555555558</v>
      </c>
      <c r="F1085" s="2">
        <v>42566.253472222219</v>
      </c>
      <c r="G1085" s="3">
        <v>42566</v>
      </c>
      <c r="H1085" s="3">
        <v>42566</v>
      </c>
      <c r="I1085" t="s">
        <v>221</v>
      </c>
      <c r="J1085" t="s">
        <v>401</v>
      </c>
      <c r="K1085">
        <v>33</v>
      </c>
      <c r="L1085" t="str">
        <f t="shared" si="16"/>
        <v>5:32 AM</v>
      </c>
    </row>
    <row r="1086" spans="1:12" x14ac:dyDescent="0.3">
      <c r="A1086">
        <v>112</v>
      </c>
      <c r="B1086" t="s">
        <v>11</v>
      </c>
      <c r="C1086">
        <v>5827</v>
      </c>
      <c r="D1086" t="s">
        <v>12</v>
      </c>
      <c r="E1086" s="2">
        <v>42566.369444444441</v>
      </c>
      <c r="F1086" s="2">
        <v>42566.395138888889</v>
      </c>
      <c r="G1086" s="3">
        <v>42566</v>
      </c>
      <c r="H1086" s="3">
        <v>42566</v>
      </c>
      <c r="I1086" t="s">
        <v>1068</v>
      </c>
      <c r="J1086" t="s">
        <v>1069</v>
      </c>
      <c r="K1086">
        <v>37</v>
      </c>
      <c r="L1086" t="str">
        <f t="shared" si="16"/>
        <v>8:52 AM</v>
      </c>
    </row>
    <row r="1087" spans="1:12" x14ac:dyDescent="0.3">
      <c r="A1087">
        <v>112</v>
      </c>
      <c r="B1087" t="s">
        <v>11</v>
      </c>
      <c r="C1087">
        <v>6063</v>
      </c>
      <c r="D1087" t="s">
        <v>12</v>
      </c>
      <c r="E1087" s="2">
        <v>42566.574999999997</v>
      </c>
      <c r="F1087" s="2">
        <v>42566.59652777778</v>
      </c>
      <c r="G1087" s="3">
        <v>42566</v>
      </c>
      <c r="H1087" s="3">
        <v>42566</v>
      </c>
      <c r="I1087" t="s">
        <v>617</v>
      </c>
      <c r="J1087" t="s">
        <v>1070</v>
      </c>
      <c r="K1087">
        <v>31</v>
      </c>
      <c r="L1087" t="str">
        <f t="shared" si="16"/>
        <v>1:48 PM</v>
      </c>
    </row>
    <row r="1088" spans="1:12" x14ac:dyDescent="0.3">
      <c r="A1088">
        <v>112</v>
      </c>
      <c r="B1088" t="s">
        <v>11</v>
      </c>
      <c r="C1088">
        <v>6691</v>
      </c>
      <c r="D1088" t="s">
        <v>12</v>
      </c>
      <c r="E1088" s="2">
        <v>42566.949305555558</v>
      </c>
      <c r="F1088" s="2">
        <v>42567.000694444447</v>
      </c>
      <c r="G1088" s="3">
        <v>42566</v>
      </c>
      <c r="H1088" s="3">
        <v>42567</v>
      </c>
      <c r="I1088" t="s">
        <v>857</v>
      </c>
      <c r="J1088" t="s">
        <v>837</v>
      </c>
      <c r="K1088">
        <v>74</v>
      </c>
      <c r="L1088" t="str">
        <f t="shared" si="16"/>
        <v>10:47 PM</v>
      </c>
    </row>
    <row r="1089" spans="1:12" x14ac:dyDescent="0.3">
      <c r="A1089">
        <v>113</v>
      </c>
      <c r="B1089" t="s">
        <v>17</v>
      </c>
      <c r="C1089">
        <v>170</v>
      </c>
      <c r="D1089" t="s">
        <v>12</v>
      </c>
      <c r="E1089" s="2">
        <v>42562.239583333343</v>
      </c>
      <c r="F1089" s="2">
        <v>42562.277083333327</v>
      </c>
      <c r="G1089" s="3">
        <v>42562</v>
      </c>
      <c r="H1089" s="3">
        <v>42562</v>
      </c>
      <c r="I1089" t="s">
        <v>109</v>
      </c>
      <c r="J1089" t="s">
        <v>543</v>
      </c>
      <c r="K1089">
        <v>54</v>
      </c>
      <c r="L1089" t="str">
        <f t="shared" si="16"/>
        <v>5:45 AM</v>
      </c>
    </row>
    <row r="1090" spans="1:12" x14ac:dyDescent="0.3">
      <c r="A1090">
        <v>113</v>
      </c>
      <c r="B1090" t="s">
        <v>11</v>
      </c>
      <c r="C1090">
        <v>1326</v>
      </c>
      <c r="D1090" t="s">
        <v>12</v>
      </c>
      <c r="E1090" s="2">
        <v>42562.962500000001</v>
      </c>
      <c r="F1090" s="2">
        <v>42563.004861111112</v>
      </c>
      <c r="G1090" s="3">
        <v>42562</v>
      </c>
      <c r="H1090" s="3">
        <v>42563</v>
      </c>
      <c r="I1090" t="s">
        <v>656</v>
      </c>
      <c r="J1090" t="s">
        <v>1071</v>
      </c>
      <c r="K1090">
        <v>61</v>
      </c>
      <c r="L1090" t="str">
        <f t="shared" ref="L1090:L1153" si="17">TEXT(I1090, "h:mm AM/PM")</f>
        <v>11:06 PM</v>
      </c>
    </row>
    <row r="1091" spans="1:12" x14ac:dyDescent="0.3">
      <c r="A1091">
        <v>113</v>
      </c>
      <c r="B1091" t="s">
        <v>17</v>
      </c>
      <c r="C1091">
        <v>1476</v>
      </c>
      <c r="D1091" t="s">
        <v>12</v>
      </c>
      <c r="E1091" s="2">
        <v>42563.219444444447</v>
      </c>
      <c r="F1091" s="2">
        <v>42563.25277777778</v>
      </c>
      <c r="G1091" s="3">
        <v>42563</v>
      </c>
      <c r="H1091" s="3">
        <v>42563</v>
      </c>
      <c r="I1091" t="s">
        <v>518</v>
      </c>
      <c r="J1091" t="s">
        <v>441</v>
      </c>
      <c r="K1091">
        <v>48</v>
      </c>
      <c r="L1091" t="str">
        <f t="shared" si="17"/>
        <v>5:16 AM</v>
      </c>
    </row>
    <row r="1092" spans="1:12" x14ac:dyDescent="0.3">
      <c r="A1092">
        <v>113</v>
      </c>
      <c r="B1092" t="s">
        <v>11</v>
      </c>
      <c r="C1092">
        <v>2937</v>
      </c>
      <c r="D1092" t="s">
        <v>12</v>
      </c>
      <c r="E1092" s="2">
        <v>42564.268750000003</v>
      </c>
      <c r="F1092" s="2">
        <v>42564.302083333343</v>
      </c>
      <c r="G1092" s="3">
        <v>42564</v>
      </c>
      <c r="H1092" s="3">
        <v>42564</v>
      </c>
      <c r="I1092" t="s">
        <v>454</v>
      </c>
      <c r="J1092" t="s">
        <v>599</v>
      </c>
      <c r="K1092">
        <v>48</v>
      </c>
      <c r="L1092" t="str">
        <f t="shared" si="17"/>
        <v>6:27 AM</v>
      </c>
    </row>
    <row r="1093" spans="1:12" x14ac:dyDescent="0.3">
      <c r="A1093">
        <v>113</v>
      </c>
      <c r="B1093" t="s">
        <v>17</v>
      </c>
      <c r="C1093">
        <v>3973</v>
      </c>
      <c r="D1093" t="s">
        <v>12</v>
      </c>
      <c r="E1093" s="2">
        <v>42564.956944444442</v>
      </c>
      <c r="F1093" s="2">
        <v>42564.993750000001</v>
      </c>
      <c r="G1093" s="3">
        <v>42564</v>
      </c>
      <c r="H1093" s="3">
        <v>42564</v>
      </c>
      <c r="I1093" t="s">
        <v>957</v>
      </c>
      <c r="J1093" t="s">
        <v>108</v>
      </c>
      <c r="K1093">
        <v>53</v>
      </c>
      <c r="L1093" t="str">
        <f t="shared" si="17"/>
        <v>10:58 PM</v>
      </c>
    </row>
    <row r="1094" spans="1:12" x14ac:dyDescent="0.3">
      <c r="A1094">
        <v>113</v>
      </c>
      <c r="B1094" t="s">
        <v>17</v>
      </c>
      <c r="C1094">
        <v>4644</v>
      </c>
      <c r="D1094" t="s">
        <v>12</v>
      </c>
      <c r="E1094" s="2">
        <v>42565.490972222222</v>
      </c>
      <c r="F1094" s="2">
        <v>42565.513888888891</v>
      </c>
      <c r="G1094" s="3">
        <v>42565</v>
      </c>
      <c r="H1094" s="3">
        <v>42565</v>
      </c>
      <c r="I1094" t="s">
        <v>905</v>
      </c>
      <c r="J1094" t="s">
        <v>443</v>
      </c>
      <c r="K1094">
        <v>33</v>
      </c>
      <c r="L1094" t="str">
        <f t="shared" si="17"/>
        <v>11:47 AM</v>
      </c>
    </row>
    <row r="1095" spans="1:12" x14ac:dyDescent="0.3">
      <c r="A1095">
        <v>113</v>
      </c>
      <c r="B1095" t="s">
        <v>11</v>
      </c>
      <c r="C1095">
        <v>5086</v>
      </c>
      <c r="D1095" t="s">
        <v>12</v>
      </c>
      <c r="E1095" s="2">
        <v>42565.820138888892</v>
      </c>
      <c r="F1095" s="2">
        <v>42565.876388888893</v>
      </c>
      <c r="G1095" s="3">
        <v>42565</v>
      </c>
      <c r="H1095" s="3">
        <v>42565</v>
      </c>
      <c r="I1095" t="s">
        <v>695</v>
      </c>
      <c r="J1095" t="s">
        <v>1072</v>
      </c>
      <c r="K1095">
        <v>81</v>
      </c>
      <c r="L1095" t="str">
        <f t="shared" si="17"/>
        <v>7:41 PM</v>
      </c>
    </row>
    <row r="1096" spans="1:12" x14ac:dyDescent="0.3">
      <c r="A1096">
        <v>113</v>
      </c>
      <c r="B1096" t="s">
        <v>11</v>
      </c>
      <c r="C1096">
        <v>6572</v>
      </c>
      <c r="D1096" t="s">
        <v>12</v>
      </c>
      <c r="E1096" s="2">
        <v>42566.882638888892</v>
      </c>
      <c r="F1096" s="2">
        <v>42566.918055555558</v>
      </c>
      <c r="G1096" s="3">
        <v>42566</v>
      </c>
      <c r="H1096" s="3">
        <v>42566</v>
      </c>
      <c r="I1096" t="s">
        <v>849</v>
      </c>
      <c r="J1096" t="s">
        <v>1073</v>
      </c>
      <c r="K1096">
        <v>51</v>
      </c>
      <c r="L1096" t="str">
        <f t="shared" si="17"/>
        <v>9:11 PM</v>
      </c>
    </row>
    <row r="1097" spans="1:12" x14ac:dyDescent="0.3">
      <c r="A1097">
        <v>113</v>
      </c>
      <c r="B1097" t="s">
        <v>11</v>
      </c>
      <c r="C1097">
        <v>6755</v>
      </c>
      <c r="D1097" t="s">
        <v>12</v>
      </c>
      <c r="E1097" s="2">
        <v>42566.997916666667</v>
      </c>
      <c r="F1097" s="2">
        <v>42567.04791666667</v>
      </c>
      <c r="G1097" s="3">
        <v>42566</v>
      </c>
      <c r="H1097" s="3">
        <v>42567</v>
      </c>
      <c r="I1097" t="s">
        <v>1074</v>
      </c>
      <c r="J1097" t="s">
        <v>1075</v>
      </c>
      <c r="K1097">
        <v>72</v>
      </c>
      <c r="L1097" t="str">
        <f t="shared" si="17"/>
        <v>11:57 PM</v>
      </c>
    </row>
    <row r="1098" spans="1:12" x14ac:dyDescent="0.3">
      <c r="A1098">
        <v>114</v>
      </c>
      <c r="B1098" t="s">
        <v>17</v>
      </c>
      <c r="C1098">
        <v>1483</v>
      </c>
      <c r="D1098" t="s">
        <v>12</v>
      </c>
      <c r="E1098" s="2">
        <v>42563.223611111112</v>
      </c>
      <c r="F1098" s="2">
        <v>42563.265277777777</v>
      </c>
      <c r="G1098" s="3">
        <v>42563</v>
      </c>
      <c r="H1098" s="3">
        <v>42563</v>
      </c>
      <c r="I1098" t="s">
        <v>981</v>
      </c>
      <c r="J1098" t="s">
        <v>529</v>
      </c>
      <c r="K1098">
        <v>60</v>
      </c>
      <c r="L1098" t="str">
        <f t="shared" si="17"/>
        <v>5:22 AM</v>
      </c>
    </row>
    <row r="1099" spans="1:12" x14ac:dyDescent="0.3">
      <c r="A1099">
        <v>114</v>
      </c>
      <c r="B1099" t="s">
        <v>17</v>
      </c>
      <c r="C1099">
        <v>1844</v>
      </c>
      <c r="D1099" t="s">
        <v>12</v>
      </c>
      <c r="E1099" s="2">
        <v>42563.402777777781</v>
      </c>
      <c r="F1099" s="2">
        <v>42563.424305555563</v>
      </c>
      <c r="G1099" s="3">
        <v>42563</v>
      </c>
      <c r="H1099" s="3">
        <v>42563</v>
      </c>
      <c r="I1099" t="s">
        <v>771</v>
      </c>
      <c r="J1099" t="s">
        <v>1076</v>
      </c>
      <c r="K1099">
        <v>31</v>
      </c>
      <c r="L1099" t="str">
        <f t="shared" si="17"/>
        <v>9:40 AM</v>
      </c>
    </row>
    <row r="1100" spans="1:12" x14ac:dyDescent="0.3">
      <c r="A1100">
        <v>114</v>
      </c>
      <c r="B1100" t="s">
        <v>11</v>
      </c>
      <c r="C1100">
        <v>2120</v>
      </c>
      <c r="D1100" t="s">
        <v>12</v>
      </c>
      <c r="E1100" s="2">
        <v>42563.697222222218</v>
      </c>
      <c r="F1100" s="2">
        <v>42563.731249999997</v>
      </c>
      <c r="G1100" s="3">
        <v>42563</v>
      </c>
      <c r="H1100" s="3">
        <v>42563</v>
      </c>
      <c r="I1100" t="s">
        <v>526</v>
      </c>
      <c r="J1100" t="s">
        <v>963</v>
      </c>
      <c r="K1100">
        <v>49</v>
      </c>
      <c r="L1100" t="str">
        <f t="shared" si="17"/>
        <v>4:44 PM</v>
      </c>
    </row>
    <row r="1101" spans="1:12" x14ac:dyDescent="0.3">
      <c r="A1101">
        <v>114</v>
      </c>
      <c r="B1101" t="s">
        <v>17</v>
      </c>
      <c r="C1101">
        <v>2411</v>
      </c>
      <c r="D1101" t="s">
        <v>12</v>
      </c>
      <c r="E1101" s="2">
        <v>42563.836111111108</v>
      </c>
      <c r="F1101" s="2">
        <v>42563.861111111109</v>
      </c>
      <c r="G1101" s="3">
        <v>42563</v>
      </c>
      <c r="H1101" s="3">
        <v>42563</v>
      </c>
      <c r="I1101" t="s">
        <v>938</v>
      </c>
      <c r="J1101" t="s">
        <v>257</v>
      </c>
      <c r="K1101">
        <v>36</v>
      </c>
      <c r="L1101" t="str">
        <f t="shared" si="17"/>
        <v>8:04 PM</v>
      </c>
    </row>
    <row r="1102" spans="1:12" x14ac:dyDescent="0.3">
      <c r="A1102">
        <v>114</v>
      </c>
      <c r="B1102" t="s">
        <v>11</v>
      </c>
      <c r="C1102">
        <v>2903</v>
      </c>
      <c r="D1102" t="s">
        <v>12</v>
      </c>
      <c r="E1102" s="2">
        <v>42564.25</v>
      </c>
      <c r="F1102" s="2">
        <v>42564.277777777781</v>
      </c>
      <c r="G1102" s="3">
        <v>42564</v>
      </c>
      <c r="H1102" s="3">
        <v>42564</v>
      </c>
      <c r="I1102" t="s">
        <v>386</v>
      </c>
      <c r="J1102" t="s">
        <v>652</v>
      </c>
      <c r="K1102">
        <v>40</v>
      </c>
      <c r="L1102" t="str">
        <f t="shared" si="17"/>
        <v>6:00 AM</v>
      </c>
    </row>
    <row r="1103" spans="1:12" x14ac:dyDescent="0.3">
      <c r="A1103">
        <v>114</v>
      </c>
      <c r="B1103" t="s">
        <v>17</v>
      </c>
      <c r="C1103">
        <v>3289</v>
      </c>
      <c r="D1103" t="s">
        <v>12</v>
      </c>
      <c r="E1103" s="2">
        <v>42564.462500000001</v>
      </c>
      <c r="F1103" s="2">
        <v>42564.493750000001</v>
      </c>
      <c r="G1103" s="3">
        <v>42564</v>
      </c>
      <c r="H1103" s="3">
        <v>42564</v>
      </c>
      <c r="I1103" t="s">
        <v>848</v>
      </c>
      <c r="J1103" t="s">
        <v>13</v>
      </c>
      <c r="K1103">
        <v>45</v>
      </c>
      <c r="L1103" t="str">
        <f t="shared" si="17"/>
        <v>11:06 AM</v>
      </c>
    </row>
    <row r="1104" spans="1:12" x14ac:dyDescent="0.3">
      <c r="A1104">
        <v>114</v>
      </c>
      <c r="B1104" t="s">
        <v>11</v>
      </c>
      <c r="C1104">
        <v>3859</v>
      </c>
      <c r="D1104" t="s">
        <v>12</v>
      </c>
      <c r="E1104" s="2">
        <v>42564.901388888888</v>
      </c>
      <c r="F1104" s="2">
        <v>42564.936111111107</v>
      </c>
      <c r="G1104" s="3">
        <v>42564</v>
      </c>
      <c r="H1104" s="3">
        <v>42564</v>
      </c>
      <c r="I1104" t="s">
        <v>206</v>
      </c>
      <c r="J1104" t="s">
        <v>25</v>
      </c>
      <c r="K1104">
        <v>50</v>
      </c>
      <c r="L1104" t="str">
        <f t="shared" si="17"/>
        <v>9:38 PM</v>
      </c>
    </row>
    <row r="1105" spans="1:12" x14ac:dyDescent="0.3">
      <c r="A1105">
        <v>114</v>
      </c>
      <c r="B1105" t="s">
        <v>17</v>
      </c>
      <c r="C1105">
        <v>4313</v>
      </c>
      <c r="D1105" t="s">
        <v>12</v>
      </c>
      <c r="E1105" s="2">
        <v>42565.28402777778</v>
      </c>
      <c r="F1105" s="2">
        <v>42565.322222222218</v>
      </c>
      <c r="G1105" s="3">
        <v>42565</v>
      </c>
      <c r="H1105" s="3">
        <v>42565</v>
      </c>
      <c r="I1105" t="s">
        <v>570</v>
      </c>
      <c r="J1105" t="s">
        <v>464</v>
      </c>
      <c r="K1105">
        <v>55</v>
      </c>
      <c r="L1105" t="str">
        <f t="shared" si="17"/>
        <v>6:49 AM</v>
      </c>
    </row>
    <row r="1106" spans="1:12" x14ac:dyDescent="0.3">
      <c r="A1106">
        <v>114</v>
      </c>
      <c r="B1106" t="s">
        <v>17</v>
      </c>
      <c r="C1106">
        <v>5325</v>
      </c>
      <c r="D1106" t="s">
        <v>12</v>
      </c>
      <c r="E1106" s="2">
        <v>42565.924305555563</v>
      </c>
      <c r="F1106" s="2">
        <v>42565.966666666667</v>
      </c>
      <c r="G1106" s="3">
        <v>42565</v>
      </c>
      <c r="H1106" s="3">
        <v>42565</v>
      </c>
      <c r="I1106" t="s">
        <v>882</v>
      </c>
      <c r="J1106" t="s">
        <v>131</v>
      </c>
      <c r="K1106">
        <v>61</v>
      </c>
      <c r="L1106" t="str">
        <f t="shared" si="17"/>
        <v>10:11 PM</v>
      </c>
    </row>
    <row r="1107" spans="1:12" x14ac:dyDescent="0.3">
      <c r="A1107">
        <v>114</v>
      </c>
      <c r="B1107" t="s">
        <v>17</v>
      </c>
      <c r="C1107">
        <v>5906</v>
      </c>
      <c r="D1107" t="s">
        <v>12</v>
      </c>
      <c r="E1107" s="2">
        <v>42566.413888888892</v>
      </c>
      <c r="F1107" s="2">
        <v>42566.436805555553</v>
      </c>
      <c r="G1107" s="3">
        <v>42566</v>
      </c>
      <c r="H1107" s="3">
        <v>42566</v>
      </c>
      <c r="I1107" t="s">
        <v>666</v>
      </c>
      <c r="J1107" t="s">
        <v>761</v>
      </c>
      <c r="K1107">
        <v>33</v>
      </c>
      <c r="L1107" t="str">
        <f t="shared" si="17"/>
        <v>9:56 AM</v>
      </c>
    </row>
    <row r="1108" spans="1:12" x14ac:dyDescent="0.3">
      <c r="A1108">
        <v>114</v>
      </c>
      <c r="B1108" t="s">
        <v>17</v>
      </c>
      <c r="C1108">
        <v>6049</v>
      </c>
      <c r="D1108" t="s">
        <v>12</v>
      </c>
      <c r="E1108" s="2">
        <v>42566.560416666667</v>
      </c>
      <c r="F1108" s="2">
        <v>42566.605555555558</v>
      </c>
      <c r="G1108" s="3">
        <v>42566</v>
      </c>
      <c r="H1108" s="3">
        <v>42566</v>
      </c>
      <c r="I1108" t="s">
        <v>1077</v>
      </c>
      <c r="J1108" t="s">
        <v>1078</v>
      </c>
      <c r="K1108">
        <v>65</v>
      </c>
      <c r="L1108" t="str">
        <f t="shared" si="17"/>
        <v>1:27 PM</v>
      </c>
    </row>
    <row r="1109" spans="1:12" x14ac:dyDescent="0.3">
      <c r="A1109">
        <v>115</v>
      </c>
      <c r="B1109" t="s">
        <v>11</v>
      </c>
      <c r="C1109">
        <v>664</v>
      </c>
      <c r="D1109" t="s">
        <v>12</v>
      </c>
      <c r="E1109" s="2">
        <v>42562.540277777778</v>
      </c>
      <c r="F1109" s="2">
        <v>42562.588194444441</v>
      </c>
      <c r="G1109" s="3">
        <v>42562</v>
      </c>
      <c r="H1109" s="3">
        <v>42562</v>
      </c>
      <c r="I1109" t="s">
        <v>1079</v>
      </c>
      <c r="J1109" t="s">
        <v>918</v>
      </c>
      <c r="K1109">
        <v>69</v>
      </c>
      <c r="L1109" t="str">
        <f t="shared" si="17"/>
        <v>12:58 PM</v>
      </c>
    </row>
    <row r="1110" spans="1:12" x14ac:dyDescent="0.3">
      <c r="A1110">
        <v>115</v>
      </c>
      <c r="B1110" t="s">
        <v>17</v>
      </c>
      <c r="C1110">
        <v>750</v>
      </c>
      <c r="D1110" t="s">
        <v>12</v>
      </c>
      <c r="E1110" s="2">
        <v>42562.661111111112</v>
      </c>
      <c r="F1110" s="2">
        <v>42562.685416666667</v>
      </c>
      <c r="G1110" s="3">
        <v>42562</v>
      </c>
      <c r="H1110" s="3">
        <v>42562</v>
      </c>
      <c r="I1110" t="s">
        <v>398</v>
      </c>
      <c r="J1110" t="s">
        <v>1080</v>
      </c>
      <c r="K1110">
        <v>35</v>
      </c>
      <c r="L1110" t="str">
        <f t="shared" si="17"/>
        <v>3:52 PM</v>
      </c>
    </row>
    <row r="1111" spans="1:12" x14ac:dyDescent="0.3">
      <c r="A1111">
        <v>115</v>
      </c>
      <c r="B1111" t="s">
        <v>17</v>
      </c>
      <c r="C1111">
        <v>1950</v>
      </c>
      <c r="D1111" t="s">
        <v>12</v>
      </c>
      <c r="E1111" s="2">
        <v>42563.481249999997</v>
      </c>
      <c r="F1111" s="2">
        <v>42563.50277777778</v>
      </c>
      <c r="G1111" s="3">
        <v>42563</v>
      </c>
      <c r="H1111" s="3">
        <v>42563</v>
      </c>
      <c r="I1111" t="s">
        <v>1081</v>
      </c>
      <c r="J1111" t="s">
        <v>331</v>
      </c>
      <c r="K1111">
        <v>31</v>
      </c>
      <c r="L1111" t="str">
        <f t="shared" si="17"/>
        <v>11:33 AM</v>
      </c>
    </row>
    <row r="1112" spans="1:12" x14ac:dyDescent="0.3">
      <c r="A1112">
        <v>115</v>
      </c>
      <c r="B1112" t="s">
        <v>11</v>
      </c>
      <c r="C1112">
        <v>2989</v>
      </c>
      <c r="D1112" t="s">
        <v>12</v>
      </c>
      <c r="E1112" s="2">
        <v>42564.297222222223</v>
      </c>
      <c r="F1112" s="2">
        <v>42564.320833333331</v>
      </c>
      <c r="G1112" s="3">
        <v>42564</v>
      </c>
      <c r="H1112" s="3">
        <v>42564</v>
      </c>
      <c r="I1112" t="s">
        <v>199</v>
      </c>
      <c r="J1112" t="s">
        <v>838</v>
      </c>
      <c r="K1112">
        <v>34</v>
      </c>
      <c r="L1112" t="str">
        <f t="shared" si="17"/>
        <v>7:08 AM</v>
      </c>
    </row>
    <row r="1113" spans="1:12" x14ac:dyDescent="0.3">
      <c r="A1113">
        <v>115</v>
      </c>
      <c r="B1113" t="s">
        <v>11</v>
      </c>
      <c r="C1113">
        <v>3266</v>
      </c>
      <c r="D1113" t="s">
        <v>12</v>
      </c>
      <c r="E1113" s="2">
        <v>42564.435416666667</v>
      </c>
      <c r="F1113" s="2">
        <v>42564.47152777778</v>
      </c>
      <c r="G1113" s="3">
        <v>42564</v>
      </c>
      <c r="H1113" s="3">
        <v>42564</v>
      </c>
      <c r="I1113" t="s">
        <v>73</v>
      </c>
      <c r="J1113" t="s">
        <v>1082</v>
      </c>
      <c r="K1113">
        <v>52</v>
      </c>
      <c r="L1113" t="str">
        <f t="shared" si="17"/>
        <v>10:27 AM</v>
      </c>
    </row>
    <row r="1114" spans="1:12" x14ac:dyDescent="0.3">
      <c r="A1114">
        <v>115</v>
      </c>
      <c r="B1114" t="s">
        <v>11</v>
      </c>
      <c r="C1114">
        <v>4358</v>
      </c>
      <c r="D1114" t="s">
        <v>12</v>
      </c>
      <c r="E1114" s="2">
        <v>42565.309027777781</v>
      </c>
      <c r="F1114" s="2">
        <v>42565.338888888888</v>
      </c>
      <c r="G1114" s="3">
        <v>42565</v>
      </c>
      <c r="H1114" s="3">
        <v>42565</v>
      </c>
      <c r="I1114" t="s">
        <v>32</v>
      </c>
      <c r="J1114" t="s">
        <v>1033</v>
      </c>
      <c r="K1114">
        <v>43</v>
      </c>
      <c r="L1114" t="str">
        <f t="shared" si="17"/>
        <v>7:25 AM</v>
      </c>
    </row>
    <row r="1115" spans="1:12" x14ac:dyDescent="0.3">
      <c r="A1115">
        <v>115</v>
      </c>
      <c r="B1115" t="s">
        <v>11</v>
      </c>
      <c r="C1115">
        <v>4720</v>
      </c>
      <c r="D1115" t="s">
        <v>12</v>
      </c>
      <c r="E1115" s="2">
        <v>42565.574999999997</v>
      </c>
      <c r="F1115" s="2">
        <v>42565.611805555563</v>
      </c>
      <c r="G1115" s="3">
        <v>42565</v>
      </c>
      <c r="H1115" s="3">
        <v>42565</v>
      </c>
      <c r="I1115" t="s">
        <v>617</v>
      </c>
      <c r="J1115" t="s">
        <v>1083</v>
      </c>
      <c r="K1115">
        <v>53</v>
      </c>
      <c r="L1115" t="str">
        <f t="shared" si="17"/>
        <v>1:48 PM</v>
      </c>
    </row>
    <row r="1116" spans="1:12" x14ac:dyDescent="0.3">
      <c r="A1116">
        <v>115</v>
      </c>
      <c r="B1116" t="s">
        <v>17</v>
      </c>
      <c r="C1116">
        <v>5019</v>
      </c>
      <c r="D1116" t="s">
        <v>12</v>
      </c>
      <c r="E1116" s="2">
        <v>42565.796527777777</v>
      </c>
      <c r="F1116" s="2">
        <v>42565.832638888889</v>
      </c>
      <c r="G1116" s="3">
        <v>42565</v>
      </c>
      <c r="H1116" s="3">
        <v>42565</v>
      </c>
      <c r="I1116" t="s">
        <v>662</v>
      </c>
      <c r="J1116" t="s">
        <v>898</v>
      </c>
      <c r="K1116">
        <v>52</v>
      </c>
      <c r="L1116" t="str">
        <f t="shared" si="17"/>
        <v>7:07 PM</v>
      </c>
    </row>
    <row r="1117" spans="1:12" x14ac:dyDescent="0.3">
      <c r="A1117">
        <v>115</v>
      </c>
      <c r="B1117" t="s">
        <v>17</v>
      </c>
      <c r="C1117">
        <v>5925</v>
      </c>
      <c r="D1117" t="s">
        <v>12</v>
      </c>
      <c r="E1117" s="2">
        <v>42566.422222222223</v>
      </c>
      <c r="F1117" s="2">
        <v>42566.438888888893</v>
      </c>
      <c r="G1117" s="3">
        <v>42566</v>
      </c>
      <c r="H1117" s="3">
        <v>42566</v>
      </c>
      <c r="I1117" t="s">
        <v>506</v>
      </c>
      <c r="J1117" t="s">
        <v>356</v>
      </c>
      <c r="K1117">
        <v>24</v>
      </c>
      <c r="L1117" t="str">
        <f t="shared" si="17"/>
        <v>10:08 AM</v>
      </c>
    </row>
    <row r="1118" spans="1:12" x14ac:dyDescent="0.3">
      <c r="A1118">
        <v>116</v>
      </c>
      <c r="B1118" t="s">
        <v>11</v>
      </c>
      <c r="C1118">
        <v>112</v>
      </c>
      <c r="D1118" t="s">
        <v>12</v>
      </c>
      <c r="E1118" s="2">
        <v>42562.209027777782</v>
      </c>
      <c r="F1118" s="2">
        <v>42562.25277777778</v>
      </c>
      <c r="G1118" s="3">
        <v>42562</v>
      </c>
      <c r="H1118" s="3">
        <v>42562</v>
      </c>
      <c r="I1118" t="s">
        <v>1020</v>
      </c>
      <c r="J1118" t="s">
        <v>441</v>
      </c>
      <c r="K1118">
        <v>63</v>
      </c>
      <c r="L1118" t="str">
        <f t="shared" si="17"/>
        <v>5:01 AM</v>
      </c>
    </row>
    <row r="1119" spans="1:12" x14ac:dyDescent="0.3">
      <c r="A1119">
        <v>116</v>
      </c>
      <c r="B1119" t="s">
        <v>17</v>
      </c>
      <c r="C1119">
        <v>213</v>
      </c>
      <c r="D1119" t="s">
        <v>12</v>
      </c>
      <c r="E1119" s="2">
        <v>42562.260416666657</v>
      </c>
      <c r="F1119" s="2">
        <v>42562.289583333331</v>
      </c>
      <c r="G1119" s="3">
        <v>42562</v>
      </c>
      <c r="H1119" s="3">
        <v>42562</v>
      </c>
      <c r="I1119" t="s">
        <v>26</v>
      </c>
      <c r="J1119" t="s">
        <v>1084</v>
      </c>
      <c r="K1119">
        <v>42</v>
      </c>
      <c r="L1119" t="str">
        <f t="shared" si="17"/>
        <v>6:15 AM</v>
      </c>
    </row>
    <row r="1120" spans="1:12" x14ac:dyDescent="0.3">
      <c r="A1120">
        <v>116</v>
      </c>
      <c r="B1120" t="s">
        <v>11</v>
      </c>
      <c r="C1120">
        <v>1818</v>
      </c>
      <c r="D1120" t="s">
        <v>12</v>
      </c>
      <c r="E1120" s="2">
        <v>42563.395138888889</v>
      </c>
      <c r="F1120" s="2">
        <v>42563.443055555559</v>
      </c>
      <c r="G1120" s="3">
        <v>42563</v>
      </c>
      <c r="H1120" s="3">
        <v>42563</v>
      </c>
      <c r="I1120" t="s">
        <v>1069</v>
      </c>
      <c r="J1120" t="s">
        <v>687</v>
      </c>
      <c r="K1120">
        <v>69</v>
      </c>
      <c r="L1120" t="str">
        <f t="shared" si="17"/>
        <v>9:29 AM</v>
      </c>
    </row>
    <row r="1121" spans="1:12" x14ac:dyDescent="0.3">
      <c r="A1121">
        <v>116</v>
      </c>
      <c r="B1121" t="s">
        <v>11</v>
      </c>
      <c r="C1121">
        <v>2018</v>
      </c>
      <c r="D1121" t="s">
        <v>12</v>
      </c>
      <c r="E1121" s="2">
        <v>42563.568749999999</v>
      </c>
      <c r="F1121" s="2">
        <v>42563.59652777778</v>
      </c>
      <c r="G1121" s="3">
        <v>42563</v>
      </c>
      <c r="H1121" s="3">
        <v>42563</v>
      </c>
      <c r="I1121" t="s">
        <v>694</v>
      </c>
      <c r="J1121" t="s">
        <v>1070</v>
      </c>
      <c r="K1121">
        <v>40</v>
      </c>
      <c r="L1121" t="str">
        <f t="shared" si="17"/>
        <v>1:39 PM</v>
      </c>
    </row>
    <row r="1122" spans="1:12" x14ac:dyDescent="0.3">
      <c r="A1122">
        <v>116</v>
      </c>
      <c r="B1122" t="s">
        <v>11</v>
      </c>
      <c r="C1122">
        <v>3231</v>
      </c>
      <c r="D1122" t="s">
        <v>12</v>
      </c>
      <c r="E1122" s="2">
        <v>42564.414583333331</v>
      </c>
      <c r="F1122" s="2">
        <v>42564.45</v>
      </c>
      <c r="G1122" s="3">
        <v>42564</v>
      </c>
      <c r="H1122" s="3">
        <v>42564</v>
      </c>
      <c r="I1122" t="s">
        <v>304</v>
      </c>
      <c r="J1122" t="s">
        <v>576</v>
      </c>
      <c r="K1122">
        <v>51</v>
      </c>
      <c r="L1122" t="str">
        <f t="shared" si="17"/>
        <v>9:57 AM</v>
      </c>
    </row>
    <row r="1123" spans="1:12" x14ac:dyDescent="0.3">
      <c r="A1123">
        <v>116</v>
      </c>
      <c r="B1123" t="s">
        <v>11</v>
      </c>
      <c r="C1123">
        <v>3378</v>
      </c>
      <c r="D1123" t="s">
        <v>12</v>
      </c>
      <c r="E1123" s="2">
        <v>42564.59652777778</v>
      </c>
      <c r="F1123" s="2">
        <v>42564.623611111107</v>
      </c>
      <c r="G1123" s="3">
        <v>42564</v>
      </c>
      <c r="H1123" s="3">
        <v>42564</v>
      </c>
      <c r="I1123" t="s">
        <v>1070</v>
      </c>
      <c r="J1123" t="s">
        <v>1085</v>
      </c>
      <c r="K1123">
        <v>39</v>
      </c>
      <c r="L1123" t="str">
        <f t="shared" si="17"/>
        <v>2:19 PM</v>
      </c>
    </row>
    <row r="1124" spans="1:12" x14ac:dyDescent="0.3">
      <c r="A1124">
        <v>116</v>
      </c>
      <c r="B1124" t="s">
        <v>17</v>
      </c>
      <c r="C1124">
        <v>3896</v>
      </c>
      <c r="D1124" t="s">
        <v>12</v>
      </c>
      <c r="E1124" s="2">
        <v>42564.913194444453</v>
      </c>
      <c r="F1124" s="2">
        <v>42564.95416666667</v>
      </c>
      <c r="G1124" s="3">
        <v>42564</v>
      </c>
      <c r="H1124" s="3">
        <v>42564</v>
      </c>
      <c r="I1124" t="s">
        <v>1086</v>
      </c>
      <c r="J1124" t="s">
        <v>426</v>
      </c>
      <c r="K1124">
        <v>59</v>
      </c>
      <c r="L1124" t="str">
        <f t="shared" si="17"/>
        <v>9:55 PM</v>
      </c>
    </row>
    <row r="1125" spans="1:12" x14ac:dyDescent="0.3">
      <c r="A1125">
        <v>116</v>
      </c>
      <c r="B1125" t="s">
        <v>17</v>
      </c>
      <c r="C1125">
        <v>4828</v>
      </c>
      <c r="D1125" t="s">
        <v>12</v>
      </c>
      <c r="E1125" s="2">
        <v>42565.726388888892</v>
      </c>
      <c r="F1125" s="2">
        <v>42565.749305555553</v>
      </c>
      <c r="G1125" s="3">
        <v>42565</v>
      </c>
      <c r="H1125" s="3">
        <v>42565</v>
      </c>
      <c r="I1125" t="s">
        <v>956</v>
      </c>
      <c r="J1125" t="s">
        <v>893</v>
      </c>
      <c r="K1125">
        <v>33</v>
      </c>
      <c r="L1125" t="str">
        <f t="shared" si="17"/>
        <v>5:26 PM</v>
      </c>
    </row>
    <row r="1126" spans="1:12" x14ac:dyDescent="0.3">
      <c r="A1126">
        <v>116</v>
      </c>
      <c r="B1126" t="s">
        <v>17</v>
      </c>
      <c r="C1126">
        <v>5944</v>
      </c>
      <c r="D1126" t="s">
        <v>12</v>
      </c>
      <c r="E1126" s="2">
        <v>42566.432638888888</v>
      </c>
      <c r="F1126" s="2">
        <v>42566.481249999997</v>
      </c>
      <c r="G1126" s="3">
        <v>42566</v>
      </c>
      <c r="H1126" s="3">
        <v>42566</v>
      </c>
      <c r="I1126" t="s">
        <v>810</v>
      </c>
      <c r="J1126" t="s">
        <v>1081</v>
      </c>
      <c r="K1126">
        <v>70</v>
      </c>
      <c r="L1126" t="str">
        <f t="shared" si="17"/>
        <v>10:23 AM</v>
      </c>
    </row>
    <row r="1127" spans="1:12" x14ac:dyDescent="0.3">
      <c r="A1127">
        <v>116</v>
      </c>
      <c r="B1127" t="s">
        <v>11</v>
      </c>
      <c r="C1127">
        <v>6245</v>
      </c>
      <c r="D1127" t="s">
        <v>12</v>
      </c>
      <c r="E1127" s="2">
        <v>42566.748611111107</v>
      </c>
      <c r="F1127" s="2">
        <v>42566.789583333331</v>
      </c>
      <c r="G1127" s="3">
        <v>42566</v>
      </c>
      <c r="H1127" s="3">
        <v>42566</v>
      </c>
      <c r="I1127" t="s">
        <v>171</v>
      </c>
      <c r="J1127" t="s">
        <v>568</v>
      </c>
      <c r="K1127">
        <v>59</v>
      </c>
      <c r="L1127" t="str">
        <f t="shared" si="17"/>
        <v>5:58 PM</v>
      </c>
    </row>
    <row r="1128" spans="1:12" x14ac:dyDescent="0.3">
      <c r="A1128">
        <v>117</v>
      </c>
      <c r="B1128" t="s">
        <v>17</v>
      </c>
      <c r="C1128">
        <v>3957</v>
      </c>
      <c r="D1128" t="s">
        <v>12</v>
      </c>
      <c r="E1128" s="2">
        <v>42564.945833333331</v>
      </c>
      <c r="F1128" s="2">
        <v>42564.988194444442</v>
      </c>
      <c r="G1128" s="3">
        <v>42564</v>
      </c>
      <c r="H1128" s="3">
        <v>42564</v>
      </c>
      <c r="I1128" t="s">
        <v>925</v>
      </c>
      <c r="J1128" t="s">
        <v>247</v>
      </c>
      <c r="K1128">
        <v>61</v>
      </c>
      <c r="L1128" t="str">
        <f t="shared" si="17"/>
        <v>10:42 PM</v>
      </c>
    </row>
    <row r="1129" spans="1:12" x14ac:dyDescent="0.3">
      <c r="A1129">
        <v>117</v>
      </c>
      <c r="B1129" t="s">
        <v>11</v>
      </c>
      <c r="C1129">
        <v>4066</v>
      </c>
      <c r="D1129" t="s">
        <v>12</v>
      </c>
      <c r="E1129" s="2">
        <v>42565.080555555563</v>
      </c>
      <c r="F1129" s="2">
        <v>42565.129861111112</v>
      </c>
      <c r="G1129" s="3">
        <v>42565</v>
      </c>
      <c r="H1129" s="3">
        <v>42565</v>
      </c>
      <c r="I1129" t="s">
        <v>1087</v>
      </c>
      <c r="J1129" t="s">
        <v>378</v>
      </c>
      <c r="K1129">
        <v>71</v>
      </c>
      <c r="L1129" t="str">
        <f t="shared" si="17"/>
        <v>1:56 AM</v>
      </c>
    </row>
    <row r="1130" spans="1:12" x14ac:dyDescent="0.3">
      <c r="A1130">
        <v>117</v>
      </c>
      <c r="B1130" t="s">
        <v>17</v>
      </c>
      <c r="C1130">
        <v>4691</v>
      </c>
      <c r="D1130" t="s">
        <v>12</v>
      </c>
      <c r="E1130" s="2">
        <v>42565.542361111111</v>
      </c>
      <c r="F1130" s="2">
        <v>42565.57916666667</v>
      </c>
      <c r="G1130" s="3">
        <v>42565</v>
      </c>
      <c r="H1130" s="3">
        <v>42565</v>
      </c>
      <c r="I1130" t="s">
        <v>82</v>
      </c>
      <c r="J1130" t="s">
        <v>768</v>
      </c>
      <c r="K1130">
        <v>53</v>
      </c>
      <c r="L1130" t="str">
        <f t="shared" si="17"/>
        <v>1:01 PM</v>
      </c>
    </row>
    <row r="1131" spans="1:12" x14ac:dyDescent="0.3">
      <c r="A1131">
        <v>117</v>
      </c>
      <c r="B1131" t="s">
        <v>11</v>
      </c>
      <c r="C1131">
        <v>6153</v>
      </c>
      <c r="D1131" t="s">
        <v>12</v>
      </c>
      <c r="E1131" s="2">
        <v>42566.682638888888</v>
      </c>
      <c r="F1131" s="2">
        <v>42566.731249999997</v>
      </c>
      <c r="G1131" s="3">
        <v>42566</v>
      </c>
      <c r="H1131" s="3">
        <v>42566</v>
      </c>
      <c r="I1131" t="s">
        <v>411</v>
      </c>
      <c r="J1131" t="s">
        <v>963</v>
      </c>
      <c r="K1131">
        <v>70</v>
      </c>
      <c r="L1131" t="str">
        <f t="shared" si="17"/>
        <v>4:23 PM</v>
      </c>
    </row>
    <row r="1132" spans="1:12" x14ac:dyDescent="0.3">
      <c r="A1132">
        <v>118</v>
      </c>
      <c r="B1132" t="s">
        <v>17</v>
      </c>
      <c r="C1132">
        <v>260</v>
      </c>
      <c r="D1132" t="s">
        <v>12</v>
      </c>
      <c r="E1132" s="2">
        <v>42562.28125</v>
      </c>
      <c r="F1132" s="2">
        <v>42562.32916666667</v>
      </c>
      <c r="G1132" s="3">
        <v>42562</v>
      </c>
      <c r="H1132" s="3">
        <v>42562</v>
      </c>
      <c r="I1132" t="s">
        <v>229</v>
      </c>
      <c r="J1132" t="s">
        <v>930</v>
      </c>
      <c r="K1132">
        <v>69</v>
      </c>
      <c r="L1132" t="str">
        <f t="shared" si="17"/>
        <v>6:45 AM</v>
      </c>
    </row>
    <row r="1133" spans="1:12" x14ac:dyDescent="0.3">
      <c r="A1133">
        <v>118</v>
      </c>
      <c r="B1133" t="s">
        <v>11</v>
      </c>
      <c r="C1133">
        <v>1077</v>
      </c>
      <c r="D1133" t="s">
        <v>12</v>
      </c>
      <c r="E1133" s="2">
        <v>42562.829861111109</v>
      </c>
      <c r="F1133" s="2">
        <v>42562.863888888889</v>
      </c>
      <c r="G1133" s="3">
        <v>42562</v>
      </c>
      <c r="H1133" s="3">
        <v>42562</v>
      </c>
      <c r="I1133" t="s">
        <v>851</v>
      </c>
      <c r="J1133" t="s">
        <v>896</v>
      </c>
      <c r="K1133">
        <v>49</v>
      </c>
      <c r="L1133" t="str">
        <f t="shared" si="17"/>
        <v>7:55 PM</v>
      </c>
    </row>
    <row r="1134" spans="1:12" x14ac:dyDescent="0.3">
      <c r="A1134">
        <v>118</v>
      </c>
      <c r="B1134" t="s">
        <v>17</v>
      </c>
      <c r="C1134">
        <v>1316</v>
      </c>
      <c r="D1134" t="s">
        <v>12</v>
      </c>
      <c r="E1134" s="2">
        <v>42562.95416666667</v>
      </c>
      <c r="F1134" s="2">
        <v>42562.989583333343</v>
      </c>
      <c r="G1134" s="3">
        <v>42562</v>
      </c>
      <c r="H1134" s="3">
        <v>42562</v>
      </c>
      <c r="I1134" t="s">
        <v>426</v>
      </c>
      <c r="J1134" t="s">
        <v>565</v>
      </c>
      <c r="K1134">
        <v>51</v>
      </c>
      <c r="L1134" t="str">
        <f t="shared" si="17"/>
        <v>10:54 PM</v>
      </c>
    </row>
    <row r="1135" spans="1:12" x14ac:dyDescent="0.3">
      <c r="A1135">
        <v>118</v>
      </c>
      <c r="B1135" t="s">
        <v>17</v>
      </c>
      <c r="C1135">
        <v>1754</v>
      </c>
      <c r="D1135" t="s">
        <v>12</v>
      </c>
      <c r="E1135" s="2">
        <v>42563.362500000003</v>
      </c>
      <c r="F1135" s="2">
        <v>42563.402083333327</v>
      </c>
      <c r="G1135" s="3">
        <v>42563</v>
      </c>
      <c r="H1135" s="3">
        <v>42563</v>
      </c>
      <c r="I1135" t="s">
        <v>226</v>
      </c>
      <c r="J1135" t="s">
        <v>249</v>
      </c>
      <c r="K1135">
        <v>57</v>
      </c>
      <c r="L1135" t="str">
        <f t="shared" si="17"/>
        <v>8:42 AM</v>
      </c>
    </row>
    <row r="1136" spans="1:12" x14ac:dyDescent="0.3">
      <c r="A1136">
        <v>118</v>
      </c>
      <c r="B1136" t="s">
        <v>17</v>
      </c>
      <c r="C1136">
        <v>2086</v>
      </c>
      <c r="D1136" t="s">
        <v>12</v>
      </c>
      <c r="E1136" s="2">
        <v>42563.655555555553</v>
      </c>
      <c r="F1136" s="2">
        <v>42563.6875</v>
      </c>
      <c r="G1136" s="3">
        <v>42563</v>
      </c>
      <c r="H1136" s="3">
        <v>42563</v>
      </c>
      <c r="I1136" t="s">
        <v>1088</v>
      </c>
      <c r="J1136" t="s">
        <v>796</v>
      </c>
      <c r="K1136">
        <v>46</v>
      </c>
      <c r="L1136" t="str">
        <f t="shared" si="17"/>
        <v>3:44 PM</v>
      </c>
    </row>
    <row r="1137" spans="1:12" x14ac:dyDescent="0.3">
      <c r="A1137">
        <v>118</v>
      </c>
      <c r="B1137" t="s">
        <v>11</v>
      </c>
      <c r="C1137">
        <v>3044</v>
      </c>
      <c r="D1137" t="s">
        <v>12</v>
      </c>
      <c r="E1137" s="2">
        <v>42564.318055555559</v>
      </c>
      <c r="F1137" s="2">
        <v>42564.34652777778</v>
      </c>
      <c r="G1137" s="3">
        <v>42564</v>
      </c>
      <c r="H1137" s="3">
        <v>42564</v>
      </c>
      <c r="I1137" t="s">
        <v>582</v>
      </c>
      <c r="J1137" t="s">
        <v>1089</v>
      </c>
      <c r="K1137">
        <v>41</v>
      </c>
      <c r="L1137" t="str">
        <f t="shared" si="17"/>
        <v>7:38 AM</v>
      </c>
    </row>
    <row r="1138" spans="1:12" x14ac:dyDescent="0.3">
      <c r="A1138">
        <v>118</v>
      </c>
      <c r="B1138" t="s">
        <v>17</v>
      </c>
      <c r="C1138">
        <v>3295</v>
      </c>
      <c r="D1138" t="s">
        <v>12</v>
      </c>
      <c r="E1138" s="2">
        <v>42564.480555555558</v>
      </c>
      <c r="F1138" s="2">
        <v>42564.510416666657</v>
      </c>
      <c r="G1138" s="3">
        <v>42564</v>
      </c>
      <c r="H1138" s="3">
        <v>42564</v>
      </c>
      <c r="I1138" t="s">
        <v>305</v>
      </c>
      <c r="J1138" t="s">
        <v>1090</v>
      </c>
      <c r="K1138">
        <v>43</v>
      </c>
      <c r="L1138" t="str">
        <f t="shared" si="17"/>
        <v>11:32 AM</v>
      </c>
    </row>
    <row r="1139" spans="1:12" x14ac:dyDescent="0.3">
      <c r="A1139">
        <v>118</v>
      </c>
      <c r="B1139" t="s">
        <v>11</v>
      </c>
      <c r="C1139">
        <v>3347</v>
      </c>
      <c r="D1139" t="s">
        <v>12</v>
      </c>
      <c r="E1139" s="2">
        <v>42564.540277777778</v>
      </c>
      <c r="F1139" s="2">
        <v>42564.57916666667</v>
      </c>
      <c r="G1139" s="3">
        <v>42564</v>
      </c>
      <c r="H1139" s="3">
        <v>42564</v>
      </c>
      <c r="I1139" t="s">
        <v>1079</v>
      </c>
      <c r="J1139" t="s">
        <v>768</v>
      </c>
      <c r="K1139">
        <v>56</v>
      </c>
      <c r="L1139" t="str">
        <f t="shared" si="17"/>
        <v>12:58 PM</v>
      </c>
    </row>
    <row r="1140" spans="1:12" x14ac:dyDescent="0.3">
      <c r="A1140">
        <v>118</v>
      </c>
      <c r="B1140" t="s">
        <v>11</v>
      </c>
      <c r="C1140">
        <v>3801</v>
      </c>
      <c r="D1140" t="s">
        <v>12</v>
      </c>
      <c r="E1140" s="2">
        <v>42564.874305555553</v>
      </c>
      <c r="F1140" s="2">
        <v>42564.900694444441</v>
      </c>
      <c r="G1140" s="3">
        <v>42564</v>
      </c>
      <c r="H1140" s="3">
        <v>42564</v>
      </c>
      <c r="I1140" t="s">
        <v>689</v>
      </c>
      <c r="J1140" t="s">
        <v>588</v>
      </c>
      <c r="K1140">
        <v>38</v>
      </c>
      <c r="L1140" t="str">
        <f t="shared" si="17"/>
        <v>8:59 PM</v>
      </c>
    </row>
    <row r="1141" spans="1:12" x14ac:dyDescent="0.3">
      <c r="A1141">
        <v>118</v>
      </c>
      <c r="B1141" t="s">
        <v>17</v>
      </c>
      <c r="C1141">
        <v>4249</v>
      </c>
      <c r="D1141" t="s">
        <v>12</v>
      </c>
      <c r="E1141" s="2">
        <v>42565.252083333333</v>
      </c>
      <c r="F1141" s="2">
        <v>42565.289583333331</v>
      </c>
      <c r="G1141" s="3">
        <v>42565</v>
      </c>
      <c r="H1141" s="3">
        <v>42565</v>
      </c>
      <c r="I1141" t="s">
        <v>1091</v>
      </c>
      <c r="J1141" t="s">
        <v>1084</v>
      </c>
      <c r="K1141">
        <v>54</v>
      </c>
      <c r="L1141" t="str">
        <f t="shared" si="17"/>
        <v>6:03 AM</v>
      </c>
    </row>
    <row r="1142" spans="1:12" x14ac:dyDescent="0.3">
      <c r="A1142">
        <v>118</v>
      </c>
      <c r="B1142" t="s">
        <v>11</v>
      </c>
      <c r="C1142">
        <v>5096</v>
      </c>
      <c r="D1142" t="s">
        <v>12</v>
      </c>
      <c r="E1142" s="2">
        <v>42565.827777777777</v>
      </c>
      <c r="F1142" s="2">
        <v>42565.867361111108</v>
      </c>
      <c r="G1142" s="3">
        <v>42565</v>
      </c>
      <c r="H1142" s="3">
        <v>42565</v>
      </c>
      <c r="I1142" t="s">
        <v>393</v>
      </c>
      <c r="J1142" t="s">
        <v>1029</v>
      </c>
      <c r="K1142">
        <v>57</v>
      </c>
      <c r="L1142" t="str">
        <f t="shared" si="17"/>
        <v>7:52 PM</v>
      </c>
    </row>
    <row r="1143" spans="1:12" x14ac:dyDescent="0.3">
      <c r="A1143">
        <v>118</v>
      </c>
      <c r="B1143" t="s">
        <v>17</v>
      </c>
      <c r="C1143">
        <v>5892</v>
      </c>
      <c r="D1143" t="s">
        <v>12</v>
      </c>
      <c r="E1143" s="2">
        <v>42566.408333333333</v>
      </c>
      <c r="F1143" s="2">
        <v>42566.448611111111</v>
      </c>
      <c r="G1143" s="3">
        <v>42566</v>
      </c>
      <c r="H1143" s="3">
        <v>42566</v>
      </c>
      <c r="I1143" t="s">
        <v>344</v>
      </c>
      <c r="J1143" t="s">
        <v>1060</v>
      </c>
      <c r="K1143">
        <v>58</v>
      </c>
      <c r="L1143" t="str">
        <f t="shared" si="17"/>
        <v>9:48 AM</v>
      </c>
    </row>
    <row r="1144" spans="1:12" x14ac:dyDescent="0.3">
      <c r="A1144">
        <v>118</v>
      </c>
      <c r="B1144" t="s">
        <v>11</v>
      </c>
      <c r="C1144">
        <v>6281</v>
      </c>
      <c r="D1144" t="s">
        <v>12</v>
      </c>
      <c r="E1144" s="2">
        <v>42566.761111111111</v>
      </c>
      <c r="F1144" s="2">
        <v>42566.807638888888</v>
      </c>
      <c r="G1144" s="3">
        <v>42566</v>
      </c>
      <c r="H1144" s="3">
        <v>42566</v>
      </c>
      <c r="I1144" t="s">
        <v>654</v>
      </c>
      <c r="J1144" t="s">
        <v>52</v>
      </c>
      <c r="K1144">
        <v>67</v>
      </c>
      <c r="L1144" t="str">
        <f t="shared" si="17"/>
        <v>6:16 PM</v>
      </c>
    </row>
    <row r="1145" spans="1:12" x14ac:dyDescent="0.3">
      <c r="A1145">
        <v>118</v>
      </c>
      <c r="B1145" t="s">
        <v>17</v>
      </c>
      <c r="C1145">
        <v>6497</v>
      </c>
      <c r="D1145" t="s">
        <v>12</v>
      </c>
      <c r="E1145" s="2">
        <v>42566.853472222218</v>
      </c>
      <c r="F1145" s="2">
        <v>42566.885416666657</v>
      </c>
      <c r="G1145" s="3">
        <v>42566</v>
      </c>
      <c r="H1145" s="3">
        <v>42566</v>
      </c>
      <c r="I1145" t="s">
        <v>971</v>
      </c>
      <c r="J1145" t="s">
        <v>994</v>
      </c>
      <c r="K1145">
        <v>46</v>
      </c>
      <c r="L1145" t="str">
        <f t="shared" si="17"/>
        <v>8:29 PM</v>
      </c>
    </row>
    <row r="1146" spans="1:12" x14ac:dyDescent="0.3">
      <c r="A1146">
        <v>119</v>
      </c>
      <c r="B1146" t="s">
        <v>17</v>
      </c>
      <c r="C1146">
        <v>13</v>
      </c>
      <c r="D1146" t="s">
        <v>12</v>
      </c>
      <c r="E1146" s="2">
        <v>42562.047222222223</v>
      </c>
      <c r="F1146" s="2">
        <v>42562.081944444442</v>
      </c>
      <c r="G1146" s="3">
        <v>42562</v>
      </c>
      <c r="H1146" s="3">
        <v>42562</v>
      </c>
      <c r="I1146" t="s">
        <v>1092</v>
      </c>
      <c r="J1146" t="s">
        <v>1093</v>
      </c>
      <c r="K1146">
        <v>50</v>
      </c>
      <c r="L1146" t="str">
        <f t="shared" si="17"/>
        <v>1:08 AM</v>
      </c>
    </row>
    <row r="1147" spans="1:12" x14ac:dyDescent="0.3">
      <c r="A1147">
        <v>119</v>
      </c>
      <c r="B1147" t="s">
        <v>17</v>
      </c>
      <c r="C1147">
        <v>1907</v>
      </c>
      <c r="D1147" t="s">
        <v>12</v>
      </c>
      <c r="E1147" s="2">
        <v>42563.441666666673</v>
      </c>
      <c r="F1147" s="2">
        <v>42563.495138888888</v>
      </c>
      <c r="G1147" s="3">
        <v>42563</v>
      </c>
      <c r="H1147" s="3">
        <v>42563</v>
      </c>
      <c r="I1147" t="s">
        <v>722</v>
      </c>
      <c r="J1147" t="s">
        <v>942</v>
      </c>
      <c r="K1147">
        <v>77</v>
      </c>
      <c r="L1147" t="str">
        <f t="shared" si="17"/>
        <v>10:36 AM</v>
      </c>
    </row>
    <row r="1148" spans="1:12" x14ac:dyDescent="0.3">
      <c r="A1148">
        <v>119</v>
      </c>
      <c r="B1148" t="s">
        <v>17</v>
      </c>
      <c r="C1148">
        <v>3074</v>
      </c>
      <c r="D1148" t="s">
        <v>12</v>
      </c>
      <c r="E1148" s="2">
        <v>42564.335416666669</v>
      </c>
      <c r="F1148" s="2">
        <v>42564.382638888892</v>
      </c>
      <c r="G1148" s="3">
        <v>42564</v>
      </c>
      <c r="H1148" s="3">
        <v>42564</v>
      </c>
      <c r="I1148" t="s">
        <v>844</v>
      </c>
      <c r="J1148" t="s">
        <v>136</v>
      </c>
      <c r="K1148">
        <v>68</v>
      </c>
      <c r="L1148" t="str">
        <f t="shared" si="17"/>
        <v>8:03 AM</v>
      </c>
    </row>
    <row r="1149" spans="1:12" x14ac:dyDescent="0.3">
      <c r="A1149">
        <v>119</v>
      </c>
      <c r="B1149" t="s">
        <v>17</v>
      </c>
      <c r="C1149">
        <v>3441</v>
      </c>
      <c r="D1149" t="s">
        <v>12</v>
      </c>
      <c r="E1149" s="2">
        <v>42564.685416666667</v>
      </c>
      <c r="F1149" s="2">
        <v>42564.738194444442</v>
      </c>
      <c r="G1149" s="3">
        <v>42564</v>
      </c>
      <c r="H1149" s="3">
        <v>42564</v>
      </c>
      <c r="I1149" t="s">
        <v>1080</v>
      </c>
      <c r="J1149" t="s">
        <v>937</v>
      </c>
      <c r="K1149">
        <v>76</v>
      </c>
      <c r="L1149" t="str">
        <f t="shared" si="17"/>
        <v>4:27 PM</v>
      </c>
    </row>
    <row r="1150" spans="1:12" x14ac:dyDescent="0.3">
      <c r="A1150">
        <v>119</v>
      </c>
      <c r="B1150" t="s">
        <v>17</v>
      </c>
      <c r="C1150">
        <v>3651</v>
      </c>
      <c r="D1150" t="s">
        <v>12</v>
      </c>
      <c r="E1150" s="2">
        <v>42564.800694444442</v>
      </c>
      <c r="F1150" s="2">
        <v>42564.847916666673</v>
      </c>
      <c r="G1150" s="3">
        <v>42564</v>
      </c>
      <c r="H1150" s="3">
        <v>42564</v>
      </c>
      <c r="I1150" t="s">
        <v>1043</v>
      </c>
      <c r="J1150" t="s">
        <v>297</v>
      </c>
      <c r="K1150">
        <v>68</v>
      </c>
      <c r="L1150" t="str">
        <f t="shared" si="17"/>
        <v>7:13 PM</v>
      </c>
    </row>
    <row r="1151" spans="1:12" x14ac:dyDescent="0.3">
      <c r="A1151">
        <v>119</v>
      </c>
      <c r="B1151" t="s">
        <v>17</v>
      </c>
      <c r="C1151">
        <v>4093</v>
      </c>
      <c r="D1151" t="s">
        <v>12</v>
      </c>
      <c r="E1151" s="2">
        <v>42565.129166666673</v>
      </c>
      <c r="F1151" s="2">
        <v>42565.168749999997</v>
      </c>
      <c r="G1151" s="3">
        <v>42565</v>
      </c>
      <c r="H1151" s="3">
        <v>42565</v>
      </c>
      <c r="I1151" t="s">
        <v>1094</v>
      </c>
      <c r="J1151" t="s">
        <v>1095</v>
      </c>
      <c r="K1151">
        <v>57</v>
      </c>
      <c r="L1151" t="str">
        <f t="shared" si="17"/>
        <v>3:06 AM</v>
      </c>
    </row>
    <row r="1152" spans="1:12" x14ac:dyDescent="0.3">
      <c r="A1152">
        <v>119</v>
      </c>
      <c r="B1152" t="s">
        <v>17</v>
      </c>
      <c r="C1152">
        <v>4339</v>
      </c>
      <c r="D1152" t="s">
        <v>12</v>
      </c>
      <c r="E1152" s="2">
        <v>42565.300694444442</v>
      </c>
      <c r="F1152" s="2">
        <v>42565.326388888891</v>
      </c>
      <c r="G1152" s="3">
        <v>42565</v>
      </c>
      <c r="H1152" s="3">
        <v>42565</v>
      </c>
      <c r="I1152" t="s">
        <v>27</v>
      </c>
      <c r="J1152" t="s">
        <v>924</v>
      </c>
      <c r="K1152">
        <v>37</v>
      </c>
      <c r="L1152" t="str">
        <f t="shared" si="17"/>
        <v>7:13 AM</v>
      </c>
    </row>
    <row r="1153" spans="1:12" x14ac:dyDescent="0.3">
      <c r="A1153">
        <v>119</v>
      </c>
      <c r="B1153" t="s">
        <v>17</v>
      </c>
      <c r="C1153">
        <v>4753</v>
      </c>
      <c r="D1153" t="s">
        <v>12</v>
      </c>
      <c r="E1153" s="2">
        <v>42565.637499999997</v>
      </c>
      <c r="F1153" s="2">
        <v>42565.682638888888</v>
      </c>
      <c r="G1153" s="3">
        <v>42565</v>
      </c>
      <c r="H1153" s="3">
        <v>42565</v>
      </c>
      <c r="I1153" t="s">
        <v>907</v>
      </c>
      <c r="J1153" t="s">
        <v>411</v>
      </c>
      <c r="K1153">
        <v>65</v>
      </c>
      <c r="L1153" t="str">
        <f t="shared" si="17"/>
        <v>3:18 PM</v>
      </c>
    </row>
    <row r="1154" spans="1:12" x14ac:dyDescent="0.3">
      <c r="A1154">
        <v>119</v>
      </c>
      <c r="B1154" t="s">
        <v>17</v>
      </c>
      <c r="C1154">
        <v>5933</v>
      </c>
      <c r="D1154" t="s">
        <v>12</v>
      </c>
      <c r="E1154" s="2">
        <v>42566.425000000003</v>
      </c>
      <c r="F1154" s="2">
        <v>42566.459027777782</v>
      </c>
      <c r="G1154" s="3">
        <v>42566</v>
      </c>
      <c r="H1154" s="3">
        <v>42566</v>
      </c>
      <c r="I1154" t="s">
        <v>266</v>
      </c>
      <c r="J1154" t="s">
        <v>1021</v>
      </c>
      <c r="K1154">
        <v>49</v>
      </c>
      <c r="L1154" t="str">
        <f t="shared" ref="L1154:L1217" si="18">TEXT(I1154, "h:mm AM/PM")</f>
        <v>10:12 AM</v>
      </c>
    </row>
    <row r="1155" spans="1:12" x14ac:dyDescent="0.3">
      <c r="A1155">
        <v>120</v>
      </c>
      <c r="B1155" t="s">
        <v>17</v>
      </c>
      <c r="C1155">
        <v>1184</v>
      </c>
      <c r="D1155" t="s">
        <v>12</v>
      </c>
      <c r="E1155" s="2">
        <v>42562.875694444447</v>
      </c>
      <c r="F1155" s="2">
        <v>42562.924305555563</v>
      </c>
      <c r="G1155" s="3">
        <v>42562</v>
      </c>
      <c r="H1155" s="3">
        <v>42562</v>
      </c>
      <c r="I1155" t="s">
        <v>355</v>
      </c>
      <c r="J1155" t="s">
        <v>882</v>
      </c>
      <c r="K1155">
        <v>70</v>
      </c>
      <c r="L1155" t="str">
        <f t="shared" si="18"/>
        <v>9:01 PM</v>
      </c>
    </row>
    <row r="1156" spans="1:12" x14ac:dyDescent="0.3">
      <c r="A1156">
        <v>120</v>
      </c>
      <c r="B1156" t="s">
        <v>11</v>
      </c>
      <c r="C1156">
        <v>1402</v>
      </c>
      <c r="D1156" t="s">
        <v>12</v>
      </c>
      <c r="E1156" s="2">
        <v>42563.116666666669</v>
      </c>
      <c r="F1156" s="2">
        <v>42563.158333333333</v>
      </c>
      <c r="G1156" s="3">
        <v>42563</v>
      </c>
      <c r="H1156" s="3">
        <v>42563</v>
      </c>
      <c r="I1156" t="s">
        <v>1096</v>
      </c>
      <c r="J1156" t="s">
        <v>1097</v>
      </c>
      <c r="K1156">
        <v>60</v>
      </c>
      <c r="L1156" t="str">
        <f t="shared" si="18"/>
        <v>2:48 AM</v>
      </c>
    </row>
    <row r="1157" spans="1:12" x14ac:dyDescent="0.3">
      <c r="A1157">
        <v>120</v>
      </c>
      <c r="B1157" t="s">
        <v>17</v>
      </c>
      <c r="C1157">
        <v>1597</v>
      </c>
      <c r="D1157" t="s">
        <v>12</v>
      </c>
      <c r="E1157" s="2">
        <v>42563.277777777781</v>
      </c>
      <c r="F1157" s="2">
        <v>42563.320833333331</v>
      </c>
      <c r="G1157" s="3">
        <v>42563</v>
      </c>
      <c r="H1157" s="3">
        <v>42563</v>
      </c>
      <c r="I1157" t="s">
        <v>652</v>
      </c>
      <c r="J1157" t="s">
        <v>838</v>
      </c>
      <c r="K1157">
        <v>62</v>
      </c>
      <c r="L1157" t="str">
        <f t="shared" si="18"/>
        <v>6:40 AM</v>
      </c>
    </row>
    <row r="1158" spans="1:12" x14ac:dyDescent="0.3">
      <c r="A1158">
        <v>120</v>
      </c>
      <c r="B1158" t="s">
        <v>17</v>
      </c>
      <c r="C1158">
        <v>2702</v>
      </c>
      <c r="D1158" t="s">
        <v>12</v>
      </c>
      <c r="E1158" s="2">
        <v>42564.05</v>
      </c>
      <c r="F1158" s="2">
        <v>42564.097222222219</v>
      </c>
      <c r="G1158" s="3">
        <v>42564</v>
      </c>
      <c r="H1158" s="3">
        <v>42564</v>
      </c>
      <c r="I1158" t="s">
        <v>947</v>
      </c>
      <c r="J1158" t="s">
        <v>901</v>
      </c>
      <c r="K1158">
        <v>68</v>
      </c>
      <c r="L1158" t="str">
        <f t="shared" si="18"/>
        <v>1:12 AM</v>
      </c>
    </row>
    <row r="1159" spans="1:12" x14ac:dyDescent="0.3">
      <c r="A1159">
        <v>120</v>
      </c>
      <c r="B1159" t="s">
        <v>17</v>
      </c>
      <c r="C1159">
        <v>2996</v>
      </c>
      <c r="D1159" t="s">
        <v>12</v>
      </c>
      <c r="E1159" s="2">
        <v>42564.300694444442</v>
      </c>
      <c r="F1159" s="2">
        <v>42564.340277777781</v>
      </c>
      <c r="G1159" s="3">
        <v>42564</v>
      </c>
      <c r="H1159" s="3">
        <v>42564</v>
      </c>
      <c r="I1159" t="s">
        <v>27</v>
      </c>
      <c r="J1159" t="s">
        <v>428</v>
      </c>
      <c r="K1159">
        <v>57</v>
      </c>
      <c r="L1159" t="str">
        <f t="shared" si="18"/>
        <v>7:13 AM</v>
      </c>
    </row>
    <row r="1160" spans="1:12" x14ac:dyDescent="0.3">
      <c r="A1160">
        <v>120</v>
      </c>
      <c r="B1160" t="s">
        <v>11</v>
      </c>
      <c r="C1160">
        <v>4857</v>
      </c>
      <c r="D1160" t="s">
        <v>12</v>
      </c>
      <c r="E1160" s="2">
        <v>42565.731944444437</v>
      </c>
      <c r="F1160" s="2">
        <v>42565.767361111109</v>
      </c>
      <c r="G1160" s="3">
        <v>42565</v>
      </c>
      <c r="H1160" s="3">
        <v>42565</v>
      </c>
      <c r="I1160" t="s">
        <v>241</v>
      </c>
      <c r="J1160" t="s">
        <v>283</v>
      </c>
      <c r="K1160">
        <v>51</v>
      </c>
      <c r="L1160" t="str">
        <f t="shared" si="18"/>
        <v>5:34 PM</v>
      </c>
    </row>
    <row r="1161" spans="1:12" x14ac:dyDescent="0.3">
      <c r="A1161">
        <v>120</v>
      </c>
      <c r="B1161" t="s">
        <v>17</v>
      </c>
      <c r="C1161">
        <v>6661</v>
      </c>
      <c r="D1161" t="s">
        <v>12</v>
      </c>
      <c r="E1161" s="2">
        <v>42566.930555555547</v>
      </c>
      <c r="F1161" s="2">
        <v>42566.972916666673</v>
      </c>
      <c r="G1161" s="3">
        <v>42566</v>
      </c>
      <c r="H1161" s="3">
        <v>42566</v>
      </c>
      <c r="I1161" t="s">
        <v>150</v>
      </c>
      <c r="J1161" t="s">
        <v>535</v>
      </c>
      <c r="K1161">
        <v>61</v>
      </c>
      <c r="L1161" t="str">
        <f t="shared" si="18"/>
        <v>10:20 PM</v>
      </c>
    </row>
    <row r="1162" spans="1:12" x14ac:dyDescent="0.3">
      <c r="A1162">
        <v>121</v>
      </c>
      <c r="B1162" t="s">
        <v>11</v>
      </c>
      <c r="C1162">
        <v>134</v>
      </c>
      <c r="D1162" t="s">
        <v>12</v>
      </c>
      <c r="E1162" s="2">
        <v>42562.217361111107</v>
      </c>
      <c r="F1162" s="2">
        <v>42562.259722222218</v>
      </c>
      <c r="G1162" s="3">
        <v>42562</v>
      </c>
      <c r="H1162" s="3">
        <v>42562</v>
      </c>
      <c r="I1162" t="s">
        <v>159</v>
      </c>
      <c r="J1162" t="s">
        <v>436</v>
      </c>
      <c r="K1162">
        <v>61</v>
      </c>
      <c r="L1162" t="str">
        <f t="shared" si="18"/>
        <v>5:13 AM</v>
      </c>
    </row>
    <row r="1163" spans="1:12" x14ac:dyDescent="0.3">
      <c r="A1163">
        <v>121</v>
      </c>
      <c r="B1163" t="s">
        <v>17</v>
      </c>
      <c r="C1163">
        <v>598</v>
      </c>
      <c r="D1163" t="s">
        <v>12</v>
      </c>
      <c r="E1163" s="2">
        <v>42562.48333333333</v>
      </c>
      <c r="F1163" s="2">
        <v>42562.511805555558</v>
      </c>
      <c r="G1163" s="3">
        <v>42562</v>
      </c>
      <c r="H1163" s="3">
        <v>42562</v>
      </c>
      <c r="I1163" t="s">
        <v>1098</v>
      </c>
      <c r="J1163" t="s">
        <v>1008</v>
      </c>
      <c r="K1163">
        <v>41</v>
      </c>
      <c r="L1163" t="str">
        <f t="shared" si="18"/>
        <v>11:36 AM</v>
      </c>
    </row>
    <row r="1164" spans="1:12" x14ac:dyDescent="0.3">
      <c r="A1164">
        <v>121</v>
      </c>
      <c r="B1164" t="s">
        <v>11</v>
      </c>
      <c r="C1164">
        <v>726</v>
      </c>
      <c r="D1164" t="s">
        <v>12</v>
      </c>
      <c r="E1164" s="2">
        <v>42562.625</v>
      </c>
      <c r="F1164" s="2">
        <v>42562.668749999997</v>
      </c>
      <c r="G1164" s="3">
        <v>42562</v>
      </c>
      <c r="H1164" s="3">
        <v>42562</v>
      </c>
      <c r="I1164" t="s">
        <v>921</v>
      </c>
      <c r="J1164" t="s">
        <v>657</v>
      </c>
      <c r="K1164">
        <v>63</v>
      </c>
      <c r="L1164" t="str">
        <f t="shared" si="18"/>
        <v>3:00 PM</v>
      </c>
    </row>
    <row r="1165" spans="1:12" x14ac:dyDescent="0.3">
      <c r="A1165">
        <v>121</v>
      </c>
      <c r="B1165" t="s">
        <v>11</v>
      </c>
      <c r="C1165">
        <v>832</v>
      </c>
      <c r="D1165" t="s">
        <v>12</v>
      </c>
      <c r="E1165" s="2">
        <v>42562.734722222223</v>
      </c>
      <c r="F1165" s="2">
        <v>42562.761111111111</v>
      </c>
      <c r="G1165" s="3">
        <v>42562</v>
      </c>
      <c r="H1165" s="3">
        <v>42562</v>
      </c>
      <c r="I1165" t="s">
        <v>750</v>
      </c>
      <c r="J1165" t="s">
        <v>654</v>
      </c>
      <c r="K1165">
        <v>38</v>
      </c>
      <c r="L1165" t="str">
        <f t="shared" si="18"/>
        <v>5:38 PM</v>
      </c>
    </row>
    <row r="1166" spans="1:12" x14ac:dyDescent="0.3">
      <c r="A1166">
        <v>121</v>
      </c>
      <c r="B1166" t="s">
        <v>17</v>
      </c>
      <c r="C1166">
        <v>2065</v>
      </c>
      <c r="D1166" t="s">
        <v>12</v>
      </c>
      <c r="E1166" s="2">
        <v>42563.629166666673</v>
      </c>
      <c r="F1166" s="2">
        <v>42563.673611111109</v>
      </c>
      <c r="G1166" s="3">
        <v>42563</v>
      </c>
      <c r="H1166" s="3">
        <v>42563</v>
      </c>
      <c r="I1166" t="s">
        <v>276</v>
      </c>
      <c r="J1166" t="s">
        <v>1099</v>
      </c>
      <c r="K1166">
        <v>64</v>
      </c>
      <c r="L1166" t="str">
        <f t="shared" si="18"/>
        <v>3:06 PM</v>
      </c>
    </row>
    <row r="1167" spans="1:12" x14ac:dyDescent="0.3">
      <c r="A1167">
        <v>121</v>
      </c>
      <c r="B1167" t="s">
        <v>11</v>
      </c>
      <c r="C1167">
        <v>2701</v>
      </c>
      <c r="D1167" t="s">
        <v>12</v>
      </c>
      <c r="E1167" s="2">
        <v>42564.044444444437</v>
      </c>
      <c r="F1167" s="2">
        <v>42564.077777777777</v>
      </c>
      <c r="G1167" s="3">
        <v>42564</v>
      </c>
      <c r="H1167" s="3">
        <v>42564</v>
      </c>
      <c r="I1167" t="s">
        <v>1100</v>
      </c>
      <c r="J1167" t="s">
        <v>1101</v>
      </c>
      <c r="K1167">
        <v>48</v>
      </c>
      <c r="L1167" t="str">
        <f t="shared" si="18"/>
        <v>1:04 AM</v>
      </c>
    </row>
    <row r="1168" spans="1:12" x14ac:dyDescent="0.3">
      <c r="A1168">
        <v>121</v>
      </c>
      <c r="B1168" t="s">
        <v>17</v>
      </c>
      <c r="C1168">
        <v>3429</v>
      </c>
      <c r="D1168" t="s">
        <v>12</v>
      </c>
      <c r="E1168" s="2">
        <v>42564.665972222218</v>
      </c>
      <c r="F1168" s="2">
        <v>42564.706944444442</v>
      </c>
      <c r="G1168" s="3">
        <v>42564</v>
      </c>
      <c r="H1168" s="3">
        <v>42564</v>
      </c>
      <c r="I1168" t="s">
        <v>1102</v>
      </c>
      <c r="J1168" t="s">
        <v>1103</v>
      </c>
      <c r="K1168">
        <v>59</v>
      </c>
      <c r="L1168" t="str">
        <f t="shared" si="18"/>
        <v>3:59 PM</v>
      </c>
    </row>
    <row r="1169" spans="1:12" x14ac:dyDescent="0.3">
      <c r="A1169">
        <v>121</v>
      </c>
      <c r="B1169" t="s">
        <v>17</v>
      </c>
      <c r="C1169">
        <v>3645</v>
      </c>
      <c r="D1169" t="s">
        <v>12</v>
      </c>
      <c r="E1169" s="2">
        <v>42564.796527777777</v>
      </c>
      <c r="F1169" s="2">
        <v>42564.833333333343</v>
      </c>
      <c r="G1169" s="3">
        <v>42564</v>
      </c>
      <c r="H1169" s="3">
        <v>42564</v>
      </c>
      <c r="I1169" t="s">
        <v>662</v>
      </c>
      <c r="J1169" t="s">
        <v>1104</v>
      </c>
      <c r="K1169">
        <v>53</v>
      </c>
      <c r="L1169" t="str">
        <f t="shared" si="18"/>
        <v>7:07 PM</v>
      </c>
    </row>
    <row r="1170" spans="1:12" x14ac:dyDescent="0.3">
      <c r="A1170">
        <v>121</v>
      </c>
      <c r="B1170" t="s">
        <v>17</v>
      </c>
      <c r="C1170">
        <v>4958</v>
      </c>
      <c r="D1170" t="s">
        <v>12</v>
      </c>
      <c r="E1170" s="2">
        <v>42565.775000000001</v>
      </c>
      <c r="F1170" s="2">
        <v>42565.823611111111</v>
      </c>
      <c r="G1170" s="3">
        <v>42565</v>
      </c>
      <c r="H1170" s="3">
        <v>42565</v>
      </c>
      <c r="I1170" t="s">
        <v>899</v>
      </c>
      <c r="J1170" t="s">
        <v>201</v>
      </c>
      <c r="K1170">
        <v>70</v>
      </c>
      <c r="L1170" t="str">
        <f t="shared" si="18"/>
        <v>6:36 PM</v>
      </c>
    </row>
    <row r="1171" spans="1:12" x14ac:dyDescent="0.3">
      <c r="A1171">
        <v>121</v>
      </c>
      <c r="B1171" t="s">
        <v>17</v>
      </c>
      <c r="C1171">
        <v>5474</v>
      </c>
      <c r="D1171" t="s">
        <v>12</v>
      </c>
      <c r="E1171" s="2">
        <v>42566.197916666657</v>
      </c>
      <c r="F1171" s="2">
        <v>42566.244444444441</v>
      </c>
      <c r="G1171" s="3">
        <v>42566</v>
      </c>
      <c r="H1171" s="3">
        <v>42566</v>
      </c>
      <c r="I1171" t="s">
        <v>742</v>
      </c>
      <c r="J1171" t="s">
        <v>618</v>
      </c>
      <c r="K1171">
        <v>67</v>
      </c>
      <c r="L1171" t="str">
        <f t="shared" si="18"/>
        <v>4:45 AM</v>
      </c>
    </row>
    <row r="1172" spans="1:12" x14ac:dyDescent="0.3">
      <c r="A1172">
        <v>121</v>
      </c>
      <c r="B1172" t="s">
        <v>17</v>
      </c>
      <c r="C1172">
        <v>6088</v>
      </c>
      <c r="D1172" t="s">
        <v>12</v>
      </c>
      <c r="E1172" s="2">
        <v>42566.603472222218</v>
      </c>
      <c r="F1172" s="2">
        <v>42566.64166666667</v>
      </c>
      <c r="G1172" s="3">
        <v>42566</v>
      </c>
      <c r="H1172" s="3">
        <v>42566</v>
      </c>
      <c r="I1172" t="s">
        <v>823</v>
      </c>
      <c r="J1172" t="s">
        <v>1105</v>
      </c>
      <c r="K1172">
        <v>55</v>
      </c>
      <c r="L1172" t="str">
        <f t="shared" si="18"/>
        <v>2:29 PM</v>
      </c>
    </row>
    <row r="1173" spans="1:12" x14ac:dyDescent="0.3">
      <c r="A1173">
        <v>121</v>
      </c>
      <c r="B1173" t="s">
        <v>11</v>
      </c>
      <c r="C1173">
        <v>6714</v>
      </c>
      <c r="D1173" t="s">
        <v>12</v>
      </c>
      <c r="E1173" s="2">
        <v>42566.966666666667</v>
      </c>
      <c r="F1173" s="2">
        <v>42567.00277777778</v>
      </c>
      <c r="G1173" s="3">
        <v>42566</v>
      </c>
      <c r="H1173" s="3">
        <v>42567</v>
      </c>
      <c r="I1173" t="s">
        <v>131</v>
      </c>
      <c r="J1173" t="s">
        <v>603</v>
      </c>
      <c r="K1173">
        <v>52</v>
      </c>
      <c r="L1173" t="str">
        <f t="shared" si="18"/>
        <v>11:12 PM</v>
      </c>
    </row>
    <row r="1174" spans="1:12" x14ac:dyDescent="0.3">
      <c r="A1174">
        <v>122</v>
      </c>
      <c r="B1174" t="s">
        <v>11</v>
      </c>
      <c r="C1174">
        <v>1024</v>
      </c>
      <c r="D1174" t="s">
        <v>12</v>
      </c>
      <c r="E1174" s="2">
        <v>42562.805555555547</v>
      </c>
      <c r="F1174" s="2">
        <v>42562.847222222219</v>
      </c>
      <c r="G1174" s="3">
        <v>42562</v>
      </c>
      <c r="H1174" s="3">
        <v>42562</v>
      </c>
      <c r="I1174" t="s">
        <v>894</v>
      </c>
      <c r="J1174" t="s">
        <v>412</v>
      </c>
      <c r="K1174">
        <v>60</v>
      </c>
      <c r="L1174" t="str">
        <f t="shared" si="18"/>
        <v>7:20 PM</v>
      </c>
    </row>
    <row r="1175" spans="1:12" x14ac:dyDescent="0.3">
      <c r="A1175">
        <v>122</v>
      </c>
      <c r="B1175" t="s">
        <v>17</v>
      </c>
      <c r="C1175">
        <v>1452</v>
      </c>
      <c r="D1175" t="s">
        <v>12</v>
      </c>
      <c r="E1175" s="2">
        <v>42563.202777777777</v>
      </c>
      <c r="F1175" s="2">
        <v>42563.236805555563</v>
      </c>
      <c r="G1175" s="3">
        <v>42563</v>
      </c>
      <c r="H1175" s="3">
        <v>42563</v>
      </c>
      <c r="I1175" t="s">
        <v>1106</v>
      </c>
      <c r="J1175" t="s">
        <v>422</v>
      </c>
      <c r="K1175">
        <v>49</v>
      </c>
      <c r="L1175" t="str">
        <f t="shared" si="18"/>
        <v>4:52 AM</v>
      </c>
    </row>
    <row r="1176" spans="1:12" x14ac:dyDescent="0.3">
      <c r="A1176">
        <v>122</v>
      </c>
      <c r="B1176" t="s">
        <v>17</v>
      </c>
      <c r="C1176">
        <v>2507</v>
      </c>
      <c r="D1176" t="s">
        <v>12</v>
      </c>
      <c r="E1176" s="2">
        <v>42563.878472222219</v>
      </c>
      <c r="F1176" s="2">
        <v>42563.895833333343</v>
      </c>
      <c r="G1176" s="3">
        <v>42563</v>
      </c>
      <c r="H1176" s="3">
        <v>42563</v>
      </c>
      <c r="I1176" t="s">
        <v>149</v>
      </c>
      <c r="J1176" t="s">
        <v>684</v>
      </c>
      <c r="K1176">
        <v>25</v>
      </c>
      <c r="L1176" t="str">
        <f t="shared" si="18"/>
        <v>9:05 PM</v>
      </c>
    </row>
    <row r="1177" spans="1:12" x14ac:dyDescent="0.3">
      <c r="A1177">
        <v>122</v>
      </c>
      <c r="B1177" t="s">
        <v>11</v>
      </c>
      <c r="C1177">
        <v>3052</v>
      </c>
      <c r="D1177" t="s">
        <v>12</v>
      </c>
      <c r="E1177" s="2">
        <v>42564.321527777778</v>
      </c>
      <c r="F1177" s="2">
        <v>42564.370138888888</v>
      </c>
      <c r="G1177" s="3">
        <v>42564</v>
      </c>
      <c r="H1177" s="3">
        <v>42564</v>
      </c>
      <c r="I1177" t="s">
        <v>557</v>
      </c>
      <c r="J1177" t="s">
        <v>558</v>
      </c>
      <c r="K1177">
        <v>70</v>
      </c>
      <c r="L1177" t="str">
        <f t="shared" si="18"/>
        <v>7:43 AM</v>
      </c>
    </row>
    <row r="1178" spans="1:12" x14ac:dyDescent="0.3">
      <c r="A1178">
        <v>122</v>
      </c>
      <c r="B1178" t="s">
        <v>11</v>
      </c>
      <c r="C1178">
        <v>4702</v>
      </c>
      <c r="D1178" t="s">
        <v>12</v>
      </c>
      <c r="E1178" s="2">
        <v>42565.550694444442</v>
      </c>
      <c r="F1178" s="2">
        <v>42565.571527777778</v>
      </c>
      <c r="G1178" s="3">
        <v>42565</v>
      </c>
      <c r="H1178" s="3">
        <v>42565</v>
      </c>
      <c r="I1178" t="s">
        <v>1107</v>
      </c>
      <c r="J1178" t="s">
        <v>985</v>
      </c>
      <c r="K1178">
        <v>30</v>
      </c>
      <c r="L1178" t="str">
        <f t="shared" si="18"/>
        <v>1:13 PM</v>
      </c>
    </row>
    <row r="1179" spans="1:12" x14ac:dyDescent="0.3">
      <c r="A1179">
        <v>122</v>
      </c>
      <c r="B1179" t="s">
        <v>11</v>
      </c>
      <c r="C1179">
        <v>4830</v>
      </c>
      <c r="D1179" t="s">
        <v>12</v>
      </c>
      <c r="E1179" s="2">
        <v>42565.724305555559</v>
      </c>
      <c r="F1179" s="2">
        <v>42565.775000000001</v>
      </c>
      <c r="G1179" s="3">
        <v>42565</v>
      </c>
      <c r="H1179" s="3">
        <v>42565</v>
      </c>
      <c r="I1179" t="s">
        <v>43</v>
      </c>
      <c r="J1179" t="s">
        <v>899</v>
      </c>
      <c r="K1179">
        <v>73</v>
      </c>
      <c r="L1179" t="str">
        <f t="shared" si="18"/>
        <v>5:23 PM</v>
      </c>
    </row>
    <row r="1180" spans="1:12" x14ac:dyDescent="0.3">
      <c r="A1180">
        <v>122</v>
      </c>
      <c r="B1180" t="s">
        <v>11</v>
      </c>
      <c r="C1180">
        <v>5920</v>
      </c>
      <c r="D1180" t="s">
        <v>12</v>
      </c>
      <c r="E1180" s="2">
        <v>42566.42083333333</v>
      </c>
      <c r="F1180" s="2">
        <v>42566.445138888892</v>
      </c>
      <c r="G1180" s="3">
        <v>42566</v>
      </c>
      <c r="H1180" s="3">
        <v>42566</v>
      </c>
      <c r="I1180" t="s">
        <v>864</v>
      </c>
      <c r="J1180" t="s">
        <v>1108</v>
      </c>
      <c r="K1180">
        <v>35</v>
      </c>
      <c r="L1180" t="str">
        <f t="shared" si="18"/>
        <v>10:06 AM</v>
      </c>
    </row>
    <row r="1181" spans="1:12" x14ac:dyDescent="0.3">
      <c r="A1181">
        <v>123</v>
      </c>
      <c r="B1181" t="s">
        <v>11</v>
      </c>
      <c r="C1181">
        <v>533</v>
      </c>
      <c r="D1181" t="s">
        <v>12</v>
      </c>
      <c r="E1181" s="2">
        <v>42562.413194444453</v>
      </c>
      <c r="F1181" s="2">
        <v>42562.456944444442</v>
      </c>
      <c r="G1181" s="3">
        <v>42562</v>
      </c>
      <c r="H1181" s="3">
        <v>42562</v>
      </c>
      <c r="I1181" t="s">
        <v>552</v>
      </c>
      <c r="J1181" t="s">
        <v>931</v>
      </c>
      <c r="K1181">
        <v>63</v>
      </c>
      <c r="L1181" t="str">
        <f t="shared" si="18"/>
        <v>9:55 AM</v>
      </c>
    </row>
    <row r="1182" spans="1:12" x14ac:dyDescent="0.3">
      <c r="A1182">
        <v>123</v>
      </c>
      <c r="B1182" t="s">
        <v>17</v>
      </c>
      <c r="C1182">
        <v>1368</v>
      </c>
      <c r="D1182" t="s">
        <v>12</v>
      </c>
      <c r="E1182" s="2">
        <v>42563.004861111112</v>
      </c>
      <c r="F1182" s="2">
        <v>42563.034722222219</v>
      </c>
      <c r="G1182" s="3">
        <v>42563</v>
      </c>
      <c r="H1182" s="3">
        <v>42563</v>
      </c>
      <c r="I1182" t="s">
        <v>1071</v>
      </c>
      <c r="J1182" t="s">
        <v>669</v>
      </c>
      <c r="K1182">
        <v>43</v>
      </c>
      <c r="L1182" t="str">
        <f t="shared" si="18"/>
        <v>12:07 AM</v>
      </c>
    </row>
    <row r="1183" spans="1:12" x14ac:dyDescent="0.3">
      <c r="A1183">
        <v>123</v>
      </c>
      <c r="B1183" t="s">
        <v>11</v>
      </c>
      <c r="C1183">
        <v>2499</v>
      </c>
      <c r="D1183" t="s">
        <v>12</v>
      </c>
      <c r="E1183" s="2">
        <v>42563.871527777781</v>
      </c>
      <c r="F1183" s="2">
        <v>42563.918749999997</v>
      </c>
      <c r="G1183" s="3">
        <v>42563</v>
      </c>
      <c r="H1183" s="3">
        <v>42563</v>
      </c>
      <c r="I1183" t="s">
        <v>497</v>
      </c>
      <c r="J1183" t="s">
        <v>21</v>
      </c>
      <c r="K1183">
        <v>68</v>
      </c>
      <c r="L1183" t="str">
        <f t="shared" si="18"/>
        <v>8:55 PM</v>
      </c>
    </row>
    <row r="1184" spans="1:12" x14ac:dyDescent="0.3">
      <c r="A1184">
        <v>123</v>
      </c>
      <c r="B1184" t="s">
        <v>17</v>
      </c>
      <c r="C1184">
        <v>2962</v>
      </c>
      <c r="D1184" t="s">
        <v>12</v>
      </c>
      <c r="E1184" s="2">
        <v>42564.282638888893</v>
      </c>
      <c r="F1184" s="2">
        <v>42564.331944444442</v>
      </c>
      <c r="G1184" s="3">
        <v>42564</v>
      </c>
      <c r="H1184" s="3">
        <v>42564</v>
      </c>
      <c r="I1184" t="s">
        <v>536</v>
      </c>
      <c r="J1184" t="s">
        <v>1109</v>
      </c>
      <c r="K1184">
        <v>71</v>
      </c>
      <c r="L1184" t="str">
        <f t="shared" si="18"/>
        <v>6:47 AM</v>
      </c>
    </row>
    <row r="1185" spans="1:12" x14ac:dyDescent="0.3">
      <c r="A1185">
        <v>123</v>
      </c>
      <c r="B1185" t="s">
        <v>11</v>
      </c>
      <c r="C1185">
        <v>3617</v>
      </c>
      <c r="D1185" t="s">
        <v>12</v>
      </c>
      <c r="E1185" s="2">
        <v>42564.788194444453</v>
      </c>
      <c r="F1185" s="2">
        <v>42564.838194444441</v>
      </c>
      <c r="G1185" s="3">
        <v>42564</v>
      </c>
      <c r="H1185" s="3">
        <v>42564</v>
      </c>
      <c r="I1185" t="s">
        <v>801</v>
      </c>
      <c r="J1185" t="s">
        <v>660</v>
      </c>
      <c r="K1185">
        <v>72</v>
      </c>
      <c r="L1185" t="str">
        <f t="shared" si="18"/>
        <v>6:55 PM</v>
      </c>
    </row>
    <row r="1186" spans="1:12" x14ac:dyDescent="0.3">
      <c r="A1186">
        <v>123</v>
      </c>
      <c r="B1186" t="s">
        <v>17</v>
      </c>
      <c r="C1186">
        <v>5370</v>
      </c>
      <c r="D1186" t="s">
        <v>12</v>
      </c>
      <c r="E1186" s="2">
        <v>42565.988194444442</v>
      </c>
      <c r="F1186" s="2">
        <v>42566.022916666669</v>
      </c>
      <c r="G1186" s="3">
        <v>42565</v>
      </c>
      <c r="H1186" s="3">
        <v>42566</v>
      </c>
      <c r="I1186" t="s">
        <v>247</v>
      </c>
      <c r="J1186" t="s">
        <v>1110</v>
      </c>
      <c r="K1186">
        <v>50</v>
      </c>
      <c r="L1186" t="str">
        <f t="shared" si="18"/>
        <v>11:43 PM</v>
      </c>
    </row>
    <row r="1187" spans="1:12" x14ac:dyDescent="0.3">
      <c r="A1187">
        <v>124</v>
      </c>
      <c r="B1187" t="s">
        <v>17</v>
      </c>
      <c r="C1187">
        <v>47</v>
      </c>
      <c r="D1187" t="s">
        <v>12</v>
      </c>
      <c r="E1187" s="2">
        <v>42562.140277777777</v>
      </c>
      <c r="F1187" s="2">
        <v>42562.190972222219</v>
      </c>
      <c r="G1187" s="3">
        <v>42562</v>
      </c>
      <c r="H1187" s="3">
        <v>42562</v>
      </c>
      <c r="I1187" t="s">
        <v>1018</v>
      </c>
      <c r="J1187" t="s">
        <v>1111</v>
      </c>
      <c r="K1187">
        <v>73</v>
      </c>
      <c r="L1187" t="str">
        <f t="shared" si="18"/>
        <v>3:22 AM</v>
      </c>
    </row>
    <row r="1188" spans="1:12" x14ac:dyDescent="0.3">
      <c r="A1188">
        <v>124</v>
      </c>
      <c r="B1188" t="s">
        <v>17</v>
      </c>
      <c r="C1188">
        <v>270</v>
      </c>
      <c r="D1188" t="s">
        <v>12</v>
      </c>
      <c r="E1188" s="2">
        <v>42562.287499999999</v>
      </c>
      <c r="F1188" s="2">
        <v>42562.326388888891</v>
      </c>
      <c r="G1188" s="3">
        <v>42562</v>
      </c>
      <c r="H1188" s="3">
        <v>42562</v>
      </c>
      <c r="I1188" t="s">
        <v>878</v>
      </c>
      <c r="J1188" t="s">
        <v>924</v>
      </c>
      <c r="K1188">
        <v>56</v>
      </c>
      <c r="L1188" t="str">
        <f t="shared" si="18"/>
        <v>6:54 AM</v>
      </c>
    </row>
    <row r="1189" spans="1:12" x14ac:dyDescent="0.3">
      <c r="A1189">
        <v>124</v>
      </c>
      <c r="B1189" t="s">
        <v>17</v>
      </c>
      <c r="C1189">
        <v>1007</v>
      </c>
      <c r="D1189" t="s">
        <v>12</v>
      </c>
      <c r="E1189" s="2">
        <v>42562.801388888889</v>
      </c>
      <c r="F1189" s="2">
        <v>42562.823611111111</v>
      </c>
      <c r="G1189" s="3">
        <v>42562</v>
      </c>
      <c r="H1189" s="3">
        <v>42562</v>
      </c>
      <c r="I1189" t="s">
        <v>198</v>
      </c>
      <c r="J1189" t="s">
        <v>201</v>
      </c>
      <c r="K1189">
        <v>32</v>
      </c>
      <c r="L1189" t="str">
        <f t="shared" si="18"/>
        <v>7:14 PM</v>
      </c>
    </row>
    <row r="1190" spans="1:12" x14ac:dyDescent="0.3">
      <c r="A1190">
        <v>124</v>
      </c>
      <c r="B1190" t="s">
        <v>17</v>
      </c>
      <c r="C1190">
        <v>2372</v>
      </c>
      <c r="D1190" t="s">
        <v>12</v>
      </c>
      <c r="E1190" s="2">
        <v>42563.815972222219</v>
      </c>
      <c r="F1190" s="2">
        <v>42563.842361111107</v>
      </c>
      <c r="G1190" s="3">
        <v>42563</v>
      </c>
      <c r="H1190" s="3">
        <v>42563</v>
      </c>
      <c r="I1190" t="s">
        <v>458</v>
      </c>
      <c r="J1190" t="s">
        <v>1056</v>
      </c>
      <c r="K1190">
        <v>38</v>
      </c>
      <c r="L1190" t="str">
        <f t="shared" si="18"/>
        <v>7:35 PM</v>
      </c>
    </row>
    <row r="1191" spans="1:12" x14ac:dyDescent="0.3">
      <c r="A1191">
        <v>124</v>
      </c>
      <c r="B1191" t="s">
        <v>11</v>
      </c>
      <c r="C1191">
        <v>3584</v>
      </c>
      <c r="D1191" t="s">
        <v>12</v>
      </c>
      <c r="E1191" s="2">
        <v>42564.770138888889</v>
      </c>
      <c r="F1191" s="2">
        <v>42564.817361111112</v>
      </c>
      <c r="G1191" s="3">
        <v>42564</v>
      </c>
      <c r="H1191" s="3">
        <v>42564</v>
      </c>
      <c r="I1191" t="s">
        <v>487</v>
      </c>
      <c r="J1191" t="s">
        <v>782</v>
      </c>
      <c r="K1191">
        <v>68</v>
      </c>
      <c r="L1191" t="str">
        <f t="shared" si="18"/>
        <v>6:29 PM</v>
      </c>
    </row>
    <row r="1192" spans="1:12" x14ac:dyDescent="0.3">
      <c r="A1192">
        <v>124</v>
      </c>
      <c r="B1192" t="s">
        <v>11</v>
      </c>
      <c r="C1192">
        <v>4645</v>
      </c>
      <c r="D1192" t="s">
        <v>12</v>
      </c>
      <c r="E1192" s="2">
        <v>42565.489583333343</v>
      </c>
      <c r="F1192" s="2">
        <v>42565.536111111112</v>
      </c>
      <c r="G1192" s="3">
        <v>42565</v>
      </c>
      <c r="H1192" s="3">
        <v>42565</v>
      </c>
      <c r="I1192" t="s">
        <v>520</v>
      </c>
      <c r="J1192" t="s">
        <v>735</v>
      </c>
      <c r="K1192">
        <v>67</v>
      </c>
      <c r="L1192" t="str">
        <f t="shared" si="18"/>
        <v>11:45 AM</v>
      </c>
    </row>
    <row r="1193" spans="1:12" x14ac:dyDescent="0.3">
      <c r="A1193">
        <v>124</v>
      </c>
      <c r="B1193" t="s">
        <v>17</v>
      </c>
      <c r="C1193">
        <v>5219</v>
      </c>
      <c r="D1193" t="s">
        <v>12</v>
      </c>
      <c r="E1193" s="2">
        <v>42565.875</v>
      </c>
      <c r="F1193" s="2">
        <v>42565.920138888891</v>
      </c>
      <c r="G1193" s="3">
        <v>42565</v>
      </c>
      <c r="H1193" s="3">
        <v>42565</v>
      </c>
      <c r="I1193" t="s">
        <v>298</v>
      </c>
      <c r="J1193" t="s">
        <v>634</v>
      </c>
      <c r="K1193">
        <v>65</v>
      </c>
      <c r="L1193" t="str">
        <f t="shared" si="18"/>
        <v>9:00 PM</v>
      </c>
    </row>
    <row r="1194" spans="1:12" x14ac:dyDescent="0.3">
      <c r="A1194">
        <v>124</v>
      </c>
      <c r="B1194" t="s">
        <v>11</v>
      </c>
      <c r="C1194">
        <v>5559</v>
      </c>
      <c r="D1194" t="s">
        <v>12</v>
      </c>
      <c r="E1194" s="2">
        <v>42566.23541666667</v>
      </c>
      <c r="F1194" s="2">
        <v>42566.286111111112</v>
      </c>
      <c r="G1194" s="3">
        <v>42566</v>
      </c>
      <c r="H1194" s="3">
        <v>42566</v>
      </c>
      <c r="I1194" t="s">
        <v>873</v>
      </c>
      <c r="J1194" t="s">
        <v>587</v>
      </c>
      <c r="K1194">
        <v>73</v>
      </c>
      <c r="L1194" t="str">
        <f t="shared" si="18"/>
        <v>5:39 AM</v>
      </c>
    </row>
    <row r="1195" spans="1:12" x14ac:dyDescent="0.3">
      <c r="A1195">
        <v>125</v>
      </c>
      <c r="B1195" t="s">
        <v>11</v>
      </c>
      <c r="C1195">
        <v>631</v>
      </c>
      <c r="D1195" t="s">
        <v>12</v>
      </c>
      <c r="E1195" s="2">
        <v>42562.513194444437</v>
      </c>
      <c r="F1195" s="2">
        <v>42562.561111111107</v>
      </c>
      <c r="G1195" s="3">
        <v>42562</v>
      </c>
      <c r="H1195" s="3">
        <v>42562</v>
      </c>
      <c r="I1195" t="s">
        <v>737</v>
      </c>
      <c r="J1195" t="s">
        <v>1112</v>
      </c>
      <c r="K1195">
        <v>69</v>
      </c>
      <c r="L1195" t="str">
        <f t="shared" si="18"/>
        <v>12:19 PM</v>
      </c>
    </row>
    <row r="1196" spans="1:12" x14ac:dyDescent="0.3">
      <c r="A1196">
        <v>125</v>
      </c>
      <c r="B1196" t="s">
        <v>17</v>
      </c>
      <c r="C1196">
        <v>775</v>
      </c>
      <c r="D1196" t="s">
        <v>12</v>
      </c>
      <c r="E1196" s="2">
        <v>42562.686805555553</v>
      </c>
      <c r="F1196" s="2">
        <v>42562.732638888891</v>
      </c>
      <c r="G1196" s="3">
        <v>42562</v>
      </c>
      <c r="H1196" s="3">
        <v>42562</v>
      </c>
      <c r="I1196" t="s">
        <v>392</v>
      </c>
      <c r="J1196" t="s">
        <v>733</v>
      </c>
      <c r="K1196">
        <v>66</v>
      </c>
      <c r="L1196" t="str">
        <f t="shared" si="18"/>
        <v>4:29 PM</v>
      </c>
    </row>
    <row r="1197" spans="1:12" x14ac:dyDescent="0.3">
      <c r="A1197">
        <v>125</v>
      </c>
      <c r="B1197" t="s">
        <v>11</v>
      </c>
      <c r="C1197">
        <v>1006</v>
      </c>
      <c r="D1197" t="s">
        <v>12</v>
      </c>
      <c r="E1197" s="2">
        <v>42562.797222222223</v>
      </c>
      <c r="F1197" s="2">
        <v>42562.819444444453</v>
      </c>
      <c r="G1197" s="3">
        <v>42562</v>
      </c>
      <c r="H1197" s="3">
        <v>42562</v>
      </c>
      <c r="I1197" t="s">
        <v>748</v>
      </c>
      <c r="J1197" t="s">
        <v>997</v>
      </c>
      <c r="K1197">
        <v>32</v>
      </c>
      <c r="L1197" t="str">
        <f t="shared" si="18"/>
        <v>7:08 PM</v>
      </c>
    </row>
    <row r="1198" spans="1:12" x14ac:dyDescent="0.3">
      <c r="A1198">
        <v>125</v>
      </c>
      <c r="B1198" t="s">
        <v>17</v>
      </c>
      <c r="C1198">
        <v>1995</v>
      </c>
      <c r="D1198" t="s">
        <v>12</v>
      </c>
      <c r="E1198" s="2">
        <v>42563.535416666673</v>
      </c>
      <c r="F1198" s="2">
        <v>42563.584027777782</v>
      </c>
      <c r="G1198" s="3">
        <v>42563</v>
      </c>
      <c r="H1198" s="3">
        <v>42563</v>
      </c>
      <c r="I1198" t="s">
        <v>1113</v>
      </c>
      <c r="J1198" t="s">
        <v>1114</v>
      </c>
      <c r="K1198">
        <v>70</v>
      </c>
      <c r="L1198" t="str">
        <f t="shared" si="18"/>
        <v>12:51 PM</v>
      </c>
    </row>
    <row r="1199" spans="1:12" x14ac:dyDescent="0.3">
      <c r="A1199">
        <v>125</v>
      </c>
      <c r="B1199" t="s">
        <v>17</v>
      </c>
      <c r="C1199">
        <v>2248</v>
      </c>
      <c r="D1199" t="s">
        <v>12</v>
      </c>
      <c r="E1199" s="2">
        <v>42563.765972222223</v>
      </c>
      <c r="F1199" s="2">
        <v>42563.792361111111</v>
      </c>
      <c r="G1199" s="3">
        <v>42563</v>
      </c>
      <c r="H1199" s="3">
        <v>42563</v>
      </c>
      <c r="I1199" t="s">
        <v>876</v>
      </c>
      <c r="J1199" t="s">
        <v>781</v>
      </c>
      <c r="K1199">
        <v>38</v>
      </c>
      <c r="L1199" t="str">
        <f t="shared" si="18"/>
        <v>6:23 PM</v>
      </c>
    </row>
    <row r="1200" spans="1:12" x14ac:dyDescent="0.3">
      <c r="A1200">
        <v>125</v>
      </c>
      <c r="B1200" t="s">
        <v>11</v>
      </c>
      <c r="C1200">
        <v>2540</v>
      </c>
      <c r="D1200" t="s">
        <v>12</v>
      </c>
      <c r="E1200" s="2">
        <v>42563.885416666657</v>
      </c>
      <c r="F1200" s="2">
        <v>42563.917361111111</v>
      </c>
      <c r="G1200" s="3">
        <v>42563</v>
      </c>
      <c r="H1200" s="3">
        <v>42563</v>
      </c>
      <c r="I1200" t="s">
        <v>994</v>
      </c>
      <c r="J1200" t="s">
        <v>534</v>
      </c>
      <c r="K1200">
        <v>46</v>
      </c>
      <c r="L1200" t="str">
        <f t="shared" si="18"/>
        <v>9:15 PM</v>
      </c>
    </row>
    <row r="1201" spans="1:12" x14ac:dyDescent="0.3">
      <c r="A1201">
        <v>125</v>
      </c>
      <c r="B1201" t="s">
        <v>11</v>
      </c>
      <c r="C1201">
        <v>3037</v>
      </c>
      <c r="D1201" t="s">
        <v>12</v>
      </c>
      <c r="E1201" s="2">
        <v>42564.314583333333</v>
      </c>
      <c r="F1201" s="2">
        <v>42564.352083333331</v>
      </c>
      <c r="G1201" s="3">
        <v>42564</v>
      </c>
      <c r="H1201" s="3">
        <v>42564</v>
      </c>
      <c r="I1201" t="s">
        <v>287</v>
      </c>
      <c r="J1201" t="s">
        <v>1115</v>
      </c>
      <c r="K1201">
        <v>54</v>
      </c>
      <c r="L1201" t="str">
        <f t="shared" si="18"/>
        <v>7:33 AM</v>
      </c>
    </row>
    <row r="1202" spans="1:12" x14ac:dyDescent="0.3">
      <c r="A1202">
        <v>125</v>
      </c>
      <c r="B1202" t="s">
        <v>11</v>
      </c>
      <c r="C1202">
        <v>3419</v>
      </c>
      <c r="D1202" t="s">
        <v>12</v>
      </c>
      <c r="E1202" s="2">
        <v>42564.654166666667</v>
      </c>
      <c r="F1202" s="2">
        <v>42564.673611111109</v>
      </c>
      <c r="G1202" s="3">
        <v>42564</v>
      </c>
      <c r="H1202" s="3">
        <v>42564</v>
      </c>
      <c r="I1202" t="s">
        <v>1116</v>
      </c>
      <c r="J1202" t="s">
        <v>1099</v>
      </c>
      <c r="K1202">
        <v>28</v>
      </c>
      <c r="L1202" t="str">
        <f t="shared" si="18"/>
        <v>3:42 PM</v>
      </c>
    </row>
    <row r="1203" spans="1:12" x14ac:dyDescent="0.3">
      <c r="A1203">
        <v>125</v>
      </c>
      <c r="B1203" t="s">
        <v>17</v>
      </c>
      <c r="C1203">
        <v>3987</v>
      </c>
      <c r="D1203" t="s">
        <v>12</v>
      </c>
      <c r="E1203" s="2">
        <v>42564.970833333333</v>
      </c>
      <c r="F1203" s="2">
        <v>42564.997916666667</v>
      </c>
      <c r="G1203" s="3">
        <v>42564</v>
      </c>
      <c r="H1203" s="3">
        <v>42564</v>
      </c>
      <c r="I1203" t="s">
        <v>48</v>
      </c>
      <c r="J1203" t="s">
        <v>1074</v>
      </c>
      <c r="K1203">
        <v>39</v>
      </c>
      <c r="L1203" t="str">
        <f t="shared" si="18"/>
        <v>11:18 PM</v>
      </c>
    </row>
    <row r="1204" spans="1:12" x14ac:dyDescent="0.3">
      <c r="A1204">
        <v>125</v>
      </c>
      <c r="B1204" t="s">
        <v>17</v>
      </c>
      <c r="C1204">
        <v>4458</v>
      </c>
      <c r="D1204" t="s">
        <v>12</v>
      </c>
      <c r="E1204" s="2">
        <v>42565.359722222223</v>
      </c>
      <c r="F1204" s="2">
        <v>42565.405555555553</v>
      </c>
      <c r="G1204" s="3">
        <v>42565</v>
      </c>
      <c r="H1204" s="3">
        <v>42565</v>
      </c>
      <c r="I1204" t="s">
        <v>125</v>
      </c>
      <c r="J1204" t="s">
        <v>1117</v>
      </c>
      <c r="K1204">
        <v>66</v>
      </c>
      <c r="L1204" t="str">
        <f t="shared" si="18"/>
        <v>8:38 AM</v>
      </c>
    </row>
    <row r="1205" spans="1:12" x14ac:dyDescent="0.3">
      <c r="A1205">
        <v>125</v>
      </c>
      <c r="B1205" t="s">
        <v>11</v>
      </c>
      <c r="C1205">
        <v>4987</v>
      </c>
      <c r="D1205" t="s">
        <v>12</v>
      </c>
      <c r="E1205" s="2">
        <v>42565.781944444447</v>
      </c>
      <c r="F1205" s="2">
        <v>42565.827777777777</v>
      </c>
      <c r="G1205" s="3">
        <v>42565</v>
      </c>
      <c r="H1205" s="3">
        <v>42565</v>
      </c>
      <c r="I1205" t="s">
        <v>338</v>
      </c>
      <c r="J1205" t="s">
        <v>393</v>
      </c>
      <c r="K1205">
        <v>66</v>
      </c>
      <c r="L1205" t="str">
        <f t="shared" si="18"/>
        <v>6:46 PM</v>
      </c>
    </row>
    <row r="1206" spans="1:12" x14ac:dyDescent="0.3">
      <c r="A1206">
        <v>125</v>
      </c>
      <c r="B1206" t="s">
        <v>17</v>
      </c>
      <c r="C1206">
        <v>5868</v>
      </c>
      <c r="D1206" t="s">
        <v>12</v>
      </c>
      <c r="E1206" s="2">
        <v>42566.386111111111</v>
      </c>
      <c r="F1206" s="2">
        <v>42566.44027777778</v>
      </c>
      <c r="G1206" s="3">
        <v>42566</v>
      </c>
      <c r="H1206" s="3">
        <v>42566</v>
      </c>
      <c r="I1206" t="s">
        <v>40</v>
      </c>
      <c r="J1206" t="s">
        <v>1118</v>
      </c>
      <c r="K1206">
        <v>78</v>
      </c>
      <c r="L1206" t="str">
        <f t="shared" si="18"/>
        <v>9:16 AM</v>
      </c>
    </row>
    <row r="1207" spans="1:12" x14ac:dyDescent="0.3">
      <c r="A1207">
        <v>125</v>
      </c>
      <c r="B1207" t="s">
        <v>11</v>
      </c>
      <c r="C1207">
        <v>6413</v>
      </c>
      <c r="D1207" t="s">
        <v>12</v>
      </c>
      <c r="E1207" s="2">
        <v>42566.819444444453</v>
      </c>
      <c r="F1207" s="2">
        <v>42566.845833333333</v>
      </c>
      <c r="G1207" s="3">
        <v>42566</v>
      </c>
      <c r="H1207" s="3">
        <v>42566</v>
      </c>
      <c r="I1207" t="s">
        <v>997</v>
      </c>
      <c r="J1207" t="s">
        <v>209</v>
      </c>
      <c r="K1207">
        <v>38</v>
      </c>
      <c r="L1207" t="str">
        <f t="shared" si="18"/>
        <v>7:40 PM</v>
      </c>
    </row>
    <row r="1208" spans="1:12" x14ac:dyDescent="0.3">
      <c r="A1208">
        <v>125</v>
      </c>
      <c r="B1208" t="s">
        <v>17</v>
      </c>
      <c r="C1208">
        <v>6533</v>
      </c>
      <c r="D1208" t="s">
        <v>12</v>
      </c>
      <c r="E1208" s="2">
        <v>42566.869444444441</v>
      </c>
      <c r="F1208" s="2">
        <v>42566.892361111109</v>
      </c>
      <c r="G1208" s="3">
        <v>42566</v>
      </c>
      <c r="H1208" s="3">
        <v>42566</v>
      </c>
      <c r="I1208" t="s">
        <v>590</v>
      </c>
      <c r="J1208" t="s">
        <v>1119</v>
      </c>
      <c r="K1208">
        <v>33</v>
      </c>
      <c r="L1208" t="str">
        <f t="shared" si="18"/>
        <v>8:52 PM</v>
      </c>
    </row>
    <row r="1209" spans="1:12" x14ac:dyDescent="0.3">
      <c r="A1209">
        <v>126</v>
      </c>
      <c r="B1209" t="s">
        <v>11</v>
      </c>
      <c r="C1209">
        <v>90</v>
      </c>
      <c r="D1209" t="s">
        <v>12</v>
      </c>
      <c r="E1209" s="2">
        <v>42562.203472222223</v>
      </c>
      <c r="F1209" s="2">
        <v>42562.231944444437</v>
      </c>
      <c r="G1209" s="3">
        <v>42562</v>
      </c>
      <c r="H1209" s="3">
        <v>42562</v>
      </c>
      <c r="I1209" t="s">
        <v>385</v>
      </c>
      <c r="J1209" t="s">
        <v>76</v>
      </c>
      <c r="K1209">
        <v>41</v>
      </c>
      <c r="L1209" t="str">
        <f t="shared" si="18"/>
        <v>4:53 AM</v>
      </c>
    </row>
    <row r="1210" spans="1:12" x14ac:dyDescent="0.3">
      <c r="A1210">
        <v>126</v>
      </c>
      <c r="B1210" t="s">
        <v>17</v>
      </c>
      <c r="C1210">
        <v>532</v>
      </c>
      <c r="D1210" t="s">
        <v>12</v>
      </c>
      <c r="E1210" s="2">
        <v>42562.411805555559</v>
      </c>
      <c r="F1210" s="2">
        <v>42562.46597222222</v>
      </c>
      <c r="G1210" s="3">
        <v>42562</v>
      </c>
      <c r="H1210" s="3">
        <v>42562</v>
      </c>
      <c r="I1210" t="s">
        <v>1027</v>
      </c>
      <c r="J1210" t="s">
        <v>1120</v>
      </c>
      <c r="K1210">
        <v>78</v>
      </c>
      <c r="L1210" t="str">
        <f t="shared" si="18"/>
        <v>9:53 AM</v>
      </c>
    </row>
    <row r="1211" spans="1:12" x14ac:dyDescent="0.3">
      <c r="A1211">
        <v>126</v>
      </c>
      <c r="B1211" t="s">
        <v>17</v>
      </c>
      <c r="C1211">
        <v>1110</v>
      </c>
      <c r="D1211" t="s">
        <v>12</v>
      </c>
      <c r="E1211" s="2">
        <v>42562.845138888893</v>
      </c>
      <c r="F1211" s="2">
        <v>42562.895833333343</v>
      </c>
      <c r="G1211" s="3">
        <v>42562</v>
      </c>
      <c r="H1211" s="3">
        <v>42562</v>
      </c>
      <c r="I1211" t="s">
        <v>364</v>
      </c>
      <c r="J1211" t="s">
        <v>684</v>
      </c>
      <c r="K1211">
        <v>73</v>
      </c>
      <c r="L1211" t="str">
        <f t="shared" si="18"/>
        <v>8:17 PM</v>
      </c>
    </row>
    <row r="1212" spans="1:12" x14ac:dyDescent="0.3">
      <c r="A1212">
        <v>126</v>
      </c>
      <c r="B1212" t="s">
        <v>11</v>
      </c>
      <c r="C1212">
        <v>1759</v>
      </c>
      <c r="D1212" t="s">
        <v>12</v>
      </c>
      <c r="E1212" s="2">
        <v>42563.365277777782</v>
      </c>
      <c r="F1212" s="2">
        <v>42563.413888888892</v>
      </c>
      <c r="G1212" s="3">
        <v>42563</v>
      </c>
      <c r="H1212" s="3">
        <v>42563</v>
      </c>
      <c r="I1212" t="s">
        <v>406</v>
      </c>
      <c r="J1212" t="s">
        <v>666</v>
      </c>
      <c r="K1212">
        <v>70</v>
      </c>
      <c r="L1212" t="str">
        <f t="shared" si="18"/>
        <v>8:46 AM</v>
      </c>
    </row>
    <row r="1213" spans="1:12" x14ac:dyDescent="0.3">
      <c r="A1213">
        <v>126</v>
      </c>
      <c r="B1213" t="s">
        <v>17</v>
      </c>
      <c r="C1213">
        <v>2147</v>
      </c>
      <c r="D1213" t="s">
        <v>12</v>
      </c>
      <c r="E1213" s="2">
        <v>42563.722916666673</v>
      </c>
      <c r="F1213" s="2">
        <v>42563.768750000003</v>
      </c>
      <c r="G1213" s="3">
        <v>42563</v>
      </c>
      <c r="H1213" s="3">
        <v>42563</v>
      </c>
      <c r="I1213" t="s">
        <v>377</v>
      </c>
      <c r="J1213" t="s">
        <v>1052</v>
      </c>
      <c r="K1213">
        <v>66</v>
      </c>
      <c r="L1213" t="str">
        <f t="shared" si="18"/>
        <v>5:21 PM</v>
      </c>
    </row>
    <row r="1214" spans="1:12" x14ac:dyDescent="0.3">
      <c r="A1214">
        <v>126</v>
      </c>
      <c r="B1214" t="s">
        <v>11</v>
      </c>
      <c r="C1214">
        <v>3254</v>
      </c>
      <c r="D1214" t="s">
        <v>12</v>
      </c>
      <c r="E1214" s="2">
        <v>42564.424305555563</v>
      </c>
      <c r="F1214" s="2">
        <v>42564.462500000001</v>
      </c>
      <c r="G1214" s="3">
        <v>42564</v>
      </c>
      <c r="H1214" s="3">
        <v>42564</v>
      </c>
      <c r="I1214" t="s">
        <v>1076</v>
      </c>
      <c r="J1214" t="s">
        <v>848</v>
      </c>
      <c r="K1214">
        <v>55</v>
      </c>
      <c r="L1214" t="str">
        <f t="shared" si="18"/>
        <v>10:11 AM</v>
      </c>
    </row>
    <row r="1215" spans="1:12" x14ac:dyDescent="0.3">
      <c r="A1215">
        <v>126</v>
      </c>
      <c r="B1215" t="s">
        <v>11</v>
      </c>
      <c r="C1215">
        <v>3381</v>
      </c>
      <c r="D1215" t="s">
        <v>12</v>
      </c>
      <c r="E1215" s="2">
        <v>42564.600694444453</v>
      </c>
      <c r="F1215" s="2">
        <v>42564.635416666657</v>
      </c>
      <c r="G1215" s="3">
        <v>42564</v>
      </c>
      <c r="H1215" s="3">
        <v>42564</v>
      </c>
      <c r="I1215" t="s">
        <v>699</v>
      </c>
      <c r="J1215" t="s">
        <v>967</v>
      </c>
      <c r="K1215">
        <v>50</v>
      </c>
      <c r="L1215" t="str">
        <f t="shared" si="18"/>
        <v>2:25 PM</v>
      </c>
    </row>
    <row r="1216" spans="1:12" x14ac:dyDescent="0.3">
      <c r="A1216">
        <v>126</v>
      </c>
      <c r="B1216" t="s">
        <v>17</v>
      </c>
      <c r="C1216">
        <v>3656</v>
      </c>
      <c r="D1216" t="s">
        <v>12</v>
      </c>
      <c r="E1216" s="2">
        <v>42564.799305555563</v>
      </c>
      <c r="F1216" s="2">
        <v>42564.855555555558</v>
      </c>
      <c r="G1216" s="3">
        <v>42564</v>
      </c>
      <c r="H1216" s="3">
        <v>42564</v>
      </c>
      <c r="I1216" t="s">
        <v>644</v>
      </c>
      <c r="J1216" t="s">
        <v>79</v>
      </c>
      <c r="K1216">
        <v>81</v>
      </c>
      <c r="L1216" t="str">
        <f t="shared" si="18"/>
        <v>7:11 PM</v>
      </c>
    </row>
    <row r="1217" spans="1:12" x14ac:dyDescent="0.3">
      <c r="A1217">
        <v>126</v>
      </c>
      <c r="B1217" t="s">
        <v>11</v>
      </c>
      <c r="C1217">
        <v>3948</v>
      </c>
      <c r="D1217" t="s">
        <v>12</v>
      </c>
      <c r="E1217" s="2">
        <v>42564.942361111112</v>
      </c>
      <c r="F1217" s="2">
        <v>42564.967361111107</v>
      </c>
      <c r="G1217" s="3">
        <v>42564</v>
      </c>
      <c r="H1217" s="3">
        <v>42564</v>
      </c>
      <c r="I1217" t="s">
        <v>1053</v>
      </c>
      <c r="J1217" t="s">
        <v>460</v>
      </c>
      <c r="K1217">
        <v>36</v>
      </c>
      <c r="L1217" t="str">
        <f t="shared" si="18"/>
        <v>10:37 PM</v>
      </c>
    </row>
    <row r="1218" spans="1:12" x14ac:dyDescent="0.3">
      <c r="A1218">
        <v>126</v>
      </c>
      <c r="B1218" t="s">
        <v>17</v>
      </c>
      <c r="C1218">
        <v>4520</v>
      </c>
      <c r="D1218" t="s">
        <v>12</v>
      </c>
      <c r="E1218" s="2">
        <v>42565.390972222223</v>
      </c>
      <c r="F1218" s="2">
        <v>42565.429861111108</v>
      </c>
      <c r="G1218" s="3">
        <v>42565</v>
      </c>
      <c r="H1218" s="3">
        <v>42565</v>
      </c>
      <c r="I1218" t="s">
        <v>94</v>
      </c>
      <c r="J1218" t="s">
        <v>1121</v>
      </c>
      <c r="K1218">
        <v>56</v>
      </c>
      <c r="L1218" t="str">
        <f t="shared" ref="L1218:L1281" si="19">TEXT(I1218, "h:mm AM/PM")</f>
        <v>9:23 AM</v>
      </c>
    </row>
    <row r="1219" spans="1:12" x14ac:dyDescent="0.3">
      <c r="A1219">
        <v>126</v>
      </c>
      <c r="B1219" t="s">
        <v>11</v>
      </c>
      <c r="C1219">
        <v>4723</v>
      </c>
      <c r="D1219" t="s">
        <v>12</v>
      </c>
      <c r="E1219" s="2">
        <v>42565.576388888891</v>
      </c>
      <c r="F1219" s="2">
        <v>42565.60833333333</v>
      </c>
      <c r="G1219" s="3">
        <v>42565</v>
      </c>
      <c r="H1219" s="3">
        <v>42565</v>
      </c>
      <c r="I1219" t="s">
        <v>990</v>
      </c>
      <c r="J1219" t="s">
        <v>595</v>
      </c>
      <c r="K1219">
        <v>46</v>
      </c>
      <c r="L1219" t="str">
        <f t="shared" si="19"/>
        <v>1:50 PM</v>
      </c>
    </row>
    <row r="1220" spans="1:12" x14ac:dyDescent="0.3">
      <c r="A1220">
        <v>126</v>
      </c>
      <c r="B1220" t="s">
        <v>17</v>
      </c>
      <c r="C1220">
        <v>5176</v>
      </c>
      <c r="D1220" t="s">
        <v>12</v>
      </c>
      <c r="E1220" s="2">
        <v>42565.859027777777</v>
      </c>
      <c r="F1220" s="2">
        <v>42565.901388888888</v>
      </c>
      <c r="G1220" s="3">
        <v>42565</v>
      </c>
      <c r="H1220" s="3">
        <v>42565</v>
      </c>
      <c r="I1220" t="s">
        <v>1002</v>
      </c>
      <c r="J1220" t="s">
        <v>206</v>
      </c>
      <c r="K1220">
        <v>61</v>
      </c>
      <c r="L1220" t="str">
        <f t="shared" si="19"/>
        <v>8:37 PM</v>
      </c>
    </row>
    <row r="1221" spans="1:12" x14ac:dyDescent="0.3">
      <c r="A1221">
        <v>126</v>
      </c>
      <c r="B1221" t="s">
        <v>17</v>
      </c>
      <c r="C1221">
        <v>6338</v>
      </c>
      <c r="D1221" t="s">
        <v>12</v>
      </c>
      <c r="E1221" s="2">
        <v>42566.781944444447</v>
      </c>
      <c r="F1221" s="2">
        <v>42566.827777777777</v>
      </c>
      <c r="G1221" s="3">
        <v>42566</v>
      </c>
      <c r="H1221" s="3">
        <v>42566</v>
      </c>
      <c r="I1221" t="s">
        <v>338</v>
      </c>
      <c r="J1221" t="s">
        <v>393</v>
      </c>
      <c r="K1221">
        <v>66</v>
      </c>
      <c r="L1221" t="str">
        <f t="shared" si="19"/>
        <v>6:46 PM</v>
      </c>
    </row>
    <row r="1222" spans="1:12" x14ac:dyDescent="0.3">
      <c r="A1222">
        <v>126</v>
      </c>
      <c r="B1222" t="s">
        <v>11</v>
      </c>
      <c r="C1222">
        <v>6557</v>
      </c>
      <c r="D1222" t="s">
        <v>12</v>
      </c>
      <c r="E1222" s="2">
        <v>42566.875</v>
      </c>
      <c r="F1222" s="2">
        <v>42566.902777777781</v>
      </c>
      <c r="G1222" s="3">
        <v>42566</v>
      </c>
      <c r="H1222" s="3">
        <v>42566</v>
      </c>
      <c r="I1222" t="s">
        <v>298</v>
      </c>
      <c r="J1222" t="s">
        <v>554</v>
      </c>
      <c r="K1222">
        <v>40</v>
      </c>
      <c r="L1222" t="str">
        <f t="shared" si="19"/>
        <v>9:00 PM</v>
      </c>
    </row>
    <row r="1223" spans="1:12" x14ac:dyDescent="0.3">
      <c r="A1223">
        <v>127</v>
      </c>
      <c r="B1223" t="s">
        <v>17</v>
      </c>
      <c r="C1223">
        <v>504</v>
      </c>
      <c r="D1223" t="s">
        <v>12</v>
      </c>
      <c r="E1223" s="2">
        <v>42562.402777777781</v>
      </c>
      <c r="F1223" s="2">
        <v>42562.45</v>
      </c>
      <c r="G1223" s="3">
        <v>42562</v>
      </c>
      <c r="H1223" s="3">
        <v>42562</v>
      </c>
      <c r="I1223" t="s">
        <v>771</v>
      </c>
      <c r="J1223" t="s">
        <v>576</v>
      </c>
      <c r="K1223">
        <v>68</v>
      </c>
      <c r="L1223" t="str">
        <f t="shared" si="19"/>
        <v>9:40 AM</v>
      </c>
    </row>
    <row r="1224" spans="1:12" x14ac:dyDescent="0.3">
      <c r="A1224">
        <v>127</v>
      </c>
      <c r="B1224" t="s">
        <v>11</v>
      </c>
      <c r="C1224">
        <v>640</v>
      </c>
      <c r="D1224" t="s">
        <v>12</v>
      </c>
      <c r="E1224" s="2">
        <v>42562.518750000003</v>
      </c>
      <c r="F1224" s="2">
        <v>42562.568749999999</v>
      </c>
      <c r="G1224" s="3">
        <v>42562</v>
      </c>
      <c r="H1224" s="3">
        <v>42562</v>
      </c>
      <c r="I1224" t="s">
        <v>1122</v>
      </c>
      <c r="J1224" t="s">
        <v>694</v>
      </c>
      <c r="K1224">
        <v>72</v>
      </c>
      <c r="L1224" t="str">
        <f t="shared" si="19"/>
        <v>12:27 PM</v>
      </c>
    </row>
    <row r="1225" spans="1:12" x14ac:dyDescent="0.3">
      <c r="A1225">
        <v>127</v>
      </c>
      <c r="B1225" t="s">
        <v>17</v>
      </c>
      <c r="C1225">
        <v>1206</v>
      </c>
      <c r="D1225" t="s">
        <v>12</v>
      </c>
      <c r="E1225" s="2">
        <v>42562.89166666667</v>
      </c>
      <c r="F1225" s="2">
        <v>42562.926388888889</v>
      </c>
      <c r="G1225" s="3">
        <v>42562</v>
      </c>
      <c r="H1225" s="3">
        <v>42562</v>
      </c>
      <c r="I1225" t="s">
        <v>593</v>
      </c>
      <c r="J1225" t="s">
        <v>238</v>
      </c>
      <c r="K1225">
        <v>50</v>
      </c>
      <c r="L1225" t="str">
        <f t="shared" si="19"/>
        <v>9:24 PM</v>
      </c>
    </row>
    <row r="1226" spans="1:12" x14ac:dyDescent="0.3">
      <c r="A1226">
        <v>127</v>
      </c>
      <c r="B1226" t="s">
        <v>11</v>
      </c>
      <c r="C1226">
        <v>1851</v>
      </c>
      <c r="D1226" t="s">
        <v>12</v>
      </c>
      <c r="E1226" s="2">
        <v>42563.408333333333</v>
      </c>
      <c r="F1226" s="2">
        <v>42563.456944444442</v>
      </c>
      <c r="G1226" s="3">
        <v>42563</v>
      </c>
      <c r="H1226" s="3">
        <v>42563</v>
      </c>
      <c r="I1226" t="s">
        <v>344</v>
      </c>
      <c r="J1226" t="s">
        <v>931</v>
      </c>
      <c r="K1226">
        <v>70</v>
      </c>
      <c r="L1226" t="str">
        <f t="shared" si="19"/>
        <v>9:48 AM</v>
      </c>
    </row>
    <row r="1227" spans="1:12" x14ac:dyDescent="0.3">
      <c r="A1227">
        <v>127</v>
      </c>
      <c r="B1227" t="s">
        <v>11</v>
      </c>
      <c r="C1227">
        <v>2412</v>
      </c>
      <c r="D1227" t="s">
        <v>12</v>
      </c>
      <c r="E1227" s="2">
        <v>42563.832638888889</v>
      </c>
      <c r="F1227" s="2">
        <v>42563.873611111107</v>
      </c>
      <c r="G1227" s="3">
        <v>42563</v>
      </c>
      <c r="H1227" s="3">
        <v>42563</v>
      </c>
      <c r="I1227" t="s">
        <v>898</v>
      </c>
      <c r="J1227" t="s">
        <v>91</v>
      </c>
      <c r="K1227">
        <v>59</v>
      </c>
      <c r="L1227" t="str">
        <f t="shared" si="19"/>
        <v>7:59 PM</v>
      </c>
    </row>
    <row r="1228" spans="1:12" x14ac:dyDescent="0.3">
      <c r="A1228">
        <v>127</v>
      </c>
      <c r="B1228" t="s">
        <v>11</v>
      </c>
      <c r="C1228">
        <v>3300</v>
      </c>
      <c r="D1228" t="s">
        <v>12</v>
      </c>
      <c r="E1228" s="2">
        <v>42564.487500000003</v>
      </c>
      <c r="F1228" s="2">
        <v>42564.534722222219</v>
      </c>
      <c r="G1228" s="3">
        <v>42564</v>
      </c>
      <c r="H1228" s="3">
        <v>42564</v>
      </c>
      <c r="I1228" t="s">
        <v>357</v>
      </c>
      <c r="J1228" t="s">
        <v>642</v>
      </c>
      <c r="K1228">
        <v>68</v>
      </c>
      <c r="L1228" t="str">
        <f t="shared" si="19"/>
        <v>11:42 AM</v>
      </c>
    </row>
    <row r="1229" spans="1:12" x14ac:dyDescent="0.3">
      <c r="A1229">
        <v>127</v>
      </c>
      <c r="B1229" t="s">
        <v>17</v>
      </c>
      <c r="C1229">
        <v>3648</v>
      </c>
      <c r="D1229" t="s">
        <v>12</v>
      </c>
      <c r="E1229" s="2">
        <v>42564.800694444442</v>
      </c>
      <c r="F1229" s="2">
        <v>42564.831944444442</v>
      </c>
      <c r="G1229" s="3">
        <v>42564</v>
      </c>
      <c r="H1229" s="3">
        <v>42564</v>
      </c>
      <c r="I1229" t="s">
        <v>1043</v>
      </c>
      <c r="J1229" t="s">
        <v>637</v>
      </c>
      <c r="K1229">
        <v>45</v>
      </c>
      <c r="L1229" t="str">
        <f t="shared" si="19"/>
        <v>7:13 PM</v>
      </c>
    </row>
    <row r="1230" spans="1:12" x14ac:dyDescent="0.3">
      <c r="A1230">
        <v>127</v>
      </c>
      <c r="B1230" t="s">
        <v>17</v>
      </c>
      <c r="C1230">
        <v>6020</v>
      </c>
      <c r="D1230" t="s">
        <v>12</v>
      </c>
      <c r="E1230" s="2">
        <v>42566.531944444447</v>
      </c>
      <c r="F1230" s="2">
        <v>42566.559027777781</v>
      </c>
      <c r="G1230" s="3">
        <v>42566</v>
      </c>
      <c r="H1230" s="3">
        <v>42566</v>
      </c>
      <c r="I1230" t="s">
        <v>102</v>
      </c>
      <c r="J1230" t="s">
        <v>255</v>
      </c>
      <c r="K1230">
        <v>39</v>
      </c>
      <c r="L1230" t="str">
        <f t="shared" si="19"/>
        <v>12:46 PM</v>
      </c>
    </row>
    <row r="1231" spans="1:12" x14ac:dyDescent="0.3">
      <c r="A1231">
        <v>127</v>
      </c>
      <c r="B1231" t="s">
        <v>17</v>
      </c>
      <c r="C1231">
        <v>6682</v>
      </c>
      <c r="D1231" t="s">
        <v>12</v>
      </c>
      <c r="E1231" s="2">
        <v>42566.940972222219</v>
      </c>
      <c r="F1231" s="2">
        <v>42566.960416666669</v>
      </c>
      <c r="G1231" s="3">
        <v>42566</v>
      </c>
      <c r="H1231" s="3">
        <v>42566</v>
      </c>
      <c r="I1231" t="s">
        <v>310</v>
      </c>
      <c r="J1231" t="s">
        <v>979</v>
      </c>
      <c r="K1231">
        <v>28</v>
      </c>
      <c r="L1231" t="str">
        <f t="shared" si="19"/>
        <v>10:35 PM</v>
      </c>
    </row>
    <row r="1232" spans="1:12" x14ac:dyDescent="0.3">
      <c r="A1232">
        <v>128</v>
      </c>
      <c r="B1232" t="s">
        <v>17</v>
      </c>
      <c r="C1232">
        <v>878</v>
      </c>
      <c r="D1232" t="s">
        <v>12</v>
      </c>
      <c r="E1232" s="2">
        <v>42562.756249999999</v>
      </c>
      <c r="F1232" s="2">
        <v>42562.78402777778</v>
      </c>
      <c r="G1232" s="3">
        <v>42562</v>
      </c>
      <c r="H1232" s="3">
        <v>42562</v>
      </c>
      <c r="I1232" t="s">
        <v>811</v>
      </c>
      <c r="J1232" t="s">
        <v>524</v>
      </c>
      <c r="K1232">
        <v>40</v>
      </c>
      <c r="L1232" t="str">
        <f t="shared" si="19"/>
        <v>6:09 PM</v>
      </c>
    </row>
    <row r="1233" spans="1:12" x14ac:dyDescent="0.3">
      <c r="A1233">
        <v>128</v>
      </c>
      <c r="B1233" t="s">
        <v>11</v>
      </c>
      <c r="C1233">
        <v>1014</v>
      </c>
      <c r="D1233" t="s">
        <v>12</v>
      </c>
      <c r="E1233" s="2">
        <v>42562.801388888889</v>
      </c>
      <c r="F1233" s="2">
        <v>42562.837500000001</v>
      </c>
      <c r="G1233" s="3">
        <v>42562</v>
      </c>
      <c r="H1233" s="3">
        <v>42562</v>
      </c>
      <c r="I1233" t="s">
        <v>198</v>
      </c>
      <c r="J1233" t="s">
        <v>1123</v>
      </c>
      <c r="K1233">
        <v>52</v>
      </c>
      <c r="L1233" t="str">
        <f t="shared" si="19"/>
        <v>7:14 PM</v>
      </c>
    </row>
    <row r="1234" spans="1:12" x14ac:dyDescent="0.3">
      <c r="A1234">
        <v>128</v>
      </c>
      <c r="B1234" t="s">
        <v>11</v>
      </c>
      <c r="C1234">
        <v>1628</v>
      </c>
      <c r="D1234" t="s">
        <v>12</v>
      </c>
      <c r="E1234" s="2">
        <v>42563.295138888891</v>
      </c>
      <c r="F1234" s="2">
        <v>42563.345138888893</v>
      </c>
      <c r="G1234" s="3">
        <v>42563</v>
      </c>
      <c r="H1234" s="3">
        <v>42563</v>
      </c>
      <c r="I1234" t="s">
        <v>1124</v>
      </c>
      <c r="J1234" t="s">
        <v>59</v>
      </c>
      <c r="K1234">
        <v>72</v>
      </c>
      <c r="L1234" t="str">
        <f t="shared" si="19"/>
        <v>7:05 AM</v>
      </c>
    </row>
    <row r="1235" spans="1:12" x14ac:dyDescent="0.3">
      <c r="A1235">
        <v>128</v>
      </c>
      <c r="B1235" t="s">
        <v>17</v>
      </c>
      <c r="C1235">
        <v>2416</v>
      </c>
      <c r="D1235" t="s">
        <v>12</v>
      </c>
      <c r="E1235" s="2">
        <v>42563.837500000001</v>
      </c>
      <c r="F1235" s="2">
        <v>42563.881249999999</v>
      </c>
      <c r="G1235" s="3">
        <v>42563</v>
      </c>
      <c r="H1235" s="3">
        <v>42563</v>
      </c>
      <c r="I1235" t="s">
        <v>1123</v>
      </c>
      <c r="J1235" t="s">
        <v>456</v>
      </c>
      <c r="K1235">
        <v>63</v>
      </c>
      <c r="L1235" t="str">
        <f t="shared" si="19"/>
        <v>8:06 PM</v>
      </c>
    </row>
    <row r="1236" spans="1:12" x14ac:dyDescent="0.3">
      <c r="A1236">
        <v>128</v>
      </c>
      <c r="B1236" t="s">
        <v>11</v>
      </c>
      <c r="C1236">
        <v>2974</v>
      </c>
      <c r="D1236" t="s">
        <v>12</v>
      </c>
      <c r="E1236" s="2">
        <v>42564.281944444447</v>
      </c>
      <c r="F1236" s="2">
        <v>42564.336111111108</v>
      </c>
      <c r="G1236" s="3">
        <v>42564</v>
      </c>
      <c r="H1236" s="3">
        <v>42564</v>
      </c>
      <c r="I1236" t="s">
        <v>31</v>
      </c>
      <c r="J1236" t="s">
        <v>162</v>
      </c>
      <c r="K1236">
        <v>78</v>
      </c>
      <c r="L1236" t="str">
        <f t="shared" si="19"/>
        <v>6:46 AM</v>
      </c>
    </row>
    <row r="1237" spans="1:12" x14ac:dyDescent="0.3">
      <c r="A1237">
        <v>128</v>
      </c>
      <c r="B1237" t="s">
        <v>11</v>
      </c>
      <c r="C1237">
        <v>3273</v>
      </c>
      <c r="D1237" t="s">
        <v>12</v>
      </c>
      <c r="E1237" s="2">
        <v>42564.443055555559</v>
      </c>
      <c r="F1237" s="2">
        <v>42564.46875</v>
      </c>
      <c r="G1237" s="3">
        <v>42564</v>
      </c>
      <c r="H1237" s="3">
        <v>42564</v>
      </c>
      <c r="I1237" t="s">
        <v>687</v>
      </c>
      <c r="J1237" t="s">
        <v>1125</v>
      </c>
      <c r="K1237">
        <v>37</v>
      </c>
      <c r="L1237" t="str">
        <f t="shared" si="19"/>
        <v>10:38 AM</v>
      </c>
    </row>
    <row r="1238" spans="1:12" x14ac:dyDescent="0.3">
      <c r="A1238">
        <v>128</v>
      </c>
      <c r="B1238" t="s">
        <v>17</v>
      </c>
      <c r="C1238">
        <v>4210</v>
      </c>
      <c r="D1238" t="s">
        <v>12</v>
      </c>
      <c r="E1238" s="2">
        <v>42565.234722222223</v>
      </c>
      <c r="F1238" s="2">
        <v>42565.280555555553</v>
      </c>
      <c r="G1238" s="3">
        <v>42565</v>
      </c>
      <c r="H1238" s="3">
        <v>42565</v>
      </c>
      <c r="I1238" t="s">
        <v>574</v>
      </c>
      <c r="J1238" t="s">
        <v>442</v>
      </c>
      <c r="K1238">
        <v>66</v>
      </c>
      <c r="L1238" t="str">
        <f t="shared" si="19"/>
        <v>5:38 AM</v>
      </c>
    </row>
    <row r="1239" spans="1:12" x14ac:dyDescent="0.3">
      <c r="A1239">
        <v>128</v>
      </c>
      <c r="B1239" t="s">
        <v>17</v>
      </c>
      <c r="C1239">
        <v>4454</v>
      </c>
      <c r="D1239" t="s">
        <v>12</v>
      </c>
      <c r="E1239" s="2">
        <v>42565.355555555558</v>
      </c>
      <c r="F1239" s="2">
        <v>42565.38958333333</v>
      </c>
      <c r="G1239" s="3">
        <v>42565</v>
      </c>
      <c r="H1239" s="3">
        <v>42565</v>
      </c>
      <c r="I1239" t="s">
        <v>583</v>
      </c>
      <c r="J1239" t="s">
        <v>1126</v>
      </c>
      <c r="K1239">
        <v>49</v>
      </c>
      <c r="L1239" t="str">
        <f t="shared" si="19"/>
        <v>8:32 AM</v>
      </c>
    </row>
    <row r="1240" spans="1:12" x14ac:dyDescent="0.3">
      <c r="A1240">
        <v>128</v>
      </c>
      <c r="B1240" t="s">
        <v>11</v>
      </c>
      <c r="C1240">
        <v>4732</v>
      </c>
      <c r="D1240" t="s">
        <v>12</v>
      </c>
      <c r="E1240" s="2">
        <v>42565.592361111107</v>
      </c>
      <c r="F1240" s="2">
        <v>42565.633333333331</v>
      </c>
      <c r="G1240" s="3">
        <v>42565</v>
      </c>
      <c r="H1240" s="3">
        <v>42565</v>
      </c>
      <c r="I1240" t="s">
        <v>1127</v>
      </c>
      <c r="J1240" t="s">
        <v>1128</v>
      </c>
      <c r="K1240">
        <v>59</v>
      </c>
      <c r="L1240" t="str">
        <f t="shared" si="19"/>
        <v>2:13 PM</v>
      </c>
    </row>
    <row r="1241" spans="1:12" x14ac:dyDescent="0.3">
      <c r="A1241">
        <v>128</v>
      </c>
      <c r="B1241" t="s">
        <v>17</v>
      </c>
      <c r="C1241">
        <v>5024</v>
      </c>
      <c r="D1241" t="s">
        <v>12</v>
      </c>
      <c r="E1241" s="2">
        <v>42565.79791666667</v>
      </c>
      <c r="F1241" s="2">
        <v>42565.847222222219</v>
      </c>
      <c r="G1241" s="3">
        <v>42565</v>
      </c>
      <c r="H1241" s="3">
        <v>42565</v>
      </c>
      <c r="I1241" t="s">
        <v>432</v>
      </c>
      <c r="J1241" t="s">
        <v>412</v>
      </c>
      <c r="K1241">
        <v>71</v>
      </c>
      <c r="L1241" t="str">
        <f t="shared" si="19"/>
        <v>7:09 PM</v>
      </c>
    </row>
    <row r="1242" spans="1:12" x14ac:dyDescent="0.3">
      <c r="A1242">
        <v>128</v>
      </c>
      <c r="B1242" t="s">
        <v>11</v>
      </c>
      <c r="C1242">
        <v>5799</v>
      </c>
      <c r="D1242" t="s">
        <v>12</v>
      </c>
      <c r="E1242" s="2">
        <v>42566.361805555563</v>
      </c>
      <c r="F1242" s="2">
        <v>42566.382638888892</v>
      </c>
      <c r="G1242" s="3">
        <v>42566</v>
      </c>
      <c r="H1242" s="3">
        <v>42566</v>
      </c>
      <c r="I1242" t="s">
        <v>494</v>
      </c>
      <c r="J1242" t="s">
        <v>136</v>
      </c>
      <c r="K1242">
        <v>30</v>
      </c>
      <c r="L1242" t="str">
        <f t="shared" si="19"/>
        <v>8:41 AM</v>
      </c>
    </row>
    <row r="1243" spans="1:12" x14ac:dyDescent="0.3">
      <c r="A1243">
        <v>128</v>
      </c>
      <c r="B1243" t="s">
        <v>11</v>
      </c>
      <c r="C1243">
        <v>6676</v>
      </c>
      <c r="D1243" t="s">
        <v>12</v>
      </c>
      <c r="E1243" s="2">
        <v>42566.934027777781</v>
      </c>
      <c r="F1243" s="2">
        <v>42566.988194444442</v>
      </c>
      <c r="G1243" s="3">
        <v>42566</v>
      </c>
      <c r="H1243" s="3">
        <v>42566</v>
      </c>
      <c r="I1243" t="s">
        <v>64</v>
      </c>
      <c r="J1243" t="s">
        <v>247</v>
      </c>
      <c r="K1243">
        <v>78</v>
      </c>
      <c r="L1243" t="str">
        <f t="shared" si="19"/>
        <v>10:25 PM</v>
      </c>
    </row>
    <row r="1244" spans="1:12" x14ac:dyDescent="0.3">
      <c r="A1244">
        <v>129</v>
      </c>
      <c r="B1244" t="s">
        <v>17</v>
      </c>
      <c r="C1244">
        <v>343</v>
      </c>
      <c r="D1244" t="s">
        <v>12</v>
      </c>
      <c r="E1244" s="2">
        <v>42562.331250000003</v>
      </c>
      <c r="F1244" s="2">
        <v>42562.371527777781</v>
      </c>
      <c r="G1244" s="3">
        <v>42562</v>
      </c>
      <c r="H1244" s="3">
        <v>42562</v>
      </c>
      <c r="I1244" t="s">
        <v>890</v>
      </c>
      <c r="J1244" t="s">
        <v>1012</v>
      </c>
      <c r="K1244">
        <v>58</v>
      </c>
      <c r="L1244" t="str">
        <f t="shared" si="19"/>
        <v>7:57 AM</v>
      </c>
    </row>
    <row r="1245" spans="1:12" x14ac:dyDescent="0.3">
      <c r="A1245">
        <v>129</v>
      </c>
      <c r="B1245" t="s">
        <v>11</v>
      </c>
      <c r="C1245">
        <v>1002</v>
      </c>
      <c r="D1245" t="s">
        <v>12</v>
      </c>
      <c r="E1245" s="2">
        <v>42562.801388888889</v>
      </c>
      <c r="F1245" s="2">
        <v>42562.834027777782</v>
      </c>
      <c r="G1245" s="3">
        <v>42562</v>
      </c>
      <c r="H1245" s="3">
        <v>42562</v>
      </c>
      <c r="I1245" t="s">
        <v>198</v>
      </c>
      <c r="J1245" t="s">
        <v>767</v>
      </c>
      <c r="K1245">
        <v>47</v>
      </c>
      <c r="L1245" t="str">
        <f t="shared" si="19"/>
        <v>7:14 PM</v>
      </c>
    </row>
    <row r="1246" spans="1:12" x14ac:dyDescent="0.3">
      <c r="A1246">
        <v>129</v>
      </c>
      <c r="B1246" t="s">
        <v>11</v>
      </c>
      <c r="C1246">
        <v>1571</v>
      </c>
      <c r="D1246" t="s">
        <v>12</v>
      </c>
      <c r="E1246" s="2">
        <v>42563.269444444442</v>
      </c>
      <c r="F1246" s="2">
        <v>42563.320138888892</v>
      </c>
      <c r="G1246" s="3">
        <v>42563</v>
      </c>
      <c r="H1246" s="3">
        <v>42563</v>
      </c>
      <c r="I1246" t="s">
        <v>110</v>
      </c>
      <c r="J1246" t="s">
        <v>633</v>
      </c>
      <c r="K1246">
        <v>73</v>
      </c>
      <c r="L1246" t="str">
        <f t="shared" si="19"/>
        <v>6:28 AM</v>
      </c>
    </row>
    <row r="1247" spans="1:12" x14ac:dyDescent="0.3">
      <c r="A1247">
        <v>129</v>
      </c>
      <c r="B1247" t="s">
        <v>11</v>
      </c>
      <c r="C1247">
        <v>1954</v>
      </c>
      <c r="D1247" t="s">
        <v>12</v>
      </c>
      <c r="E1247" s="2">
        <v>42563.488194444442</v>
      </c>
      <c r="F1247" s="2">
        <v>42563.505555555559</v>
      </c>
      <c r="G1247" s="3">
        <v>42563</v>
      </c>
      <c r="H1247" s="3">
        <v>42563</v>
      </c>
      <c r="I1247" t="s">
        <v>951</v>
      </c>
      <c r="J1247" t="s">
        <v>1129</v>
      </c>
      <c r="K1247">
        <v>25</v>
      </c>
      <c r="L1247" t="str">
        <f t="shared" si="19"/>
        <v>11:43 AM</v>
      </c>
    </row>
    <row r="1248" spans="1:12" x14ac:dyDescent="0.3">
      <c r="A1248">
        <v>129</v>
      </c>
      <c r="B1248" t="s">
        <v>11</v>
      </c>
      <c r="C1248">
        <v>3436</v>
      </c>
      <c r="D1248" t="s">
        <v>12</v>
      </c>
      <c r="E1248" s="2">
        <v>42564.674305555563</v>
      </c>
      <c r="F1248" s="2">
        <v>42564.713194444441</v>
      </c>
      <c r="G1248" s="3">
        <v>42564</v>
      </c>
      <c r="H1248" s="3">
        <v>42564</v>
      </c>
      <c r="I1248" t="s">
        <v>278</v>
      </c>
      <c r="J1248" t="s">
        <v>860</v>
      </c>
      <c r="K1248">
        <v>56</v>
      </c>
      <c r="L1248" t="str">
        <f t="shared" si="19"/>
        <v>4:11 PM</v>
      </c>
    </row>
    <row r="1249" spans="1:12" x14ac:dyDescent="0.3">
      <c r="A1249">
        <v>129</v>
      </c>
      <c r="B1249" t="s">
        <v>11</v>
      </c>
      <c r="C1249">
        <v>5193</v>
      </c>
      <c r="D1249" t="s">
        <v>12</v>
      </c>
      <c r="E1249" s="2">
        <v>42565.864583333343</v>
      </c>
      <c r="F1249" s="2">
        <v>42565.895833333343</v>
      </c>
      <c r="G1249" s="3">
        <v>42565</v>
      </c>
      <c r="H1249" s="3">
        <v>42565</v>
      </c>
      <c r="I1249" t="s">
        <v>760</v>
      </c>
      <c r="J1249" t="s">
        <v>684</v>
      </c>
      <c r="K1249">
        <v>45</v>
      </c>
      <c r="L1249" t="str">
        <f t="shared" si="19"/>
        <v>8:45 PM</v>
      </c>
    </row>
    <row r="1250" spans="1:12" x14ac:dyDescent="0.3">
      <c r="A1250">
        <v>129</v>
      </c>
      <c r="B1250" t="s">
        <v>17</v>
      </c>
      <c r="C1250">
        <v>5555</v>
      </c>
      <c r="D1250" t="s">
        <v>12</v>
      </c>
      <c r="E1250" s="2">
        <v>42566.238888888889</v>
      </c>
      <c r="F1250" s="2">
        <v>42566.269444444442</v>
      </c>
      <c r="G1250" s="3">
        <v>42566</v>
      </c>
      <c r="H1250" s="3">
        <v>42566</v>
      </c>
      <c r="I1250" t="s">
        <v>606</v>
      </c>
      <c r="J1250" t="s">
        <v>110</v>
      </c>
      <c r="K1250">
        <v>44</v>
      </c>
      <c r="L1250" t="str">
        <f t="shared" si="19"/>
        <v>5:44 AM</v>
      </c>
    </row>
    <row r="1251" spans="1:12" x14ac:dyDescent="0.3">
      <c r="A1251">
        <v>129</v>
      </c>
      <c r="B1251" t="s">
        <v>11</v>
      </c>
      <c r="C1251">
        <v>5674</v>
      </c>
      <c r="D1251" t="s">
        <v>12</v>
      </c>
      <c r="E1251" s="2">
        <v>42566.29583333333</v>
      </c>
      <c r="F1251" s="2">
        <v>42566.324305555558</v>
      </c>
      <c r="G1251" s="3">
        <v>42566</v>
      </c>
      <c r="H1251" s="3">
        <v>42566</v>
      </c>
      <c r="I1251" t="s">
        <v>1130</v>
      </c>
      <c r="J1251" t="s">
        <v>625</v>
      </c>
      <c r="K1251">
        <v>41</v>
      </c>
      <c r="L1251" t="str">
        <f t="shared" si="19"/>
        <v>7:06 AM</v>
      </c>
    </row>
    <row r="1252" spans="1:12" x14ac:dyDescent="0.3">
      <c r="A1252">
        <v>129</v>
      </c>
      <c r="B1252" t="s">
        <v>17</v>
      </c>
      <c r="C1252">
        <v>6596</v>
      </c>
      <c r="D1252" t="s">
        <v>12</v>
      </c>
      <c r="E1252" s="2">
        <v>42566.897916666669</v>
      </c>
      <c r="F1252" s="2">
        <v>42566.931944444441</v>
      </c>
      <c r="G1252" s="3">
        <v>42566</v>
      </c>
      <c r="H1252" s="3">
        <v>42566</v>
      </c>
      <c r="I1252" t="s">
        <v>121</v>
      </c>
      <c r="J1252" t="s">
        <v>655</v>
      </c>
      <c r="K1252">
        <v>49</v>
      </c>
      <c r="L1252" t="str">
        <f t="shared" si="19"/>
        <v>9:33 PM</v>
      </c>
    </row>
    <row r="1253" spans="1:12" x14ac:dyDescent="0.3">
      <c r="A1253">
        <v>130</v>
      </c>
      <c r="B1253" t="s">
        <v>17</v>
      </c>
      <c r="C1253">
        <v>123</v>
      </c>
      <c r="D1253" t="s">
        <v>12</v>
      </c>
      <c r="E1253" s="2">
        <v>42562.216666666667</v>
      </c>
      <c r="F1253" s="2">
        <v>42562.259722222218</v>
      </c>
      <c r="G1253" s="3">
        <v>42562</v>
      </c>
      <c r="H1253" s="3">
        <v>42562</v>
      </c>
      <c r="I1253" t="s">
        <v>569</v>
      </c>
      <c r="J1253" t="s">
        <v>436</v>
      </c>
      <c r="K1253">
        <v>62</v>
      </c>
      <c r="L1253" t="str">
        <f t="shared" si="19"/>
        <v>5:12 AM</v>
      </c>
    </row>
    <row r="1254" spans="1:12" x14ac:dyDescent="0.3">
      <c r="A1254">
        <v>130</v>
      </c>
      <c r="B1254" t="s">
        <v>11</v>
      </c>
      <c r="C1254">
        <v>479</v>
      </c>
      <c r="D1254" t="s">
        <v>12</v>
      </c>
      <c r="E1254" s="2">
        <v>42562.393750000003</v>
      </c>
      <c r="F1254" s="2">
        <v>42562.447222222218</v>
      </c>
      <c r="G1254" s="3">
        <v>42562</v>
      </c>
      <c r="H1254" s="3">
        <v>42562</v>
      </c>
      <c r="I1254" t="s">
        <v>72</v>
      </c>
      <c r="J1254" t="s">
        <v>776</v>
      </c>
      <c r="K1254">
        <v>77</v>
      </c>
      <c r="L1254" t="str">
        <f t="shared" si="19"/>
        <v>9:27 AM</v>
      </c>
    </row>
    <row r="1255" spans="1:12" x14ac:dyDescent="0.3">
      <c r="A1255">
        <v>130</v>
      </c>
      <c r="B1255" t="s">
        <v>17</v>
      </c>
      <c r="C1255">
        <v>657</v>
      </c>
      <c r="D1255" t="s">
        <v>12</v>
      </c>
      <c r="E1255" s="2">
        <v>42562.538194444453</v>
      </c>
      <c r="F1255" s="2">
        <v>42562.573611111111</v>
      </c>
      <c r="G1255" s="3">
        <v>42562</v>
      </c>
      <c r="H1255" s="3">
        <v>42562</v>
      </c>
      <c r="I1255" t="s">
        <v>296</v>
      </c>
      <c r="J1255" t="s">
        <v>1131</v>
      </c>
      <c r="K1255">
        <v>51</v>
      </c>
      <c r="L1255" t="str">
        <f t="shared" si="19"/>
        <v>12:55 PM</v>
      </c>
    </row>
    <row r="1256" spans="1:12" x14ac:dyDescent="0.3">
      <c r="A1256">
        <v>130</v>
      </c>
      <c r="B1256" t="s">
        <v>11</v>
      </c>
      <c r="C1256">
        <v>975</v>
      </c>
      <c r="D1256" t="s">
        <v>12</v>
      </c>
      <c r="E1256" s="2">
        <v>42562.787499999999</v>
      </c>
      <c r="F1256" s="2">
        <v>42562.836805555547</v>
      </c>
      <c r="G1256" s="3">
        <v>42562</v>
      </c>
      <c r="H1256" s="3">
        <v>42562</v>
      </c>
      <c r="I1256" t="s">
        <v>161</v>
      </c>
      <c r="J1256" t="s">
        <v>532</v>
      </c>
      <c r="K1256">
        <v>71</v>
      </c>
      <c r="L1256" t="str">
        <f t="shared" si="19"/>
        <v>6:54 PM</v>
      </c>
    </row>
    <row r="1257" spans="1:12" x14ac:dyDescent="0.3">
      <c r="A1257">
        <v>130</v>
      </c>
      <c r="B1257" t="s">
        <v>11</v>
      </c>
      <c r="C1257">
        <v>1307</v>
      </c>
      <c r="D1257" t="s">
        <v>12</v>
      </c>
      <c r="E1257" s="2">
        <v>42562.945833333331</v>
      </c>
      <c r="F1257" s="2">
        <v>42562.963194444441</v>
      </c>
      <c r="G1257" s="3">
        <v>42562</v>
      </c>
      <c r="H1257" s="3">
        <v>42562</v>
      </c>
      <c r="I1257" t="s">
        <v>925</v>
      </c>
      <c r="J1257" t="s">
        <v>510</v>
      </c>
      <c r="K1257">
        <v>25</v>
      </c>
      <c r="L1257" t="str">
        <f t="shared" si="19"/>
        <v>10:42 PM</v>
      </c>
    </row>
    <row r="1258" spans="1:12" x14ac:dyDescent="0.3">
      <c r="A1258">
        <v>130</v>
      </c>
      <c r="B1258" t="s">
        <v>17</v>
      </c>
      <c r="C1258">
        <v>1672</v>
      </c>
      <c r="D1258" t="s">
        <v>12</v>
      </c>
      <c r="E1258" s="2">
        <v>42563.317361111112</v>
      </c>
      <c r="F1258" s="2">
        <v>42563.342361111107</v>
      </c>
      <c r="G1258" s="3">
        <v>42563</v>
      </c>
      <c r="H1258" s="3">
        <v>42563</v>
      </c>
      <c r="I1258" t="s">
        <v>913</v>
      </c>
      <c r="J1258" t="s">
        <v>498</v>
      </c>
      <c r="K1258">
        <v>36</v>
      </c>
      <c r="L1258" t="str">
        <f t="shared" si="19"/>
        <v>7:37 AM</v>
      </c>
    </row>
    <row r="1259" spans="1:12" x14ac:dyDescent="0.3">
      <c r="A1259">
        <v>130</v>
      </c>
      <c r="B1259" t="s">
        <v>11</v>
      </c>
      <c r="C1259">
        <v>1942</v>
      </c>
      <c r="D1259" t="s">
        <v>12</v>
      </c>
      <c r="E1259" s="2">
        <v>42563.476388888892</v>
      </c>
      <c r="F1259" s="2">
        <v>42563.518750000003</v>
      </c>
      <c r="G1259" s="3">
        <v>42563</v>
      </c>
      <c r="H1259" s="3">
        <v>42563</v>
      </c>
      <c r="I1259" t="s">
        <v>1132</v>
      </c>
      <c r="J1259" t="s">
        <v>1122</v>
      </c>
      <c r="K1259">
        <v>61</v>
      </c>
      <c r="L1259" t="str">
        <f t="shared" si="19"/>
        <v>11:26 AM</v>
      </c>
    </row>
    <row r="1260" spans="1:12" x14ac:dyDescent="0.3">
      <c r="A1260">
        <v>130</v>
      </c>
      <c r="B1260" t="s">
        <v>17</v>
      </c>
      <c r="C1260">
        <v>3382</v>
      </c>
      <c r="D1260" t="s">
        <v>12</v>
      </c>
      <c r="E1260" s="2">
        <v>42564.6</v>
      </c>
      <c r="F1260" s="2">
        <v>42564.638194444437</v>
      </c>
      <c r="G1260" s="3">
        <v>42564</v>
      </c>
      <c r="H1260" s="3">
        <v>42564</v>
      </c>
      <c r="I1260" t="s">
        <v>1133</v>
      </c>
      <c r="J1260" t="s">
        <v>712</v>
      </c>
      <c r="K1260">
        <v>55</v>
      </c>
      <c r="L1260" t="str">
        <f t="shared" si="19"/>
        <v>2:24 PM</v>
      </c>
    </row>
    <row r="1261" spans="1:12" x14ac:dyDescent="0.3">
      <c r="A1261">
        <v>130</v>
      </c>
      <c r="B1261" t="s">
        <v>11</v>
      </c>
      <c r="C1261">
        <v>4284</v>
      </c>
      <c r="D1261" t="s">
        <v>12</v>
      </c>
      <c r="E1261" s="2">
        <v>42565.272916666669</v>
      </c>
      <c r="F1261" s="2">
        <v>42565.298611111109</v>
      </c>
      <c r="G1261" s="3">
        <v>42565</v>
      </c>
      <c r="H1261" s="3">
        <v>42565</v>
      </c>
      <c r="I1261" t="s">
        <v>186</v>
      </c>
      <c r="J1261" t="s">
        <v>71</v>
      </c>
      <c r="K1261">
        <v>37</v>
      </c>
      <c r="L1261" t="str">
        <f t="shared" si="19"/>
        <v>6:33 AM</v>
      </c>
    </row>
    <row r="1262" spans="1:12" x14ac:dyDescent="0.3">
      <c r="A1262">
        <v>130</v>
      </c>
      <c r="B1262" t="s">
        <v>11</v>
      </c>
      <c r="C1262">
        <v>6734</v>
      </c>
      <c r="D1262" t="s">
        <v>12</v>
      </c>
      <c r="E1262" s="2">
        <v>42566.984027777777</v>
      </c>
      <c r="F1262" s="2">
        <v>42567.017361111109</v>
      </c>
      <c r="G1262" s="3">
        <v>42566</v>
      </c>
      <c r="H1262" s="3">
        <v>42567</v>
      </c>
      <c r="I1262" t="s">
        <v>869</v>
      </c>
      <c r="J1262" t="s">
        <v>293</v>
      </c>
      <c r="K1262">
        <v>48</v>
      </c>
      <c r="L1262" t="str">
        <f t="shared" si="19"/>
        <v>11:37 PM</v>
      </c>
    </row>
    <row r="1263" spans="1:12" x14ac:dyDescent="0.3">
      <c r="A1263">
        <v>131</v>
      </c>
      <c r="B1263" t="s">
        <v>17</v>
      </c>
      <c r="C1263">
        <v>281</v>
      </c>
      <c r="D1263" t="s">
        <v>12</v>
      </c>
      <c r="E1263" s="2">
        <v>42562.292361111111</v>
      </c>
      <c r="F1263" s="2">
        <v>42562.340277777781</v>
      </c>
      <c r="G1263" s="3">
        <v>42562</v>
      </c>
      <c r="H1263" s="3">
        <v>42562</v>
      </c>
      <c r="I1263" t="s">
        <v>700</v>
      </c>
      <c r="J1263" t="s">
        <v>428</v>
      </c>
      <c r="K1263">
        <v>69</v>
      </c>
      <c r="L1263" t="str">
        <f t="shared" si="19"/>
        <v>7:01 AM</v>
      </c>
    </row>
    <row r="1264" spans="1:12" x14ac:dyDescent="0.3">
      <c r="A1264">
        <v>131</v>
      </c>
      <c r="B1264" t="s">
        <v>17</v>
      </c>
      <c r="C1264">
        <v>1902</v>
      </c>
      <c r="D1264" t="s">
        <v>12</v>
      </c>
      <c r="E1264" s="2">
        <v>42563.44027777778</v>
      </c>
      <c r="F1264" s="2">
        <v>42563.490277777782</v>
      </c>
      <c r="G1264" s="3">
        <v>42563</v>
      </c>
      <c r="H1264" s="3">
        <v>42563</v>
      </c>
      <c r="I1264" t="s">
        <v>1118</v>
      </c>
      <c r="J1264" t="s">
        <v>1055</v>
      </c>
      <c r="K1264">
        <v>72</v>
      </c>
      <c r="L1264" t="str">
        <f t="shared" si="19"/>
        <v>10:34 AM</v>
      </c>
    </row>
    <row r="1265" spans="1:12" x14ac:dyDescent="0.3">
      <c r="A1265">
        <v>131</v>
      </c>
      <c r="B1265" t="s">
        <v>11</v>
      </c>
      <c r="C1265">
        <v>2691</v>
      </c>
      <c r="D1265" t="s">
        <v>12</v>
      </c>
      <c r="E1265" s="2">
        <v>42564.030555555553</v>
      </c>
      <c r="F1265" s="2">
        <v>42564.070138888892</v>
      </c>
      <c r="G1265" s="3">
        <v>42564</v>
      </c>
      <c r="H1265" s="3">
        <v>42564</v>
      </c>
      <c r="I1265" t="s">
        <v>1134</v>
      </c>
      <c r="J1265" t="s">
        <v>1135</v>
      </c>
      <c r="K1265">
        <v>57</v>
      </c>
      <c r="L1265" t="str">
        <f t="shared" si="19"/>
        <v>12:44 AM</v>
      </c>
    </row>
    <row r="1266" spans="1:12" x14ac:dyDescent="0.3">
      <c r="A1266">
        <v>131</v>
      </c>
      <c r="B1266" t="s">
        <v>17</v>
      </c>
      <c r="C1266">
        <v>4430</v>
      </c>
      <c r="D1266" t="s">
        <v>12</v>
      </c>
      <c r="E1266" s="2">
        <v>42565.347916666673</v>
      </c>
      <c r="F1266" s="2">
        <v>42565.373611111107</v>
      </c>
      <c r="G1266" s="3">
        <v>42565</v>
      </c>
      <c r="H1266" s="3">
        <v>42565</v>
      </c>
      <c r="I1266" t="s">
        <v>818</v>
      </c>
      <c r="J1266" t="s">
        <v>358</v>
      </c>
      <c r="K1266">
        <v>37</v>
      </c>
      <c r="L1266" t="str">
        <f t="shared" si="19"/>
        <v>8:21 AM</v>
      </c>
    </row>
    <row r="1267" spans="1:12" x14ac:dyDescent="0.3">
      <c r="A1267">
        <v>131</v>
      </c>
      <c r="B1267" t="s">
        <v>17</v>
      </c>
      <c r="C1267">
        <v>4779</v>
      </c>
      <c r="D1267" t="s">
        <v>12</v>
      </c>
      <c r="E1267" s="2">
        <v>42565.688194444447</v>
      </c>
      <c r="F1267" s="2">
        <v>42565.707638888889</v>
      </c>
      <c r="G1267" s="3">
        <v>42565</v>
      </c>
      <c r="H1267" s="3">
        <v>42565</v>
      </c>
      <c r="I1267" t="s">
        <v>1136</v>
      </c>
      <c r="J1267" t="s">
        <v>799</v>
      </c>
      <c r="K1267">
        <v>28</v>
      </c>
      <c r="L1267" t="str">
        <f t="shared" si="19"/>
        <v>4:31 PM</v>
      </c>
    </row>
    <row r="1268" spans="1:12" x14ac:dyDescent="0.3">
      <c r="A1268">
        <v>131</v>
      </c>
      <c r="B1268" t="s">
        <v>17</v>
      </c>
      <c r="C1268">
        <v>5097</v>
      </c>
      <c r="D1268" t="s">
        <v>12</v>
      </c>
      <c r="E1268" s="2">
        <v>42565.827777777777</v>
      </c>
      <c r="F1268" s="2">
        <v>42565.867361111108</v>
      </c>
      <c r="G1268" s="3">
        <v>42565</v>
      </c>
      <c r="H1268" s="3">
        <v>42565</v>
      </c>
      <c r="I1268" t="s">
        <v>393</v>
      </c>
      <c r="J1268" t="s">
        <v>1029</v>
      </c>
      <c r="K1268">
        <v>57</v>
      </c>
      <c r="L1268" t="str">
        <f t="shared" si="19"/>
        <v>7:52 PM</v>
      </c>
    </row>
    <row r="1269" spans="1:12" x14ac:dyDescent="0.3">
      <c r="A1269">
        <v>132</v>
      </c>
      <c r="B1269" t="s">
        <v>17</v>
      </c>
      <c r="C1269">
        <v>405</v>
      </c>
      <c r="D1269" t="s">
        <v>12</v>
      </c>
      <c r="E1269" s="2">
        <v>42562.353472222218</v>
      </c>
      <c r="F1269" s="2">
        <v>42562.399305555547</v>
      </c>
      <c r="G1269" s="3">
        <v>42562</v>
      </c>
      <c r="H1269" s="3">
        <v>42562</v>
      </c>
      <c r="I1269" t="s">
        <v>100</v>
      </c>
      <c r="J1269" t="s">
        <v>545</v>
      </c>
      <c r="K1269">
        <v>66</v>
      </c>
      <c r="L1269" t="str">
        <f t="shared" si="19"/>
        <v>8:29 AM</v>
      </c>
    </row>
    <row r="1270" spans="1:12" x14ac:dyDescent="0.3">
      <c r="A1270">
        <v>132</v>
      </c>
      <c r="B1270" t="s">
        <v>17</v>
      </c>
      <c r="C1270">
        <v>585</v>
      </c>
      <c r="D1270" t="s">
        <v>12</v>
      </c>
      <c r="E1270" s="2">
        <v>42562.469444444447</v>
      </c>
      <c r="F1270" s="2">
        <v>42562.497916666667</v>
      </c>
      <c r="G1270" s="3">
        <v>42562</v>
      </c>
      <c r="H1270" s="3">
        <v>42562</v>
      </c>
      <c r="I1270" t="s">
        <v>1059</v>
      </c>
      <c r="J1270" t="s">
        <v>769</v>
      </c>
      <c r="K1270">
        <v>41</v>
      </c>
      <c r="L1270" t="str">
        <f t="shared" si="19"/>
        <v>11:16 AM</v>
      </c>
    </row>
    <row r="1271" spans="1:12" x14ac:dyDescent="0.3">
      <c r="A1271">
        <v>132</v>
      </c>
      <c r="B1271" t="s">
        <v>11</v>
      </c>
      <c r="C1271">
        <v>729</v>
      </c>
      <c r="D1271" t="s">
        <v>12</v>
      </c>
      <c r="E1271" s="2">
        <v>42562.634722222218</v>
      </c>
      <c r="F1271" s="2">
        <v>42562.659722222219</v>
      </c>
      <c r="G1271" s="3">
        <v>42562</v>
      </c>
      <c r="H1271" s="3">
        <v>42562</v>
      </c>
      <c r="I1271" t="s">
        <v>1137</v>
      </c>
      <c r="J1271" t="s">
        <v>96</v>
      </c>
      <c r="K1271">
        <v>36</v>
      </c>
      <c r="L1271" t="str">
        <f t="shared" si="19"/>
        <v>3:14 PM</v>
      </c>
    </row>
    <row r="1272" spans="1:12" x14ac:dyDescent="0.3">
      <c r="A1272">
        <v>132</v>
      </c>
      <c r="B1272" t="s">
        <v>11</v>
      </c>
      <c r="C1272">
        <v>1046</v>
      </c>
      <c r="D1272" t="s">
        <v>12</v>
      </c>
      <c r="E1272" s="2">
        <v>42562.813194444447</v>
      </c>
      <c r="F1272" s="2">
        <v>42562.841666666667</v>
      </c>
      <c r="G1272" s="3">
        <v>42562</v>
      </c>
      <c r="H1272" s="3">
        <v>42562</v>
      </c>
      <c r="I1272" t="s">
        <v>128</v>
      </c>
      <c r="J1272" t="s">
        <v>974</v>
      </c>
      <c r="K1272">
        <v>41</v>
      </c>
      <c r="L1272" t="str">
        <f t="shared" si="19"/>
        <v>7:31 PM</v>
      </c>
    </row>
    <row r="1273" spans="1:12" x14ac:dyDescent="0.3">
      <c r="A1273">
        <v>132</v>
      </c>
      <c r="B1273" t="s">
        <v>11</v>
      </c>
      <c r="C1273">
        <v>1663</v>
      </c>
      <c r="D1273" t="s">
        <v>12</v>
      </c>
      <c r="E1273" s="2">
        <v>42563.314583333333</v>
      </c>
      <c r="F1273" s="2">
        <v>42563.347916666673</v>
      </c>
      <c r="G1273" s="3">
        <v>42563</v>
      </c>
      <c r="H1273" s="3">
        <v>42563</v>
      </c>
      <c r="I1273" t="s">
        <v>287</v>
      </c>
      <c r="J1273" t="s">
        <v>818</v>
      </c>
      <c r="K1273">
        <v>48</v>
      </c>
      <c r="L1273" t="str">
        <f t="shared" si="19"/>
        <v>7:33 AM</v>
      </c>
    </row>
    <row r="1274" spans="1:12" x14ac:dyDescent="0.3">
      <c r="A1274">
        <v>132</v>
      </c>
      <c r="B1274" t="s">
        <v>17</v>
      </c>
      <c r="C1274">
        <v>4027</v>
      </c>
      <c r="D1274" t="s">
        <v>12</v>
      </c>
      <c r="E1274" s="2">
        <v>42564.004861111112</v>
      </c>
      <c r="F1274" s="2">
        <v>42564.059027777781</v>
      </c>
      <c r="G1274" s="3">
        <v>42564</v>
      </c>
      <c r="H1274" s="3">
        <v>42564</v>
      </c>
      <c r="I1274" t="s">
        <v>1071</v>
      </c>
      <c r="J1274" t="s">
        <v>1138</v>
      </c>
      <c r="K1274">
        <v>78</v>
      </c>
      <c r="L1274" t="str">
        <f t="shared" si="19"/>
        <v>12:07 AM</v>
      </c>
    </row>
    <row r="1275" spans="1:12" x14ac:dyDescent="0.3">
      <c r="A1275">
        <v>132</v>
      </c>
      <c r="B1275" t="s">
        <v>17</v>
      </c>
      <c r="C1275">
        <v>2876</v>
      </c>
      <c r="D1275" t="s">
        <v>12</v>
      </c>
      <c r="E1275" s="2">
        <v>42564.242361111108</v>
      </c>
      <c r="F1275" s="2">
        <v>42564.268750000003</v>
      </c>
      <c r="G1275" s="3">
        <v>42564</v>
      </c>
      <c r="H1275" s="3">
        <v>42564</v>
      </c>
      <c r="I1275" t="s">
        <v>1139</v>
      </c>
      <c r="J1275" t="s">
        <v>454</v>
      </c>
      <c r="K1275">
        <v>38</v>
      </c>
      <c r="L1275" t="str">
        <f t="shared" si="19"/>
        <v>5:49 AM</v>
      </c>
    </row>
    <row r="1276" spans="1:12" x14ac:dyDescent="0.3">
      <c r="A1276">
        <v>132</v>
      </c>
      <c r="B1276" t="s">
        <v>11</v>
      </c>
      <c r="C1276">
        <v>3767</v>
      </c>
      <c r="D1276" t="s">
        <v>12</v>
      </c>
      <c r="E1276" s="2">
        <v>42564.857638888891</v>
      </c>
      <c r="F1276" s="2">
        <v>42564.881249999999</v>
      </c>
      <c r="G1276" s="3">
        <v>42564</v>
      </c>
      <c r="H1276" s="3">
        <v>42564</v>
      </c>
      <c r="I1276" t="s">
        <v>342</v>
      </c>
      <c r="J1276" t="s">
        <v>456</v>
      </c>
      <c r="K1276">
        <v>34</v>
      </c>
      <c r="L1276" t="str">
        <f t="shared" si="19"/>
        <v>8:35 PM</v>
      </c>
    </row>
    <row r="1277" spans="1:12" x14ac:dyDescent="0.3">
      <c r="A1277">
        <v>132</v>
      </c>
      <c r="B1277" t="s">
        <v>17</v>
      </c>
      <c r="C1277">
        <v>5948</v>
      </c>
      <c r="D1277" t="s">
        <v>12</v>
      </c>
      <c r="E1277" s="2">
        <v>42566.441666666673</v>
      </c>
      <c r="F1277" s="2">
        <v>42566.48333333333</v>
      </c>
      <c r="G1277" s="3">
        <v>42566</v>
      </c>
      <c r="H1277" s="3">
        <v>42566</v>
      </c>
      <c r="I1277" t="s">
        <v>722</v>
      </c>
      <c r="J1277" t="s">
        <v>1098</v>
      </c>
      <c r="K1277">
        <v>60</v>
      </c>
      <c r="L1277" t="str">
        <f t="shared" si="19"/>
        <v>10:36 AM</v>
      </c>
    </row>
    <row r="1278" spans="1:12" x14ac:dyDescent="0.3">
      <c r="A1278">
        <v>132</v>
      </c>
      <c r="B1278" t="s">
        <v>11</v>
      </c>
      <c r="C1278">
        <v>6027</v>
      </c>
      <c r="D1278" t="s">
        <v>12</v>
      </c>
      <c r="E1278" s="2">
        <v>42566.531944444447</v>
      </c>
      <c r="F1278" s="2">
        <v>42566.566666666673</v>
      </c>
      <c r="G1278" s="3">
        <v>42566</v>
      </c>
      <c r="H1278" s="3">
        <v>42566</v>
      </c>
      <c r="I1278" t="s">
        <v>102</v>
      </c>
      <c r="J1278" t="s">
        <v>877</v>
      </c>
      <c r="K1278">
        <v>50</v>
      </c>
      <c r="L1278" t="str">
        <f t="shared" si="19"/>
        <v>12:46 PM</v>
      </c>
    </row>
    <row r="1279" spans="1:12" x14ac:dyDescent="0.3">
      <c r="A1279">
        <v>133</v>
      </c>
      <c r="B1279" t="s">
        <v>17</v>
      </c>
      <c r="C1279">
        <v>701</v>
      </c>
      <c r="D1279" t="s">
        <v>12</v>
      </c>
      <c r="E1279" s="2">
        <v>42562.584027777782</v>
      </c>
      <c r="F1279" s="2">
        <v>42562.625</v>
      </c>
      <c r="G1279" s="3">
        <v>42562</v>
      </c>
      <c r="H1279" s="3">
        <v>42562</v>
      </c>
      <c r="I1279" t="s">
        <v>1114</v>
      </c>
      <c r="J1279" t="s">
        <v>921</v>
      </c>
      <c r="K1279">
        <v>59</v>
      </c>
      <c r="L1279" t="str">
        <f t="shared" si="19"/>
        <v>2:01 PM</v>
      </c>
    </row>
    <row r="1280" spans="1:12" x14ac:dyDescent="0.3">
      <c r="A1280">
        <v>133</v>
      </c>
      <c r="B1280" t="s">
        <v>17</v>
      </c>
      <c r="C1280">
        <v>1529</v>
      </c>
      <c r="D1280" t="s">
        <v>12</v>
      </c>
      <c r="E1280" s="2">
        <v>42563.24722222222</v>
      </c>
      <c r="F1280" s="2">
        <v>42563.28402777778</v>
      </c>
      <c r="G1280" s="3">
        <v>42563</v>
      </c>
      <c r="H1280" s="3">
        <v>42563</v>
      </c>
      <c r="I1280" t="s">
        <v>160</v>
      </c>
      <c r="J1280" t="s">
        <v>570</v>
      </c>
      <c r="K1280">
        <v>53</v>
      </c>
      <c r="L1280" t="str">
        <f t="shared" si="19"/>
        <v>5:56 AM</v>
      </c>
    </row>
    <row r="1281" spans="1:12" x14ac:dyDescent="0.3">
      <c r="A1281">
        <v>133</v>
      </c>
      <c r="B1281" t="s">
        <v>11</v>
      </c>
      <c r="C1281">
        <v>2060</v>
      </c>
      <c r="D1281" t="s">
        <v>12</v>
      </c>
      <c r="E1281" s="2">
        <v>42563.62777777778</v>
      </c>
      <c r="F1281" s="2">
        <v>42563.650694444441</v>
      </c>
      <c r="G1281" s="3">
        <v>42563</v>
      </c>
      <c r="H1281" s="3">
        <v>42563</v>
      </c>
      <c r="I1281" t="s">
        <v>563</v>
      </c>
      <c r="J1281" t="s">
        <v>541</v>
      </c>
      <c r="K1281">
        <v>33</v>
      </c>
      <c r="L1281" t="str">
        <f t="shared" si="19"/>
        <v>3:04 PM</v>
      </c>
    </row>
    <row r="1282" spans="1:12" x14ac:dyDescent="0.3">
      <c r="A1282">
        <v>133</v>
      </c>
      <c r="B1282" t="s">
        <v>17</v>
      </c>
      <c r="C1282">
        <v>2262</v>
      </c>
      <c r="D1282" t="s">
        <v>12</v>
      </c>
      <c r="E1282" s="2">
        <v>42563.770833333343</v>
      </c>
      <c r="F1282" s="2">
        <v>42563.790972222218</v>
      </c>
      <c r="G1282" s="3">
        <v>42563</v>
      </c>
      <c r="H1282" s="3">
        <v>42563</v>
      </c>
      <c r="I1282" t="s">
        <v>1140</v>
      </c>
      <c r="J1282" t="s">
        <v>457</v>
      </c>
      <c r="K1282">
        <v>29</v>
      </c>
      <c r="L1282" t="str">
        <f t="shared" ref="L1282:L1345" si="20">TEXT(I1282, "h:mm AM/PM")</f>
        <v>6:30 PM</v>
      </c>
    </row>
    <row r="1283" spans="1:12" x14ac:dyDescent="0.3">
      <c r="A1283">
        <v>133</v>
      </c>
      <c r="B1283" t="s">
        <v>17</v>
      </c>
      <c r="C1283">
        <v>4425</v>
      </c>
      <c r="D1283" t="s">
        <v>12</v>
      </c>
      <c r="E1283" s="2">
        <v>42565.35</v>
      </c>
      <c r="F1283" s="2">
        <v>42565.373611111107</v>
      </c>
      <c r="G1283" s="3">
        <v>42565</v>
      </c>
      <c r="H1283" s="3">
        <v>42565</v>
      </c>
      <c r="I1283" t="s">
        <v>597</v>
      </c>
      <c r="J1283" t="s">
        <v>358</v>
      </c>
      <c r="K1283">
        <v>34</v>
      </c>
      <c r="L1283" t="str">
        <f t="shared" si="20"/>
        <v>8:24 AM</v>
      </c>
    </row>
    <row r="1284" spans="1:12" x14ac:dyDescent="0.3">
      <c r="A1284">
        <v>133</v>
      </c>
      <c r="B1284" t="s">
        <v>17</v>
      </c>
      <c r="C1284">
        <v>4710</v>
      </c>
      <c r="D1284" t="s">
        <v>12</v>
      </c>
      <c r="E1284" s="2">
        <v>42565.55972222222</v>
      </c>
      <c r="F1284" s="2">
        <v>42565.581944444442</v>
      </c>
      <c r="G1284" s="3">
        <v>42565</v>
      </c>
      <c r="H1284" s="3">
        <v>42565</v>
      </c>
      <c r="I1284" t="s">
        <v>1141</v>
      </c>
      <c r="J1284" t="s">
        <v>1142</v>
      </c>
      <c r="K1284">
        <v>32</v>
      </c>
      <c r="L1284" t="str">
        <f t="shared" si="20"/>
        <v>1:26 PM</v>
      </c>
    </row>
    <row r="1285" spans="1:12" x14ac:dyDescent="0.3">
      <c r="A1285">
        <v>133</v>
      </c>
      <c r="B1285" t="s">
        <v>11</v>
      </c>
      <c r="C1285">
        <v>5732</v>
      </c>
      <c r="D1285" t="s">
        <v>12</v>
      </c>
      <c r="E1285" s="2">
        <v>42566.324305555558</v>
      </c>
      <c r="F1285" s="2">
        <v>42566.347916666673</v>
      </c>
      <c r="G1285" s="3">
        <v>42566</v>
      </c>
      <c r="H1285" s="3">
        <v>42566</v>
      </c>
      <c r="I1285" t="s">
        <v>625</v>
      </c>
      <c r="J1285" t="s">
        <v>818</v>
      </c>
      <c r="K1285">
        <v>34</v>
      </c>
      <c r="L1285" t="str">
        <f t="shared" si="20"/>
        <v>7:47 AM</v>
      </c>
    </row>
    <row r="1286" spans="1:12" x14ac:dyDescent="0.3">
      <c r="A1286">
        <v>134</v>
      </c>
      <c r="B1286" t="s">
        <v>17</v>
      </c>
      <c r="C1286">
        <v>142</v>
      </c>
      <c r="D1286" t="s">
        <v>12</v>
      </c>
      <c r="E1286" s="2">
        <v>42562.225694444453</v>
      </c>
      <c r="F1286" s="2">
        <v>42562.263194444437</v>
      </c>
      <c r="G1286" s="3">
        <v>42562</v>
      </c>
      <c r="H1286" s="3">
        <v>42562</v>
      </c>
      <c r="I1286" t="s">
        <v>1143</v>
      </c>
      <c r="J1286" t="s">
        <v>415</v>
      </c>
      <c r="K1286">
        <v>54</v>
      </c>
      <c r="L1286" t="str">
        <f t="shared" si="20"/>
        <v>5:25 AM</v>
      </c>
    </row>
    <row r="1287" spans="1:12" x14ac:dyDescent="0.3">
      <c r="A1287">
        <v>134</v>
      </c>
      <c r="B1287" t="s">
        <v>17</v>
      </c>
      <c r="C1287">
        <v>430</v>
      </c>
      <c r="D1287" t="s">
        <v>12</v>
      </c>
      <c r="E1287" s="2">
        <v>42562.367361111108</v>
      </c>
      <c r="F1287" s="2">
        <v>42562.407638888893</v>
      </c>
      <c r="G1287" s="3">
        <v>42562</v>
      </c>
      <c r="H1287" s="3">
        <v>42562</v>
      </c>
      <c r="I1287" t="s">
        <v>897</v>
      </c>
      <c r="J1287" t="s">
        <v>180</v>
      </c>
      <c r="K1287">
        <v>58</v>
      </c>
      <c r="L1287" t="str">
        <f t="shared" si="20"/>
        <v>8:49 AM</v>
      </c>
    </row>
    <row r="1288" spans="1:12" x14ac:dyDescent="0.3">
      <c r="A1288">
        <v>134</v>
      </c>
      <c r="B1288" t="s">
        <v>11</v>
      </c>
      <c r="C1288">
        <v>612</v>
      </c>
      <c r="D1288" t="s">
        <v>12</v>
      </c>
      <c r="E1288" s="2">
        <v>42562.490972222222</v>
      </c>
      <c r="F1288" s="2">
        <v>42562.525694444441</v>
      </c>
      <c r="G1288" s="3">
        <v>42562</v>
      </c>
      <c r="H1288" s="3">
        <v>42562</v>
      </c>
      <c r="I1288" t="s">
        <v>905</v>
      </c>
      <c r="J1288" t="s">
        <v>1144</v>
      </c>
      <c r="K1288">
        <v>50</v>
      </c>
      <c r="L1288" t="str">
        <f t="shared" si="20"/>
        <v>11:47 AM</v>
      </c>
    </row>
    <row r="1289" spans="1:12" x14ac:dyDescent="0.3">
      <c r="A1289">
        <v>134</v>
      </c>
      <c r="B1289" t="s">
        <v>11</v>
      </c>
      <c r="C1289">
        <v>927</v>
      </c>
      <c r="D1289" t="s">
        <v>12</v>
      </c>
      <c r="E1289" s="2">
        <v>42562.765277777777</v>
      </c>
      <c r="F1289" s="2">
        <v>42562.790972222218</v>
      </c>
      <c r="G1289" s="3">
        <v>42562</v>
      </c>
      <c r="H1289" s="3">
        <v>42562</v>
      </c>
      <c r="I1289" t="s">
        <v>197</v>
      </c>
      <c r="J1289" t="s">
        <v>457</v>
      </c>
      <c r="K1289">
        <v>37</v>
      </c>
      <c r="L1289" t="str">
        <f t="shared" si="20"/>
        <v>6:22 PM</v>
      </c>
    </row>
    <row r="1290" spans="1:12" x14ac:dyDescent="0.3">
      <c r="A1290">
        <v>134</v>
      </c>
      <c r="B1290" t="s">
        <v>17</v>
      </c>
      <c r="C1290">
        <v>1010</v>
      </c>
      <c r="D1290" t="s">
        <v>12</v>
      </c>
      <c r="E1290" s="2">
        <v>42562.801388888889</v>
      </c>
      <c r="F1290" s="2">
        <v>42562.839583333327</v>
      </c>
      <c r="G1290" s="3">
        <v>42562</v>
      </c>
      <c r="H1290" s="3">
        <v>42562</v>
      </c>
      <c r="I1290" t="s">
        <v>198</v>
      </c>
      <c r="J1290" t="s">
        <v>923</v>
      </c>
      <c r="K1290">
        <v>55</v>
      </c>
      <c r="L1290" t="str">
        <f t="shared" si="20"/>
        <v>7:14 PM</v>
      </c>
    </row>
    <row r="1291" spans="1:12" x14ac:dyDescent="0.3">
      <c r="A1291">
        <v>134</v>
      </c>
      <c r="B1291" t="s">
        <v>11</v>
      </c>
      <c r="C1291">
        <v>1845</v>
      </c>
      <c r="D1291" t="s">
        <v>12</v>
      </c>
      <c r="E1291" s="2">
        <v>42563.40347222222</v>
      </c>
      <c r="F1291" s="2">
        <v>42563.452777777777</v>
      </c>
      <c r="G1291" s="3">
        <v>42563</v>
      </c>
      <c r="H1291" s="3">
        <v>42563</v>
      </c>
      <c r="I1291" t="s">
        <v>495</v>
      </c>
      <c r="J1291" t="s">
        <v>181</v>
      </c>
      <c r="K1291">
        <v>71</v>
      </c>
      <c r="L1291" t="str">
        <f t="shared" si="20"/>
        <v>9:41 AM</v>
      </c>
    </row>
    <row r="1292" spans="1:12" x14ac:dyDescent="0.3">
      <c r="A1292">
        <v>134</v>
      </c>
      <c r="B1292" t="s">
        <v>11</v>
      </c>
      <c r="C1292">
        <v>2234</v>
      </c>
      <c r="D1292" t="s">
        <v>12</v>
      </c>
      <c r="E1292" s="2">
        <v>42563.763194444437</v>
      </c>
      <c r="F1292" s="2">
        <v>42563.793749999997</v>
      </c>
      <c r="G1292" s="3">
        <v>42563</v>
      </c>
      <c r="H1292" s="3">
        <v>42563</v>
      </c>
      <c r="I1292" t="s">
        <v>1040</v>
      </c>
      <c r="J1292" t="s">
        <v>1145</v>
      </c>
      <c r="K1292">
        <v>44</v>
      </c>
      <c r="L1292" t="str">
        <f t="shared" si="20"/>
        <v>6:19 PM</v>
      </c>
    </row>
    <row r="1293" spans="1:12" x14ac:dyDescent="0.3">
      <c r="A1293">
        <v>134</v>
      </c>
      <c r="B1293" t="s">
        <v>11</v>
      </c>
      <c r="C1293">
        <v>2633</v>
      </c>
      <c r="D1293" t="s">
        <v>12</v>
      </c>
      <c r="E1293" s="2">
        <v>42563.929166666669</v>
      </c>
      <c r="F1293" s="2">
        <v>42563.962500000001</v>
      </c>
      <c r="G1293" s="3">
        <v>42563</v>
      </c>
      <c r="H1293" s="3">
        <v>42563</v>
      </c>
      <c r="I1293" t="s">
        <v>560</v>
      </c>
      <c r="J1293" t="s">
        <v>656</v>
      </c>
      <c r="K1293">
        <v>48</v>
      </c>
      <c r="L1293" t="str">
        <f t="shared" si="20"/>
        <v>10:18 PM</v>
      </c>
    </row>
    <row r="1294" spans="1:12" x14ac:dyDescent="0.3">
      <c r="A1294">
        <v>134</v>
      </c>
      <c r="B1294" t="s">
        <v>11</v>
      </c>
      <c r="C1294">
        <v>4012</v>
      </c>
      <c r="D1294" t="s">
        <v>12</v>
      </c>
      <c r="E1294" s="2">
        <v>42564.995833333327</v>
      </c>
      <c r="F1294" s="2">
        <v>42565.025694444441</v>
      </c>
      <c r="G1294" s="3">
        <v>42564</v>
      </c>
      <c r="H1294" s="3">
        <v>42565</v>
      </c>
      <c r="I1294" t="s">
        <v>1146</v>
      </c>
      <c r="J1294" t="s">
        <v>244</v>
      </c>
      <c r="K1294">
        <v>43</v>
      </c>
      <c r="L1294" t="str">
        <f t="shared" si="20"/>
        <v>11:54 PM</v>
      </c>
    </row>
    <row r="1295" spans="1:12" x14ac:dyDescent="0.3">
      <c r="A1295">
        <v>134</v>
      </c>
      <c r="B1295" t="s">
        <v>17</v>
      </c>
      <c r="C1295">
        <v>5039</v>
      </c>
      <c r="D1295" t="s">
        <v>12</v>
      </c>
      <c r="E1295" s="2">
        <v>42565.805555555547</v>
      </c>
      <c r="F1295" s="2">
        <v>42565.828472222223</v>
      </c>
      <c r="G1295" s="3">
        <v>42565</v>
      </c>
      <c r="H1295" s="3">
        <v>42565</v>
      </c>
      <c r="I1295" t="s">
        <v>894</v>
      </c>
      <c r="J1295" t="s">
        <v>410</v>
      </c>
      <c r="K1295">
        <v>33</v>
      </c>
      <c r="L1295" t="str">
        <f t="shared" si="20"/>
        <v>7:20 PM</v>
      </c>
    </row>
    <row r="1296" spans="1:12" x14ac:dyDescent="0.3">
      <c r="A1296">
        <v>134</v>
      </c>
      <c r="B1296" t="s">
        <v>11</v>
      </c>
      <c r="C1296">
        <v>6760</v>
      </c>
      <c r="D1296" t="s">
        <v>12</v>
      </c>
      <c r="E1296" s="2">
        <v>42566.002083333333</v>
      </c>
      <c r="F1296" s="2">
        <v>42566.032638888893</v>
      </c>
      <c r="G1296" s="3">
        <v>42566</v>
      </c>
      <c r="H1296" s="3">
        <v>42566</v>
      </c>
      <c r="I1296" t="s">
        <v>122</v>
      </c>
      <c r="J1296" t="s">
        <v>651</v>
      </c>
      <c r="K1296">
        <v>44</v>
      </c>
      <c r="L1296" t="str">
        <f t="shared" si="20"/>
        <v>12:03 AM</v>
      </c>
    </row>
    <row r="1297" spans="1:12" x14ac:dyDescent="0.3">
      <c r="A1297">
        <v>134</v>
      </c>
      <c r="B1297" t="s">
        <v>17</v>
      </c>
      <c r="C1297">
        <v>5681</v>
      </c>
      <c r="D1297" t="s">
        <v>12</v>
      </c>
      <c r="E1297" s="2">
        <v>42566.303472222222</v>
      </c>
      <c r="F1297" s="2">
        <v>42566.324999999997</v>
      </c>
      <c r="G1297" s="3">
        <v>42566</v>
      </c>
      <c r="H1297" s="3">
        <v>42566</v>
      </c>
      <c r="I1297" t="s">
        <v>553</v>
      </c>
      <c r="J1297" t="s">
        <v>1147</v>
      </c>
      <c r="K1297">
        <v>31</v>
      </c>
      <c r="L1297" t="str">
        <f t="shared" si="20"/>
        <v>7:17 AM</v>
      </c>
    </row>
    <row r="1298" spans="1:12" x14ac:dyDescent="0.3">
      <c r="A1298">
        <v>134</v>
      </c>
      <c r="B1298" t="s">
        <v>11</v>
      </c>
      <c r="C1298">
        <v>6253</v>
      </c>
      <c r="D1298" t="s">
        <v>12</v>
      </c>
      <c r="E1298" s="2">
        <v>42566.750694444447</v>
      </c>
      <c r="F1298" s="2">
        <v>42566.789583333331</v>
      </c>
      <c r="G1298" s="3">
        <v>42566</v>
      </c>
      <c r="H1298" s="3">
        <v>42566</v>
      </c>
      <c r="I1298" t="s">
        <v>1148</v>
      </c>
      <c r="J1298" t="s">
        <v>568</v>
      </c>
      <c r="K1298">
        <v>56</v>
      </c>
      <c r="L1298" t="str">
        <f t="shared" si="20"/>
        <v>6:01 PM</v>
      </c>
    </row>
    <row r="1299" spans="1:12" x14ac:dyDescent="0.3">
      <c r="A1299">
        <v>134</v>
      </c>
      <c r="B1299" t="s">
        <v>11</v>
      </c>
      <c r="C1299">
        <v>6558</v>
      </c>
      <c r="D1299" t="s">
        <v>12</v>
      </c>
      <c r="E1299" s="2">
        <v>42566.878472222219</v>
      </c>
      <c r="F1299" s="2">
        <v>42566.920138888891</v>
      </c>
      <c r="G1299" s="3">
        <v>42566</v>
      </c>
      <c r="H1299" s="3">
        <v>42566</v>
      </c>
      <c r="I1299" t="s">
        <v>149</v>
      </c>
      <c r="J1299" t="s">
        <v>634</v>
      </c>
      <c r="K1299">
        <v>60</v>
      </c>
      <c r="L1299" t="str">
        <f t="shared" si="20"/>
        <v>9:05 PM</v>
      </c>
    </row>
    <row r="1300" spans="1:12" x14ac:dyDescent="0.3">
      <c r="A1300">
        <v>135</v>
      </c>
      <c r="B1300" t="s">
        <v>17</v>
      </c>
      <c r="C1300">
        <v>565</v>
      </c>
      <c r="D1300" t="s">
        <v>12</v>
      </c>
      <c r="E1300" s="2">
        <v>42562.429861111108</v>
      </c>
      <c r="F1300" s="2">
        <v>42562.476388888892</v>
      </c>
      <c r="G1300" s="3">
        <v>42562</v>
      </c>
      <c r="H1300" s="3">
        <v>42562</v>
      </c>
      <c r="I1300" t="s">
        <v>1121</v>
      </c>
      <c r="J1300" t="s">
        <v>1132</v>
      </c>
      <c r="K1300">
        <v>67</v>
      </c>
      <c r="L1300" t="str">
        <f t="shared" si="20"/>
        <v>10:19 AM</v>
      </c>
    </row>
    <row r="1301" spans="1:12" x14ac:dyDescent="0.3">
      <c r="A1301">
        <v>135</v>
      </c>
      <c r="B1301" t="s">
        <v>11</v>
      </c>
      <c r="C1301">
        <v>599</v>
      </c>
      <c r="D1301" t="s">
        <v>12</v>
      </c>
      <c r="E1301" s="2">
        <v>42562.484722222223</v>
      </c>
      <c r="F1301" s="2">
        <v>42562.53125</v>
      </c>
      <c r="G1301" s="3">
        <v>42562</v>
      </c>
      <c r="H1301" s="3">
        <v>42562</v>
      </c>
      <c r="I1301" t="s">
        <v>1005</v>
      </c>
      <c r="J1301" t="s">
        <v>995</v>
      </c>
      <c r="K1301">
        <v>67</v>
      </c>
      <c r="L1301" t="str">
        <f t="shared" si="20"/>
        <v>11:38 AM</v>
      </c>
    </row>
    <row r="1302" spans="1:12" x14ac:dyDescent="0.3">
      <c r="A1302">
        <v>135</v>
      </c>
      <c r="B1302" t="s">
        <v>11</v>
      </c>
      <c r="C1302">
        <v>1772</v>
      </c>
      <c r="D1302" t="s">
        <v>12</v>
      </c>
      <c r="E1302" s="2">
        <v>42563.370833333327</v>
      </c>
      <c r="F1302" s="2">
        <v>42563.397222222222</v>
      </c>
      <c r="G1302" s="3">
        <v>42563</v>
      </c>
      <c r="H1302" s="3">
        <v>42563</v>
      </c>
      <c r="I1302" t="s">
        <v>328</v>
      </c>
      <c r="J1302" t="s">
        <v>1149</v>
      </c>
      <c r="K1302">
        <v>38</v>
      </c>
      <c r="L1302" t="str">
        <f t="shared" si="20"/>
        <v>8:54 AM</v>
      </c>
    </row>
    <row r="1303" spans="1:12" x14ac:dyDescent="0.3">
      <c r="A1303">
        <v>135</v>
      </c>
      <c r="B1303" t="s">
        <v>11</v>
      </c>
      <c r="C1303">
        <v>3357</v>
      </c>
      <c r="D1303" t="s">
        <v>12</v>
      </c>
      <c r="E1303" s="2">
        <v>42564.560416666667</v>
      </c>
      <c r="F1303" s="2">
        <v>42564.59375</v>
      </c>
      <c r="G1303" s="3">
        <v>42564</v>
      </c>
      <c r="H1303" s="3">
        <v>42564</v>
      </c>
      <c r="I1303" t="s">
        <v>1077</v>
      </c>
      <c r="J1303" t="s">
        <v>1150</v>
      </c>
      <c r="K1303">
        <v>48</v>
      </c>
      <c r="L1303" t="str">
        <f t="shared" si="20"/>
        <v>1:27 PM</v>
      </c>
    </row>
    <row r="1304" spans="1:12" x14ac:dyDescent="0.3">
      <c r="A1304">
        <v>135</v>
      </c>
      <c r="B1304" t="s">
        <v>17</v>
      </c>
      <c r="C1304">
        <v>4408</v>
      </c>
      <c r="D1304" t="s">
        <v>12</v>
      </c>
      <c r="E1304" s="2">
        <v>42565.334722222222</v>
      </c>
      <c r="F1304" s="2">
        <v>42565.361111111109</v>
      </c>
      <c r="G1304" s="3">
        <v>42565</v>
      </c>
      <c r="H1304" s="3">
        <v>42565</v>
      </c>
      <c r="I1304" t="s">
        <v>39</v>
      </c>
      <c r="J1304" t="s">
        <v>93</v>
      </c>
      <c r="K1304">
        <v>38</v>
      </c>
      <c r="L1304" t="str">
        <f t="shared" si="20"/>
        <v>8:02 AM</v>
      </c>
    </row>
    <row r="1305" spans="1:12" x14ac:dyDescent="0.3">
      <c r="A1305">
        <v>136</v>
      </c>
      <c r="B1305" t="s">
        <v>11</v>
      </c>
      <c r="C1305">
        <v>1363</v>
      </c>
      <c r="D1305" t="s">
        <v>12</v>
      </c>
      <c r="E1305" s="2">
        <v>42562</v>
      </c>
      <c r="F1305" s="2">
        <v>42562.049305555563</v>
      </c>
      <c r="G1305" s="3">
        <v>42562</v>
      </c>
      <c r="H1305" s="3">
        <v>42562</v>
      </c>
      <c r="I1305" t="s">
        <v>1151</v>
      </c>
      <c r="J1305" t="s">
        <v>1152</v>
      </c>
      <c r="K1305">
        <v>71</v>
      </c>
      <c r="L1305" t="str">
        <f t="shared" si="20"/>
        <v>12:00 AM</v>
      </c>
    </row>
    <row r="1306" spans="1:12" x14ac:dyDescent="0.3">
      <c r="A1306">
        <v>136</v>
      </c>
      <c r="B1306" t="s">
        <v>11</v>
      </c>
      <c r="C1306">
        <v>625</v>
      </c>
      <c r="D1306" t="s">
        <v>12</v>
      </c>
      <c r="E1306" s="2">
        <v>42562.503472222219</v>
      </c>
      <c r="F1306" s="2">
        <v>42562.552083333343</v>
      </c>
      <c r="G1306" s="3">
        <v>42562</v>
      </c>
      <c r="H1306" s="3">
        <v>42562</v>
      </c>
      <c r="I1306" t="s">
        <v>476</v>
      </c>
      <c r="J1306" t="s">
        <v>1153</v>
      </c>
      <c r="K1306">
        <v>70</v>
      </c>
      <c r="L1306" t="str">
        <f t="shared" si="20"/>
        <v>12:05 PM</v>
      </c>
    </row>
    <row r="1307" spans="1:12" x14ac:dyDescent="0.3">
      <c r="A1307">
        <v>136</v>
      </c>
      <c r="B1307" t="s">
        <v>11</v>
      </c>
      <c r="C1307">
        <v>1636</v>
      </c>
      <c r="D1307" t="s">
        <v>12</v>
      </c>
      <c r="E1307" s="2">
        <v>42563.303472222222</v>
      </c>
      <c r="F1307" s="2">
        <v>42563.324305555558</v>
      </c>
      <c r="G1307" s="3">
        <v>42563</v>
      </c>
      <c r="H1307" s="3">
        <v>42563</v>
      </c>
      <c r="I1307" t="s">
        <v>553</v>
      </c>
      <c r="J1307" t="s">
        <v>625</v>
      </c>
      <c r="K1307">
        <v>30</v>
      </c>
      <c r="L1307" t="str">
        <f t="shared" si="20"/>
        <v>7:17 AM</v>
      </c>
    </row>
    <row r="1308" spans="1:12" x14ac:dyDescent="0.3">
      <c r="A1308">
        <v>136</v>
      </c>
      <c r="B1308" t="s">
        <v>11</v>
      </c>
      <c r="C1308">
        <v>2253</v>
      </c>
      <c r="D1308" t="s">
        <v>12</v>
      </c>
      <c r="E1308" s="2">
        <v>42563.765277777777</v>
      </c>
      <c r="F1308" s="2">
        <v>42563.813194444447</v>
      </c>
      <c r="G1308" s="3">
        <v>42563</v>
      </c>
      <c r="H1308" s="3">
        <v>42563</v>
      </c>
      <c r="I1308" t="s">
        <v>197</v>
      </c>
      <c r="J1308" t="s">
        <v>128</v>
      </c>
      <c r="K1308">
        <v>69</v>
      </c>
      <c r="L1308" t="str">
        <f t="shared" si="20"/>
        <v>6:22 PM</v>
      </c>
    </row>
    <row r="1309" spans="1:12" x14ac:dyDescent="0.3">
      <c r="A1309">
        <v>136</v>
      </c>
      <c r="B1309" t="s">
        <v>11</v>
      </c>
      <c r="C1309">
        <v>3471</v>
      </c>
      <c r="D1309" t="s">
        <v>12</v>
      </c>
      <c r="E1309" s="2">
        <v>42564.717361111107</v>
      </c>
      <c r="F1309" s="2">
        <v>42564.765277777777</v>
      </c>
      <c r="G1309" s="3">
        <v>42564</v>
      </c>
      <c r="H1309" s="3">
        <v>42564</v>
      </c>
      <c r="I1309" t="s">
        <v>438</v>
      </c>
      <c r="J1309" t="s">
        <v>197</v>
      </c>
      <c r="K1309">
        <v>69</v>
      </c>
      <c r="L1309" t="str">
        <f t="shared" si="20"/>
        <v>5:13 PM</v>
      </c>
    </row>
    <row r="1310" spans="1:12" x14ac:dyDescent="0.3">
      <c r="A1310">
        <v>136</v>
      </c>
      <c r="B1310" t="s">
        <v>17</v>
      </c>
      <c r="C1310">
        <v>4402</v>
      </c>
      <c r="D1310" t="s">
        <v>12</v>
      </c>
      <c r="E1310" s="2">
        <v>42565.336111111108</v>
      </c>
      <c r="F1310" s="2">
        <v>42565.381944444453</v>
      </c>
      <c r="G1310" s="3">
        <v>42565</v>
      </c>
      <c r="H1310" s="3">
        <v>42565</v>
      </c>
      <c r="I1310" t="s">
        <v>162</v>
      </c>
      <c r="J1310" t="s">
        <v>1154</v>
      </c>
      <c r="K1310">
        <v>66</v>
      </c>
      <c r="L1310" t="str">
        <f t="shared" si="20"/>
        <v>8:04 AM</v>
      </c>
    </row>
    <row r="1311" spans="1:12" x14ac:dyDescent="0.3">
      <c r="A1311">
        <v>137</v>
      </c>
      <c r="B1311" t="s">
        <v>11</v>
      </c>
      <c r="C1311">
        <v>458</v>
      </c>
      <c r="D1311" t="s">
        <v>12</v>
      </c>
      <c r="E1311" s="2">
        <v>42562.383333333331</v>
      </c>
      <c r="F1311" s="2">
        <v>42562.433333333327</v>
      </c>
      <c r="G1311" s="3">
        <v>42562</v>
      </c>
      <c r="H1311" s="3">
        <v>42562</v>
      </c>
      <c r="I1311" t="s">
        <v>228</v>
      </c>
      <c r="J1311" t="s">
        <v>467</v>
      </c>
      <c r="K1311">
        <v>72</v>
      </c>
      <c r="L1311" t="str">
        <f t="shared" si="20"/>
        <v>9:12 AM</v>
      </c>
    </row>
    <row r="1312" spans="1:12" x14ac:dyDescent="0.3">
      <c r="A1312">
        <v>137</v>
      </c>
      <c r="B1312" t="s">
        <v>17</v>
      </c>
      <c r="C1312">
        <v>681</v>
      </c>
      <c r="D1312" t="s">
        <v>12</v>
      </c>
      <c r="E1312" s="2">
        <v>42562.563888888893</v>
      </c>
      <c r="F1312" s="2">
        <v>42562.595833333333</v>
      </c>
      <c r="G1312" s="3">
        <v>42562</v>
      </c>
      <c r="H1312" s="3">
        <v>42562</v>
      </c>
      <c r="I1312" t="s">
        <v>1155</v>
      </c>
      <c r="J1312" t="s">
        <v>1156</v>
      </c>
      <c r="K1312">
        <v>46</v>
      </c>
      <c r="L1312" t="str">
        <f t="shared" si="20"/>
        <v>1:32 PM</v>
      </c>
    </row>
    <row r="1313" spans="1:12" x14ac:dyDescent="0.3">
      <c r="A1313">
        <v>137</v>
      </c>
      <c r="B1313" t="s">
        <v>11</v>
      </c>
      <c r="C1313">
        <v>1084</v>
      </c>
      <c r="D1313" t="s">
        <v>12</v>
      </c>
      <c r="E1313" s="2">
        <v>42562.832638888889</v>
      </c>
      <c r="F1313" s="2">
        <v>42562.856249999997</v>
      </c>
      <c r="G1313" s="3">
        <v>42562</v>
      </c>
      <c r="H1313" s="3">
        <v>42562</v>
      </c>
      <c r="I1313" t="s">
        <v>898</v>
      </c>
      <c r="J1313" t="s">
        <v>280</v>
      </c>
      <c r="K1313">
        <v>34</v>
      </c>
      <c r="L1313" t="str">
        <f t="shared" si="20"/>
        <v>7:59 PM</v>
      </c>
    </row>
    <row r="1314" spans="1:12" x14ac:dyDescent="0.3">
      <c r="A1314">
        <v>137</v>
      </c>
      <c r="B1314" t="s">
        <v>11</v>
      </c>
      <c r="C1314">
        <v>1896</v>
      </c>
      <c r="D1314" t="s">
        <v>12</v>
      </c>
      <c r="E1314" s="2">
        <v>42563.432638888888</v>
      </c>
      <c r="F1314" s="2">
        <v>42563.475694444453</v>
      </c>
      <c r="G1314" s="3">
        <v>42563</v>
      </c>
      <c r="H1314" s="3">
        <v>42563</v>
      </c>
      <c r="I1314" t="s">
        <v>810</v>
      </c>
      <c r="J1314" t="s">
        <v>258</v>
      </c>
      <c r="K1314">
        <v>62</v>
      </c>
      <c r="L1314" t="str">
        <f t="shared" si="20"/>
        <v>10:23 AM</v>
      </c>
    </row>
    <row r="1315" spans="1:12" x14ac:dyDescent="0.3">
      <c r="A1315">
        <v>137</v>
      </c>
      <c r="B1315" t="s">
        <v>11</v>
      </c>
      <c r="C1315">
        <v>3132</v>
      </c>
      <c r="D1315" t="s">
        <v>12</v>
      </c>
      <c r="E1315" s="2">
        <v>42564.363194444442</v>
      </c>
      <c r="F1315" s="2">
        <v>42564.412499999999</v>
      </c>
      <c r="G1315" s="3">
        <v>42564</v>
      </c>
      <c r="H1315" s="3">
        <v>42564</v>
      </c>
      <c r="I1315" t="s">
        <v>616</v>
      </c>
      <c r="J1315" t="s">
        <v>1157</v>
      </c>
      <c r="K1315">
        <v>71</v>
      </c>
      <c r="L1315" t="str">
        <f t="shared" si="20"/>
        <v>8:43 AM</v>
      </c>
    </row>
    <row r="1316" spans="1:12" x14ac:dyDescent="0.3">
      <c r="A1316">
        <v>137</v>
      </c>
      <c r="B1316" t="s">
        <v>17</v>
      </c>
      <c r="C1316">
        <v>3940</v>
      </c>
      <c r="D1316" t="s">
        <v>12</v>
      </c>
      <c r="E1316" s="2">
        <v>42564.932638888888</v>
      </c>
      <c r="F1316" s="2">
        <v>42564.964583333327</v>
      </c>
      <c r="G1316" s="3">
        <v>42564</v>
      </c>
      <c r="H1316" s="3">
        <v>42564</v>
      </c>
      <c r="I1316" t="s">
        <v>1158</v>
      </c>
      <c r="J1316" t="s">
        <v>912</v>
      </c>
      <c r="K1316">
        <v>46</v>
      </c>
      <c r="L1316" t="str">
        <f t="shared" si="20"/>
        <v>10:23 PM</v>
      </c>
    </row>
    <row r="1317" spans="1:12" x14ac:dyDescent="0.3">
      <c r="A1317">
        <v>137</v>
      </c>
      <c r="B1317" t="s">
        <v>11</v>
      </c>
      <c r="C1317">
        <v>4943</v>
      </c>
      <c r="D1317" t="s">
        <v>12</v>
      </c>
      <c r="E1317" s="2">
        <v>42565.768750000003</v>
      </c>
      <c r="F1317" s="2">
        <v>42565.806944444441</v>
      </c>
      <c r="G1317" s="3">
        <v>42565</v>
      </c>
      <c r="H1317" s="3">
        <v>42565</v>
      </c>
      <c r="I1317" t="s">
        <v>1052</v>
      </c>
      <c r="J1317" t="s">
        <v>659</v>
      </c>
      <c r="K1317">
        <v>55</v>
      </c>
      <c r="L1317" t="str">
        <f t="shared" si="20"/>
        <v>6:27 PM</v>
      </c>
    </row>
    <row r="1318" spans="1:12" x14ac:dyDescent="0.3">
      <c r="A1318">
        <v>137</v>
      </c>
      <c r="B1318" t="s">
        <v>11</v>
      </c>
      <c r="C1318">
        <v>5537</v>
      </c>
      <c r="D1318" t="s">
        <v>12</v>
      </c>
      <c r="E1318" s="2">
        <v>42566.227777777778</v>
      </c>
      <c r="F1318" s="2">
        <v>42566.246527777781</v>
      </c>
      <c r="G1318" s="3">
        <v>42566</v>
      </c>
      <c r="H1318" s="3">
        <v>42566</v>
      </c>
      <c r="I1318" t="s">
        <v>308</v>
      </c>
      <c r="J1318" t="s">
        <v>556</v>
      </c>
      <c r="K1318">
        <v>27</v>
      </c>
      <c r="L1318" t="str">
        <f t="shared" si="20"/>
        <v>5:28 AM</v>
      </c>
    </row>
    <row r="1319" spans="1:12" x14ac:dyDescent="0.3">
      <c r="A1319">
        <v>137</v>
      </c>
      <c r="B1319" t="s">
        <v>17</v>
      </c>
      <c r="C1319">
        <v>6310</v>
      </c>
      <c r="D1319" t="s">
        <v>12</v>
      </c>
      <c r="E1319" s="2">
        <v>42566.767361111109</v>
      </c>
      <c r="F1319" s="2">
        <v>42566.792361111111</v>
      </c>
      <c r="G1319" s="3">
        <v>42566</v>
      </c>
      <c r="H1319" s="3">
        <v>42566</v>
      </c>
      <c r="I1319" t="s">
        <v>283</v>
      </c>
      <c r="J1319" t="s">
        <v>781</v>
      </c>
      <c r="K1319">
        <v>36</v>
      </c>
      <c r="L1319" t="str">
        <f t="shared" si="20"/>
        <v>6:25 PM</v>
      </c>
    </row>
    <row r="1320" spans="1:12" x14ac:dyDescent="0.3">
      <c r="A1320">
        <v>137</v>
      </c>
      <c r="B1320" t="s">
        <v>11</v>
      </c>
      <c r="C1320">
        <v>6587</v>
      </c>
      <c r="D1320" t="s">
        <v>12</v>
      </c>
      <c r="E1320" s="2">
        <v>42566.89166666667</v>
      </c>
      <c r="F1320" s="2">
        <v>42566.918749999997</v>
      </c>
      <c r="G1320" s="3">
        <v>42566</v>
      </c>
      <c r="H1320" s="3">
        <v>42566</v>
      </c>
      <c r="I1320" t="s">
        <v>593</v>
      </c>
      <c r="J1320" t="s">
        <v>21</v>
      </c>
      <c r="K1320">
        <v>39</v>
      </c>
      <c r="L1320" t="str">
        <f t="shared" si="20"/>
        <v>9:24 PM</v>
      </c>
    </row>
    <row r="1321" spans="1:12" x14ac:dyDescent="0.3">
      <c r="A1321">
        <v>137</v>
      </c>
      <c r="B1321" t="s">
        <v>17</v>
      </c>
      <c r="C1321">
        <v>6756</v>
      </c>
      <c r="D1321" t="s">
        <v>12</v>
      </c>
      <c r="E1321" s="2">
        <v>42566.997916666667</v>
      </c>
      <c r="F1321" s="2">
        <v>42567.035416666673</v>
      </c>
      <c r="G1321" s="3">
        <v>42566</v>
      </c>
      <c r="H1321" s="3">
        <v>42567</v>
      </c>
      <c r="I1321" t="s">
        <v>1074</v>
      </c>
      <c r="J1321" t="s">
        <v>929</v>
      </c>
      <c r="K1321">
        <v>54</v>
      </c>
      <c r="L1321" t="str">
        <f t="shared" si="20"/>
        <v>11:57 PM</v>
      </c>
    </row>
    <row r="1322" spans="1:12" x14ac:dyDescent="0.3">
      <c r="A1322">
        <v>138</v>
      </c>
      <c r="B1322" t="s">
        <v>17</v>
      </c>
      <c r="C1322">
        <v>97</v>
      </c>
      <c r="D1322" t="s">
        <v>12</v>
      </c>
      <c r="E1322" s="2">
        <v>42562.209027777782</v>
      </c>
      <c r="F1322" s="2">
        <v>42562.23541666667</v>
      </c>
      <c r="G1322" s="3">
        <v>42562</v>
      </c>
      <c r="H1322" s="3">
        <v>42562</v>
      </c>
      <c r="I1322" t="s">
        <v>1020</v>
      </c>
      <c r="J1322" t="s">
        <v>873</v>
      </c>
      <c r="K1322">
        <v>38</v>
      </c>
      <c r="L1322" t="str">
        <f t="shared" si="20"/>
        <v>5:01 AM</v>
      </c>
    </row>
    <row r="1323" spans="1:12" x14ac:dyDescent="0.3">
      <c r="A1323">
        <v>138</v>
      </c>
      <c r="B1323" t="s">
        <v>11</v>
      </c>
      <c r="C1323">
        <v>1266</v>
      </c>
      <c r="D1323" t="s">
        <v>12</v>
      </c>
      <c r="E1323" s="2">
        <v>42562.916666666657</v>
      </c>
      <c r="F1323" s="2">
        <v>42562.954861111109</v>
      </c>
      <c r="G1323" s="3">
        <v>42562</v>
      </c>
      <c r="H1323" s="3">
        <v>42562</v>
      </c>
      <c r="I1323" t="s">
        <v>668</v>
      </c>
      <c r="J1323" t="s">
        <v>271</v>
      </c>
      <c r="K1323">
        <v>55</v>
      </c>
      <c r="L1323" t="str">
        <f t="shared" si="20"/>
        <v>10:00 PM</v>
      </c>
    </row>
    <row r="1324" spans="1:12" x14ac:dyDescent="0.3">
      <c r="A1324">
        <v>138</v>
      </c>
      <c r="B1324" t="s">
        <v>11</v>
      </c>
      <c r="C1324">
        <v>2118</v>
      </c>
      <c r="D1324" t="s">
        <v>12</v>
      </c>
      <c r="E1324" s="2">
        <v>42563.695138888892</v>
      </c>
      <c r="F1324" s="2">
        <v>42563.742361111108</v>
      </c>
      <c r="G1324" s="3">
        <v>42563</v>
      </c>
      <c r="H1324" s="3">
        <v>42563</v>
      </c>
      <c r="I1324" t="s">
        <v>512</v>
      </c>
      <c r="J1324" t="s">
        <v>884</v>
      </c>
      <c r="K1324">
        <v>68</v>
      </c>
      <c r="L1324" t="str">
        <f t="shared" si="20"/>
        <v>4:41 PM</v>
      </c>
    </row>
    <row r="1325" spans="1:12" x14ac:dyDescent="0.3">
      <c r="A1325">
        <v>138</v>
      </c>
      <c r="B1325" t="s">
        <v>11</v>
      </c>
      <c r="C1325">
        <v>2906</v>
      </c>
      <c r="D1325" t="s">
        <v>12</v>
      </c>
      <c r="E1325" s="2">
        <v>42564.256249999999</v>
      </c>
      <c r="F1325" s="2">
        <v>42564.302777777782</v>
      </c>
      <c r="G1325" s="3">
        <v>42564</v>
      </c>
      <c r="H1325" s="3">
        <v>42564</v>
      </c>
      <c r="I1325" t="s">
        <v>77</v>
      </c>
      <c r="J1325" t="s">
        <v>596</v>
      </c>
      <c r="K1325">
        <v>67</v>
      </c>
      <c r="L1325" t="str">
        <f t="shared" si="20"/>
        <v>6:09 AM</v>
      </c>
    </row>
    <row r="1326" spans="1:12" x14ac:dyDescent="0.3">
      <c r="A1326">
        <v>138</v>
      </c>
      <c r="B1326" t="s">
        <v>11</v>
      </c>
      <c r="C1326">
        <v>3432</v>
      </c>
      <c r="D1326" t="s">
        <v>12</v>
      </c>
      <c r="E1326" s="2">
        <v>42564.671527777777</v>
      </c>
      <c r="F1326" s="2">
        <v>42564.709722222222</v>
      </c>
      <c r="G1326" s="3">
        <v>42564</v>
      </c>
      <c r="H1326" s="3">
        <v>42564</v>
      </c>
      <c r="I1326" t="s">
        <v>952</v>
      </c>
      <c r="J1326" t="s">
        <v>450</v>
      </c>
      <c r="K1326">
        <v>55</v>
      </c>
      <c r="L1326" t="str">
        <f t="shared" si="20"/>
        <v>4:07 PM</v>
      </c>
    </row>
    <row r="1327" spans="1:12" x14ac:dyDescent="0.3">
      <c r="A1327">
        <v>138</v>
      </c>
      <c r="B1327" t="s">
        <v>17</v>
      </c>
      <c r="C1327">
        <v>5921</v>
      </c>
      <c r="D1327" t="s">
        <v>12</v>
      </c>
      <c r="E1327" s="2">
        <v>42566.419444444437</v>
      </c>
      <c r="F1327" s="2">
        <v>42566.445833333331</v>
      </c>
      <c r="G1327" s="3">
        <v>42566</v>
      </c>
      <c r="H1327" s="3">
        <v>42566</v>
      </c>
      <c r="I1327" t="s">
        <v>1030</v>
      </c>
      <c r="J1327" t="s">
        <v>731</v>
      </c>
      <c r="K1327">
        <v>38</v>
      </c>
      <c r="L1327" t="str">
        <f t="shared" si="20"/>
        <v>10:04 AM</v>
      </c>
    </row>
    <row r="1328" spans="1:12" x14ac:dyDescent="0.3">
      <c r="A1328">
        <v>138</v>
      </c>
      <c r="B1328" t="s">
        <v>11</v>
      </c>
      <c r="C1328">
        <v>6192</v>
      </c>
      <c r="D1328" t="s">
        <v>12</v>
      </c>
      <c r="E1328" s="2">
        <v>42566.716666666667</v>
      </c>
      <c r="F1328" s="2">
        <v>42566.763888888891</v>
      </c>
      <c r="G1328" s="3">
        <v>42566</v>
      </c>
      <c r="H1328" s="3">
        <v>42566</v>
      </c>
      <c r="I1328" t="s">
        <v>546</v>
      </c>
      <c r="J1328" t="s">
        <v>44</v>
      </c>
      <c r="K1328">
        <v>68</v>
      </c>
      <c r="L1328" t="str">
        <f t="shared" si="20"/>
        <v>5:12 PM</v>
      </c>
    </row>
    <row r="1329" spans="1:12" x14ac:dyDescent="0.3">
      <c r="A1329">
        <v>138</v>
      </c>
      <c r="B1329" t="s">
        <v>11</v>
      </c>
      <c r="C1329">
        <v>6705</v>
      </c>
      <c r="D1329" t="s">
        <v>12</v>
      </c>
      <c r="E1329" s="2">
        <v>42566.956250000003</v>
      </c>
      <c r="F1329" s="2">
        <v>42567.006249999999</v>
      </c>
      <c r="G1329" s="3">
        <v>42566</v>
      </c>
      <c r="H1329" s="3">
        <v>42567</v>
      </c>
      <c r="I1329" t="s">
        <v>1159</v>
      </c>
      <c r="J1329" t="s">
        <v>1160</v>
      </c>
      <c r="K1329">
        <v>72</v>
      </c>
      <c r="L1329" t="str">
        <f t="shared" si="20"/>
        <v>10:57 PM</v>
      </c>
    </row>
    <row r="1330" spans="1:12" x14ac:dyDescent="0.3">
      <c r="A1330">
        <v>139</v>
      </c>
      <c r="B1330" t="s">
        <v>11</v>
      </c>
      <c r="C1330">
        <v>242</v>
      </c>
      <c r="D1330" t="s">
        <v>12</v>
      </c>
      <c r="E1330" s="2">
        <v>42562.271527777782</v>
      </c>
      <c r="F1330" s="2">
        <v>42562.306250000001</v>
      </c>
      <c r="G1330" s="3">
        <v>42562</v>
      </c>
      <c r="H1330" s="3">
        <v>42562</v>
      </c>
      <c r="I1330" t="s">
        <v>579</v>
      </c>
      <c r="J1330" t="s">
        <v>926</v>
      </c>
      <c r="K1330">
        <v>50</v>
      </c>
      <c r="L1330" t="str">
        <f t="shared" si="20"/>
        <v>6:31 AM</v>
      </c>
    </row>
    <row r="1331" spans="1:12" x14ac:dyDescent="0.3">
      <c r="A1331">
        <v>139</v>
      </c>
      <c r="B1331" t="s">
        <v>17</v>
      </c>
      <c r="C1331">
        <v>1359</v>
      </c>
      <c r="D1331" t="s">
        <v>12</v>
      </c>
      <c r="E1331" s="2">
        <v>42562.993750000001</v>
      </c>
      <c r="F1331" s="2">
        <v>42563.034722222219</v>
      </c>
      <c r="G1331" s="3">
        <v>42562</v>
      </c>
      <c r="H1331" s="3">
        <v>42563</v>
      </c>
      <c r="I1331" t="s">
        <v>108</v>
      </c>
      <c r="J1331" t="s">
        <v>669</v>
      </c>
      <c r="K1331">
        <v>59</v>
      </c>
      <c r="L1331" t="str">
        <f t="shared" si="20"/>
        <v>11:51 PM</v>
      </c>
    </row>
    <row r="1332" spans="1:12" x14ac:dyDescent="0.3">
      <c r="A1332">
        <v>139</v>
      </c>
      <c r="B1332" t="s">
        <v>11</v>
      </c>
      <c r="C1332">
        <v>1865</v>
      </c>
      <c r="D1332" t="s">
        <v>12</v>
      </c>
      <c r="E1332" s="2">
        <v>42563.409722222219</v>
      </c>
      <c r="F1332" s="2">
        <v>42563.456944444442</v>
      </c>
      <c r="G1332" s="3">
        <v>42563</v>
      </c>
      <c r="H1332" s="3">
        <v>42563</v>
      </c>
      <c r="I1332" t="s">
        <v>140</v>
      </c>
      <c r="J1332" t="s">
        <v>931</v>
      </c>
      <c r="K1332">
        <v>68</v>
      </c>
      <c r="L1332" t="str">
        <f t="shared" si="20"/>
        <v>9:50 AM</v>
      </c>
    </row>
    <row r="1333" spans="1:12" x14ac:dyDescent="0.3">
      <c r="A1333">
        <v>139</v>
      </c>
      <c r="B1333" t="s">
        <v>11</v>
      </c>
      <c r="C1333">
        <v>2024</v>
      </c>
      <c r="D1333" t="s">
        <v>12</v>
      </c>
      <c r="E1333" s="2">
        <v>42563.579861111109</v>
      </c>
      <c r="F1333" s="2">
        <v>42563.605555555558</v>
      </c>
      <c r="G1333" s="3">
        <v>42563</v>
      </c>
      <c r="H1333" s="3">
        <v>42563</v>
      </c>
      <c r="I1333" t="s">
        <v>239</v>
      </c>
      <c r="J1333" t="s">
        <v>1078</v>
      </c>
      <c r="K1333">
        <v>37</v>
      </c>
      <c r="L1333" t="str">
        <f t="shared" si="20"/>
        <v>1:55 PM</v>
      </c>
    </row>
    <row r="1334" spans="1:12" x14ac:dyDescent="0.3">
      <c r="A1334">
        <v>139</v>
      </c>
      <c r="B1334" t="s">
        <v>11</v>
      </c>
      <c r="C1334">
        <v>2768</v>
      </c>
      <c r="D1334" t="s">
        <v>12</v>
      </c>
      <c r="E1334" s="2">
        <v>42564.178472222222</v>
      </c>
      <c r="F1334" s="2">
        <v>42564.197916666657</v>
      </c>
      <c r="G1334" s="3">
        <v>42564</v>
      </c>
      <c r="H1334" s="3">
        <v>42564</v>
      </c>
      <c r="I1334" t="s">
        <v>1161</v>
      </c>
      <c r="J1334" t="s">
        <v>742</v>
      </c>
      <c r="K1334">
        <v>28</v>
      </c>
      <c r="L1334" t="str">
        <f t="shared" si="20"/>
        <v>4:17 AM</v>
      </c>
    </row>
    <row r="1335" spans="1:12" x14ac:dyDescent="0.3">
      <c r="A1335">
        <v>139</v>
      </c>
      <c r="B1335" t="s">
        <v>17</v>
      </c>
      <c r="C1335">
        <v>3067</v>
      </c>
      <c r="D1335" t="s">
        <v>12</v>
      </c>
      <c r="E1335" s="2">
        <v>42564.332638888889</v>
      </c>
      <c r="F1335" s="2">
        <v>42564.375694444447</v>
      </c>
      <c r="G1335" s="3">
        <v>42564</v>
      </c>
      <c r="H1335" s="3">
        <v>42564</v>
      </c>
      <c r="I1335" t="s">
        <v>200</v>
      </c>
      <c r="J1335" t="s">
        <v>376</v>
      </c>
      <c r="K1335">
        <v>62</v>
      </c>
      <c r="L1335" t="str">
        <f t="shared" si="20"/>
        <v>7:59 AM</v>
      </c>
    </row>
    <row r="1336" spans="1:12" x14ac:dyDescent="0.3">
      <c r="A1336">
        <v>139</v>
      </c>
      <c r="B1336" t="s">
        <v>11</v>
      </c>
      <c r="C1336">
        <v>3316</v>
      </c>
      <c r="D1336" t="s">
        <v>12</v>
      </c>
      <c r="E1336" s="2">
        <v>42564.501388888893</v>
      </c>
      <c r="F1336" s="2">
        <v>42564.543055555558</v>
      </c>
      <c r="G1336" s="3">
        <v>42564</v>
      </c>
      <c r="H1336" s="3">
        <v>42564</v>
      </c>
      <c r="I1336" t="s">
        <v>1162</v>
      </c>
      <c r="J1336" t="s">
        <v>111</v>
      </c>
      <c r="K1336">
        <v>60</v>
      </c>
      <c r="L1336" t="str">
        <f t="shared" si="20"/>
        <v>12:02 PM</v>
      </c>
    </row>
    <row r="1337" spans="1:12" x14ac:dyDescent="0.3">
      <c r="A1337">
        <v>139</v>
      </c>
      <c r="B1337" t="s">
        <v>11</v>
      </c>
      <c r="C1337">
        <v>4084</v>
      </c>
      <c r="D1337" t="s">
        <v>12</v>
      </c>
      <c r="E1337" s="2">
        <v>42565.113888888889</v>
      </c>
      <c r="F1337" s="2">
        <v>42565.155555555553</v>
      </c>
      <c r="G1337" s="3">
        <v>42565</v>
      </c>
      <c r="H1337" s="3">
        <v>42565</v>
      </c>
      <c r="I1337" t="s">
        <v>1163</v>
      </c>
      <c r="J1337" t="s">
        <v>1164</v>
      </c>
      <c r="K1337">
        <v>60</v>
      </c>
      <c r="L1337" t="str">
        <f t="shared" si="20"/>
        <v>2:44 AM</v>
      </c>
    </row>
    <row r="1338" spans="1:12" x14ac:dyDescent="0.3">
      <c r="A1338">
        <v>139</v>
      </c>
      <c r="B1338" t="s">
        <v>17</v>
      </c>
      <c r="C1338">
        <v>4858</v>
      </c>
      <c r="D1338" t="s">
        <v>12</v>
      </c>
      <c r="E1338" s="2">
        <v>42565.731249999997</v>
      </c>
      <c r="F1338" s="2">
        <v>42565.758333333331</v>
      </c>
      <c r="G1338" s="3">
        <v>42565</v>
      </c>
      <c r="H1338" s="3">
        <v>42565</v>
      </c>
      <c r="I1338" t="s">
        <v>963</v>
      </c>
      <c r="J1338" t="s">
        <v>559</v>
      </c>
      <c r="K1338">
        <v>39</v>
      </c>
      <c r="L1338" t="str">
        <f t="shared" si="20"/>
        <v>5:33 PM</v>
      </c>
    </row>
    <row r="1339" spans="1:12" x14ac:dyDescent="0.3">
      <c r="A1339">
        <v>139</v>
      </c>
      <c r="B1339" t="s">
        <v>11</v>
      </c>
      <c r="C1339">
        <v>5566</v>
      </c>
      <c r="D1339" t="s">
        <v>12</v>
      </c>
      <c r="E1339" s="2">
        <v>42566.238194444442</v>
      </c>
      <c r="F1339" s="2">
        <v>42566.290972222218</v>
      </c>
      <c r="G1339" s="3">
        <v>42566</v>
      </c>
      <c r="H1339" s="3">
        <v>42566</v>
      </c>
      <c r="I1339" t="s">
        <v>1165</v>
      </c>
      <c r="J1339" t="s">
        <v>208</v>
      </c>
      <c r="K1339">
        <v>76</v>
      </c>
      <c r="L1339" t="str">
        <f t="shared" si="20"/>
        <v>5:43 AM</v>
      </c>
    </row>
    <row r="1340" spans="1:12" x14ac:dyDescent="0.3">
      <c r="A1340">
        <v>139</v>
      </c>
      <c r="B1340" t="s">
        <v>11</v>
      </c>
      <c r="C1340">
        <v>6384</v>
      </c>
      <c r="D1340" t="s">
        <v>12</v>
      </c>
      <c r="E1340" s="2">
        <v>42566.806250000001</v>
      </c>
      <c r="F1340" s="2">
        <v>42566.851388888892</v>
      </c>
      <c r="G1340" s="3">
        <v>42566</v>
      </c>
      <c r="H1340" s="3">
        <v>42566</v>
      </c>
      <c r="I1340" t="s">
        <v>531</v>
      </c>
      <c r="J1340" t="s">
        <v>202</v>
      </c>
      <c r="K1340">
        <v>65</v>
      </c>
      <c r="L1340" t="str">
        <f t="shared" si="20"/>
        <v>7:21 PM</v>
      </c>
    </row>
    <row r="1341" spans="1:12" x14ac:dyDescent="0.3">
      <c r="A1341">
        <v>140</v>
      </c>
      <c r="B1341" t="s">
        <v>11</v>
      </c>
      <c r="C1341">
        <v>2001</v>
      </c>
      <c r="D1341" t="s">
        <v>12</v>
      </c>
      <c r="E1341" s="2">
        <v>42563.542361111111</v>
      </c>
      <c r="F1341" s="2">
        <v>42563.583333333343</v>
      </c>
      <c r="G1341" s="3">
        <v>42563</v>
      </c>
      <c r="H1341" s="3">
        <v>42563</v>
      </c>
      <c r="I1341" t="s">
        <v>82</v>
      </c>
      <c r="J1341" t="s">
        <v>1166</v>
      </c>
      <c r="K1341">
        <v>59</v>
      </c>
      <c r="L1341" t="str">
        <f t="shared" si="20"/>
        <v>1:01 PM</v>
      </c>
    </row>
    <row r="1342" spans="1:12" x14ac:dyDescent="0.3">
      <c r="A1342">
        <v>140</v>
      </c>
      <c r="B1342" t="s">
        <v>17</v>
      </c>
      <c r="C1342">
        <v>3483</v>
      </c>
      <c r="D1342" t="s">
        <v>12</v>
      </c>
      <c r="E1342" s="2">
        <v>42564.724305555559</v>
      </c>
      <c r="F1342" s="2">
        <v>42564.775000000001</v>
      </c>
      <c r="G1342" s="3">
        <v>42564</v>
      </c>
      <c r="H1342" s="3">
        <v>42564</v>
      </c>
      <c r="I1342" t="s">
        <v>43</v>
      </c>
      <c r="J1342" t="s">
        <v>899</v>
      </c>
      <c r="K1342">
        <v>73</v>
      </c>
      <c r="L1342" t="str">
        <f t="shared" si="20"/>
        <v>5:23 PM</v>
      </c>
    </row>
    <row r="1343" spans="1:12" x14ac:dyDescent="0.3">
      <c r="A1343">
        <v>140</v>
      </c>
      <c r="B1343" t="s">
        <v>11</v>
      </c>
      <c r="C1343">
        <v>3990</v>
      </c>
      <c r="D1343" t="s">
        <v>12</v>
      </c>
      <c r="E1343" s="2">
        <v>42564.972222222219</v>
      </c>
      <c r="F1343" s="2">
        <v>42564.993055555547</v>
      </c>
      <c r="G1343" s="3">
        <v>42564</v>
      </c>
      <c r="H1343" s="3">
        <v>42564</v>
      </c>
      <c r="I1343" t="s">
        <v>1167</v>
      </c>
      <c r="J1343" t="s">
        <v>791</v>
      </c>
      <c r="K1343">
        <v>30</v>
      </c>
      <c r="L1343" t="str">
        <f t="shared" si="20"/>
        <v>11:20 PM</v>
      </c>
    </row>
    <row r="1344" spans="1:12" x14ac:dyDescent="0.3">
      <c r="A1344">
        <v>140</v>
      </c>
      <c r="B1344" t="s">
        <v>17</v>
      </c>
      <c r="C1344">
        <v>4531</v>
      </c>
      <c r="D1344" t="s">
        <v>12</v>
      </c>
      <c r="E1344" s="2">
        <v>42565.395138888889</v>
      </c>
      <c r="F1344" s="2">
        <v>42565.4375</v>
      </c>
      <c r="G1344" s="3">
        <v>42565</v>
      </c>
      <c r="H1344" s="3">
        <v>42565</v>
      </c>
      <c r="I1344" t="s">
        <v>1069</v>
      </c>
      <c r="J1344" t="s">
        <v>250</v>
      </c>
      <c r="K1344">
        <v>61</v>
      </c>
      <c r="L1344" t="str">
        <f t="shared" si="20"/>
        <v>9:29 AM</v>
      </c>
    </row>
    <row r="1345" spans="1:12" x14ac:dyDescent="0.3">
      <c r="A1345">
        <v>140</v>
      </c>
      <c r="B1345" t="s">
        <v>17</v>
      </c>
      <c r="C1345">
        <v>5518</v>
      </c>
      <c r="D1345" t="s">
        <v>12</v>
      </c>
      <c r="E1345" s="2">
        <v>42566.21875</v>
      </c>
      <c r="F1345" s="2">
        <v>42566.261111111111</v>
      </c>
      <c r="G1345" s="3">
        <v>42566</v>
      </c>
      <c r="H1345" s="3">
        <v>42566</v>
      </c>
      <c r="I1345" t="s">
        <v>822</v>
      </c>
      <c r="J1345" t="s">
        <v>635</v>
      </c>
      <c r="K1345">
        <v>61</v>
      </c>
      <c r="L1345" t="str">
        <f t="shared" si="20"/>
        <v>5:15 AM</v>
      </c>
    </row>
    <row r="1346" spans="1:12" x14ac:dyDescent="0.3">
      <c r="A1346">
        <v>140</v>
      </c>
      <c r="B1346" t="s">
        <v>17</v>
      </c>
      <c r="C1346">
        <v>5869</v>
      </c>
      <c r="D1346" t="s">
        <v>12</v>
      </c>
      <c r="E1346" s="2">
        <v>42566.390277777777</v>
      </c>
      <c r="F1346" s="2">
        <v>42566.424305555563</v>
      </c>
      <c r="G1346" s="3">
        <v>42566</v>
      </c>
      <c r="H1346" s="3">
        <v>42566</v>
      </c>
      <c r="I1346" t="s">
        <v>60</v>
      </c>
      <c r="J1346" t="s">
        <v>1076</v>
      </c>
      <c r="K1346">
        <v>49</v>
      </c>
      <c r="L1346" t="str">
        <f t="shared" ref="L1346:L1409" si="21">TEXT(I1346, "h:mm AM/PM")</f>
        <v>9:22 AM</v>
      </c>
    </row>
    <row r="1347" spans="1:12" x14ac:dyDescent="0.3">
      <c r="A1347">
        <v>141</v>
      </c>
      <c r="B1347" t="s">
        <v>17</v>
      </c>
      <c r="C1347">
        <v>60</v>
      </c>
      <c r="D1347" t="s">
        <v>12</v>
      </c>
      <c r="E1347" s="2">
        <v>42562.164583333331</v>
      </c>
      <c r="F1347" s="2">
        <v>42562.198611111111</v>
      </c>
      <c r="G1347" s="3">
        <v>42562</v>
      </c>
      <c r="H1347" s="3">
        <v>42562</v>
      </c>
      <c r="I1347" t="s">
        <v>1019</v>
      </c>
      <c r="J1347" t="s">
        <v>908</v>
      </c>
      <c r="K1347">
        <v>49</v>
      </c>
      <c r="L1347" t="str">
        <f t="shared" si="21"/>
        <v>3:57 AM</v>
      </c>
    </row>
    <row r="1348" spans="1:12" x14ac:dyDescent="0.3">
      <c r="A1348">
        <v>141</v>
      </c>
      <c r="B1348" t="s">
        <v>17</v>
      </c>
      <c r="C1348">
        <v>282</v>
      </c>
      <c r="D1348" t="s">
        <v>12</v>
      </c>
      <c r="E1348" s="2">
        <v>42562.288888888892</v>
      </c>
      <c r="F1348" s="2">
        <v>42562.34097222222</v>
      </c>
      <c r="G1348" s="3">
        <v>42562</v>
      </c>
      <c r="H1348" s="3">
        <v>42562</v>
      </c>
      <c r="I1348" t="s">
        <v>624</v>
      </c>
      <c r="J1348" t="s">
        <v>825</v>
      </c>
      <c r="K1348">
        <v>75</v>
      </c>
      <c r="L1348" t="str">
        <f t="shared" si="21"/>
        <v>6:56 AM</v>
      </c>
    </row>
    <row r="1349" spans="1:12" x14ac:dyDescent="0.3">
      <c r="A1349">
        <v>141</v>
      </c>
      <c r="B1349" t="s">
        <v>11</v>
      </c>
      <c r="C1349">
        <v>1614</v>
      </c>
      <c r="D1349" t="s">
        <v>12</v>
      </c>
      <c r="E1349" s="2">
        <v>42563.288194444453</v>
      </c>
      <c r="F1349" s="2">
        <v>42563.3125</v>
      </c>
      <c r="G1349" s="3">
        <v>42563</v>
      </c>
      <c r="H1349" s="3">
        <v>42563</v>
      </c>
      <c r="I1349" t="s">
        <v>1168</v>
      </c>
      <c r="J1349" t="s">
        <v>544</v>
      </c>
      <c r="K1349">
        <v>35</v>
      </c>
      <c r="L1349" t="str">
        <f t="shared" si="21"/>
        <v>6:55 AM</v>
      </c>
    </row>
    <row r="1350" spans="1:12" x14ac:dyDescent="0.3">
      <c r="A1350">
        <v>141</v>
      </c>
      <c r="B1350" t="s">
        <v>11</v>
      </c>
      <c r="C1350">
        <v>2331</v>
      </c>
      <c r="D1350" t="s">
        <v>12</v>
      </c>
      <c r="E1350" s="2">
        <v>42563.800694444442</v>
      </c>
      <c r="F1350" s="2">
        <v>42563.852777777778</v>
      </c>
      <c r="G1350" s="3">
        <v>42563</v>
      </c>
      <c r="H1350" s="3">
        <v>42563</v>
      </c>
      <c r="I1350" t="s">
        <v>1043</v>
      </c>
      <c r="J1350" t="s">
        <v>347</v>
      </c>
      <c r="K1350">
        <v>75</v>
      </c>
      <c r="L1350" t="str">
        <f t="shared" si="21"/>
        <v>7:13 PM</v>
      </c>
    </row>
    <row r="1351" spans="1:12" x14ac:dyDescent="0.3">
      <c r="A1351">
        <v>141</v>
      </c>
      <c r="B1351" t="s">
        <v>11</v>
      </c>
      <c r="C1351">
        <v>2825</v>
      </c>
      <c r="D1351" t="s">
        <v>12</v>
      </c>
      <c r="E1351" s="2">
        <v>42564.218055555553</v>
      </c>
      <c r="F1351" s="2">
        <v>42564.243750000001</v>
      </c>
      <c r="G1351" s="3">
        <v>42564</v>
      </c>
      <c r="H1351" s="3">
        <v>42564</v>
      </c>
      <c r="I1351" t="s">
        <v>1169</v>
      </c>
      <c r="J1351" t="s">
        <v>728</v>
      </c>
      <c r="K1351">
        <v>37</v>
      </c>
      <c r="L1351" t="str">
        <f t="shared" si="21"/>
        <v>5:14 AM</v>
      </c>
    </row>
    <row r="1352" spans="1:12" x14ac:dyDescent="0.3">
      <c r="A1352">
        <v>141</v>
      </c>
      <c r="B1352" t="s">
        <v>11</v>
      </c>
      <c r="C1352">
        <v>3411</v>
      </c>
      <c r="D1352" t="s">
        <v>12</v>
      </c>
      <c r="E1352" s="2">
        <v>42564.644444444442</v>
      </c>
      <c r="F1352" s="2">
        <v>42564.691666666673</v>
      </c>
      <c r="G1352" s="3">
        <v>42564</v>
      </c>
      <c r="H1352" s="3">
        <v>42564</v>
      </c>
      <c r="I1352" t="s">
        <v>636</v>
      </c>
      <c r="J1352" t="s">
        <v>142</v>
      </c>
      <c r="K1352">
        <v>68</v>
      </c>
      <c r="L1352" t="str">
        <f t="shared" si="21"/>
        <v>3:28 PM</v>
      </c>
    </row>
    <row r="1353" spans="1:12" x14ac:dyDescent="0.3">
      <c r="A1353">
        <v>141</v>
      </c>
      <c r="B1353" t="s">
        <v>11</v>
      </c>
      <c r="C1353">
        <v>4143</v>
      </c>
      <c r="D1353" t="s">
        <v>12</v>
      </c>
      <c r="E1353" s="2">
        <v>42565.20208333333</v>
      </c>
      <c r="F1353" s="2">
        <v>42565.236111111109</v>
      </c>
      <c r="G1353" s="3">
        <v>42565</v>
      </c>
      <c r="H1353" s="3">
        <v>42565</v>
      </c>
      <c r="I1353" t="s">
        <v>1044</v>
      </c>
      <c r="J1353" t="s">
        <v>934</v>
      </c>
      <c r="K1353">
        <v>49</v>
      </c>
      <c r="L1353" t="str">
        <f t="shared" si="21"/>
        <v>4:51 AM</v>
      </c>
    </row>
    <row r="1354" spans="1:12" x14ac:dyDescent="0.3">
      <c r="A1354">
        <v>141</v>
      </c>
      <c r="B1354" t="s">
        <v>17</v>
      </c>
      <c r="C1354">
        <v>4637</v>
      </c>
      <c r="D1354" t="s">
        <v>12</v>
      </c>
      <c r="E1354" s="2">
        <v>42565.478472222218</v>
      </c>
      <c r="F1354" s="2">
        <v>42565.511111111111</v>
      </c>
      <c r="G1354" s="3">
        <v>42565</v>
      </c>
      <c r="H1354" s="3">
        <v>42565</v>
      </c>
      <c r="I1354" t="s">
        <v>591</v>
      </c>
      <c r="J1354" t="s">
        <v>812</v>
      </c>
      <c r="K1354">
        <v>47</v>
      </c>
      <c r="L1354" t="str">
        <f t="shared" si="21"/>
        <v>11:29 AM</v>
      </c>
    </row>
    <row r="1355" spans="1:12" x14ac:dyDescent="0.3">
      <c r="A1355">
        <v>141</v>
      </c>
      <c r="B1355" t="s">
        <v>11</v>
      </c>
      <c r="C1355">
        <v>4729</v>
      </c>
      <c r="D1355" t="s">
        <v>12</v>
      </c>
      <c r="E1355" s="2">
        <v>42565.586111111108</v>
      </c>
      <c r="F1355" s="2">
        <v>42565.632638888892</v>
      </c>
      <c r="G1355" s="3">
        <v>42565</v>
      </c>
      <c r="H1355" s="3">
        <v>42565</v>
      </c>
      <c r="I1355" t="s">
        <v>275</v>
      </c>
      <c r="J1355" t="s">
        <v>1170</v>
      </c>
      <c r="K1355">
        <v>67</v>
      </c>
      <c r="L1355" t="str">
        <f t="shared" si="21"/>
        <v>2:04 PM</v>
      </c>
    </row>
    <row r="1356" spans="1:12" x14ac:dyDescent="0.3">
      <c r="A1356">
        <v>141</v>
      </c>
      <c r="B1356" t="s">
        <v>11</v>
      </c>
      <c r="C1356">
        <v>5318</v>
      </c>
      <c r="D1356" t="s">
        <v>12</v>
      </c>
      <c r="E1356" s="2">
        <v>42565.922222222223</v>
      </c>
      <c r="F1356" s="2">
        <v>42565.956944444442</v>
      </c>
      <c r="G1356" s="3">
        <v>42565</v>
      </c>
      <c r="H1356" s="3">
        <v>42565</v>
      </c>
      <c r="I1356" t="s">
        <v>234</v>
      </c>
      <c r="J1356" t="s">
        <v>957</v>
      </c>
      <c r="K1356">
        <v>50</v>
      </c>
      <c r="L1356" t="str">
        <f t="shared" si="21"/>
        <v>10:08 PM</v>
      </c>
    </row>
    <row r="1357" spans="1:12" x14ac:dyDescent="0.3">
      <c r="A1357">
        <v>141</v>
      </c>
      <c r="B1357" t="s">
        <v>17</v>
      </c>
      <c r="C1357">
        <v>6619</v>
      </c>
      <c r="D1357" t="s">
        <v>12</v>
      </c>
      <c r="E1357" s="2">
        <v>42566.911111111112</v>
      </c>
      <c r="F1357" s="2">
        <v>42566.948611111111</v>
      </c>
      <c r="G1357" s="3">
        <v>42566</v>
      </c>
      <c r="H1357" s="3">
        <v>42566</v>
      </c>
      <c r="I1357" t="s">
        <v>251</v>
      </c>
      <c r="J1357" t="s">
        <v>493</v>
      </c>
      <c r="K1357">
        <v>54</v>
      </c>
      <c r="L1357" t="str">
        <f t="shared" si="21"/>
        <v>9:52 PM</v>
      </c>
    </row>
    <row r="1358" spans="1:12" x14ac:dyDescent="0.3">
      <c r="A1358">
        <v>142</v>
      </c>
      <c r="B1358" t="s">
        <v>11</v>
      </c>
      <c r="C1358">
        <v>444</v>
      </c>
      <c r="D1358" t="s">
        <v>12</v>
      </c>
      <c r="E1358" s="2">
        <v>42562.381249999999</v>
      </c>
      <c r="F1358" s="2">
        <v>42562.411111111112</v>
      </c>
      <c r="G1358" s="3">
        <v>42562</v>
      </c>
      <c r="H1358" s="3">
        <v>42562</v>
      </c>
      <c r="I1358" t="s">
        <v>993</v>
      </c>
      <c r="J1358" t="s">
        <v>155</v>
      </c>
      <c r="K1358">
        <v>43</v>
      </c>
      <c r="L1358" t="str">
        <f t="shared" si="21"/>
        <v>9:09 AM</v>
      </c>
    </row>
    <row r="1359" spans="1:12" x14ac:dyDescent="0.3">
      <c r="A1359">
        <v>142</v>
      </c>
      <c r="B1359" t="s">
        <v>11</v>
      </c>
      <c r="C1359">
        <v>1260</v>
      </c>
      <c r="D1359" t="s">
        <v>12</v>
      </c>
      <c r="E1359" s="2">
        <v>42562.915972222218</v>
      </c>
      <c r="F1359" s="2">
        <v>42562.965277777781</v>
      </c>
      <c r="G1359" s="3">
        <v>42562</v>
      </c>
      <c r="H1359" s="3">
        <v>42562</v>
      </c>
      <c r="I1359" t="s">
        <v>459</v>
      </c>
      <c r="J1359" t="s">
        <v>815</v>
      </c>
      <c r="K1359">
        <v>71</v>
      </c>
      <c r="L1359" t="str">
        <f t="shared" si="21"/>
        <v>9:59 PM</v>
      </c>
    </row>
    <row r="1360" spans="1:12" x14ac:dyDescent="0.3">
      <c r="A1360">
        <v>142</v>
      </c>
      <c r="B1360" t="s">
        <v>11</v>
      </c>
      <c r="C1360">
        <v>1976</v>
      </c>
      <c r="D1360" t="s">
        <v>12</v>
      </c>
      <c r="E1360" s="2">
        <v>42563.512499999997</v>
      </c>
      <c r="F1360" s="2">
        <v>42563.5625</v>
      </c>
      <c r="G1360" s="3">
        <v>42563</v>
      </c>
      <c r="H1360" s="3">
        <v>42563</v>
      </c>
      <c r="I1360" t="s">
        <v>1171</v>
      </c>
      <c r="J1360" t="s">
        <v>340</v>
      </c>
      <c r="K1360">
        <v>72</v>
      </c>
      <c r="L1360" t="str">
        <f t="shared" si="21"/>
        <v>12:18 PM</v>
      </c>
    </row>
    <row r="1361" spans="1:12" x14ac:dyDescent="0.3">
      <c r="A1361">
        <v>142</v>
      </c>
      <c r="B1361" t="s">
        <v>11</v>
      </c>
      <c r="C1361">
        <v>2096</v>
      </c>
      <c r="D1361" t="s">
        <v>12</v>
      </c>
      <c r="E1361" s="2">
        <v>42563.667361111111</v>
      </c>
      <c r="F1361" s="2">
        <v>42563.711111111108</v>
      </c>
      <c r="G1361" s="3">
        <v>42563</v>
      </c>
      <c r="H1361" s="3">
        <v>42563</v>
      </c>
      <c r="I1361" t="s">
        <v>1172</v>
      </c>
      <c r="J1361" t="s">
        <v>429</v>
      </c>
      <c r="K1361">
        <v>63</v>
      </c>
      <c r="L1361" t="str">
        <f t="shared" si="21"/>
        <v>4:01 PM</v>
      </c>
    </row>
    <row r="1362" spans="1:12" x14ac:dyDescent="0.3">
      <c r="A1362">
        <v>142</v>
      </c>
      <c r="B1362" t="s">
        <v>17</v>
      </c>
      <c r="C1362">
        <v>2732</v>
      </c>
      <c r="D1362" t="s">
        <v>12</v>
      </c>
      <c r="E1362" s="2">
        <v>42564.106249999997</v>
      </c>
      <c r="F1362" s="2">
        <v>42564.151388888888</v>
      </c>
      <c r="G1362" s="3">
        <v>42564</v>
      </c>
      <c r="H1362" s="3">
        <v>42564</v>
      </c>
      <c r="I1362" t="s">
        <v>1173</v>
      </c>
      <c r="J1362" t="s">
        <v>1174</v>
      </c>
      <c r="K1362">
        <v>65</v>
      </c>
      <c r="L1362" t="str">
        <f t="shared" si="21"/>
        <v>2:33 AM</v>
      </c>
    </row>
    <row r="1363" spans="1:12" x14ac:dyDescent="0.3">
      <c r="A1363">
        <v>142</v>
      </c>
      <c r="B1363" t="s">
        <v>17</v>
      </c>
      <c r="C1363">
        <v>5383</v>
      </c>
      <c r="D1363" t="s">
        <v>12</v>
      </c>
      <c r="E1363" s="2">
        <v>42565.002083333333</v>
      </c>
      <c r="F1363" s="2">
        <v>42565.023611111108</v>
      </c>
      <c r="G1363" s="3">
        <v>42565</v>
      </c>
      <c r="H1363" s="3">
        <v>42565</v>
      </c>
      <c r="I1363" t="s">
        <v>122</v>
      </c>
      <c r="J1363" t="s">
        <v>394</v>
      </c>
      <c r="K1363">
        <v>31</v>
      </c>
      <c r="L1363" t="str">
        <f t="shared" si="21"/>
        <v>12:03 AM</v>
      </c>
    </row>
    <row r="1364" spans="1:12" x14ac:dyDescent="0.3">
      <c r="A1364">
        <v>142</v>
      </c>
      <c r="B1364" t="s">
        <v>17</v>
      </c>
      <c r="C1364">
        <v>4156</v>
      </c>
      <c r="D1364" t="s">
        <v>12</v>
      </c>
      <c r="E1364" s="2">
        <v>42565.213194444441</v>
      </c>
      <c r="F1364" s="2">
        <v>42565.254166666673</v>
      </c>
      <c r="G1364" s="3">
        <v>42565</v>
      </c>
      <c r="H1364" s="3">
        <v>42565</v>
      </c>
      <c r="I1364" t="s">
        <v>170</v>
      </c>
      <c r="J1364" t="s">
        <v>353</v>
      </c>
      <c r="K1364">
        <v>59</v>
      </c>
      <c r="L1364" t="str">
        <f t="shared" si="21"/>
        <v>5:07 AM</v>
      </c>
    </row>
    <row r="1365" spans="1:12" x14ac:dyDescent="0.3">
      <c r="A1365">
        <v>142</v>
      </c>
      <c r="B1365" t="s">
        <v>17</v>
      </c>
      <c r="C1365">
        <v>4761</v>
      </c>
      <c r="D1365" t="s">
        <v>12</v>
      </c>
      <c r="E1365" s="2">
        <v>42565.646527777782</v>
      </c>
      <c r="F1365" s="2">
        <v>42565.661111111112</v>
      </c>
      <c r="G1365" s="3">
        <v>42565</v>
      </c>
      <c r="H1365" s="3">
        <v>42565</v>
      </c>
      <c r="I1365" t="s">
        <v>647</v>
      </c>
      <c r="J1365" t="s">
        <v>398</v>
      </c>
      <c r="K1365">
        <v>21</v>
      </c>
      <c r="L1365" t="str">
        <f t="shared" si="21"/>
        <v>3:31 PM</v>
      </c>
    </row>
    <row r="1366" spans="1:12" x14ac:dyDescent="0.3">
      <c r="A1366">
        <v>142</v>
      </c>
      <c r="B1366" t="s">
        <v>11</v>
      </c>
      <c r="C1366">
        <v>6446</v>
      </c>
      <c r="D1366" t="s">
        <v>12</v>
      </c>
      <c r="E1366" s="2">
        <v>42566.834722222222</v>
      </c>
      <c r="F1366" s="2">
        <v>42566.870138888888</v>
      </c>
      <c r="G1366" s="3">
        <v>42566</v>
      </c>
      <c r="H1366" s="3">
        <v>42566</v>
      </c>
      <c r="I1366" t="s">
        <v>256</v>
      </c>
      <c r="J1366" t="s">
        <v>932</v>
      </c>
      <c r="K1366">
        <v>51</v>
      </c>
      <c r="L1366" t="str">
        <f t="shared" si="21"/>
        <v>8:02 PM</v>
      </c>
    </row>
    <row r="1367" spans="1:12" x14ac:dyDescent="0.3">
      <c r="A1367">
        <v>142</v>
      </c>
      <c r="B1367" t="s">
        <v>17</v>
      </c>
      <c r="C1367">
        <v>6610</v>
      </c>
      <c r="D1367" t="s">
        <v>12</v>
      </c>
      <c r="E1367" s="2">
        <v>42566.90902777778</v>
      </c>
      <c r="F1367" s="2">
        <v>42566.959027777782</v>
      </c>
      <c r="G1367" s="3">
        <v>42566</v>
      </c>
      <c r="H1367" s="3">
        <v>42566</v>
      </c>
      <c r="I1367" t="s">
        <v>946</v>
      </c>
      <c r="J1367" t="s">
        <v>564</v>
      </c>
      <c r="K1367">
        <v>72</v>
      </c>
      <c r="L1367" t="str">
        <f t="shared" si="21"/>
        <v>9:49 PM</v>
      </c>
    </row>
    <row r="1368" spans="1:12" x14ac:dyDescent="0.3">
      <c r="A1368">
        <v>143</v>
      </c>
      <c r="B1368" t="s">
        <v>17</v>
      </c>
      <c r="C1368">
        <v>638</v>
      </c>
      <c r="D1368" t="s">
        <v>12</v>
      </c>
      <c r="E1368" s="2">
        <v>42562.520833333343</v>
      </c>
      <c r="F1368" s="2">
        <v>42562.551388888889</v>
      </c>
      <c r="G1368" s="3">
        <v>42562</v>
      </c>
      <c r="H1368" s="3">
        <v>42562</v>
      </c>
      <c r="I1368" t="s">
        <v>35</v>
      </c>
      <c r="J1368" t="s">
        <v>1175</v>
      </c>
      <c r="K1368">
        <v>44</v>
      </c>
      <c r="L1368" t="str">
        <f t="shared" si="21"/>
        <v>12:30 PM</v>
      </c>
    </row>
    <row r="1369" spans="1:12" x14ac:dyDescent="0.3">
      <c r="A1369">
        <v>143</v>
      </c>
      <c r="B1369" t="s">
        <v>11</v>
      </c>
      <c r="C1369">
        <v>1644</v>
      </c>
      <c r="D1369" t="s">
        <v>12</v>
      </c>
      <c r="E1369" s="2">
        <v>42563.302777777782</v>
      </c>
      <c r="F1369" s="2">
        <v>42563.331944444442</v>
      </c>
      <c r="G1369" s="3">
        <v>42563</v>
      </c>
      <c r="H1369" s="3">
        <v>42563</v>
      </c>
      <c r="I1369" t="s">
        <v>596</v>
      </c>
      <c r="J1369" t="s">
        <v>1109</v>
      </c>
      <c r="K1369">
        <v>42</v>
      </c>
      <c r="L1369" t="str">
        <f t="shared" si="21"/>
        <v>7:16 AM</v>
      </c>
    </row>
    <row r="1370" spans="1:12" x14ac:dyDescent="0.3">
      <c r="A1370">
        <v>143</v>
      </c>
      <c r="B1370" t="s">
        <v>11</v>
      </c>
      <c r="C1370">
        <v>2040</v>
      </c>
      <c r="D1370" t="s">
        <v>12</v>
      </c>
      <c r="E1370" s="2">
        <v>42563.600694444453</v>
      </c>
      <c r="F1370" s="2">
        <v>42563.622916666667</v>
      </c>
      <c r="G1370" s="3">
        <v>42563</v>
      </c>
      <c r="H1370" s="3">
        <v>42563</v>
      </c>
      <c r="I1370" t="s">
        <v>699</v>
      </c>
      <c r="J1370" t="s">
        <v>1176</v>
      </c>
      <c r="K1370">
        <v>32</v>
      </c>
      <c r="L1370" t="str">
        <f t="shared" si="21"/>
        <v>2:25 PM</v>
      </c>
    </row>
    <row r="1371" spans="1:12" x14ac:dyDescent="0.3">
      <c r="A1371">
        <v>143</v>
      </c>
      <c r="B1371" t="s">
        <v>17</v>
      </c>
      <c r="C1371">
        <v>2794</v>
      </c>
      <c r="D1371" t="s">
        <v>12</v>
      </c>
      <c r="E1371" s="2">
        <v>42564.204861111109</v>
      </c>
      <c r="F1371" s="2">
        <v>42564.250694444447</v>
      </c>
      <c r="G1371" s="3">
        <v>42564</v>
      </c>
      <c r="H1371" s="3">
        <v>42564</v>
      </c>
      <c r="I1371" t="s">
        <v>1177</v>
      </c>
      <c r="J1371" t="s">
        <v>704</v>
      </c>
      <c r="K1371">
        <v>66</v>
      </c>
      <c r="L1371" t="str">
        <f t="shared" si="21"/>
        <v>4:55 AM</v>
      </c>
    </row>
    <row r="1372" spans="1:12" x14ac:dyDescent="0.3">
      <c r="A1372">
        <v>143</v>
      </c>
      <c r="B1372" t="s">
        <v>11</v>
      </c>
      <c r="C1372">
        <v>3172</v>
      </c>
      <c r="D1372" t="s">
        <v>12</v>
      </c>
      <c r="E1372" s="2">
        <v>42564.384027777778</v>
      </c>
      <c r="F1372" s="2">
        <v>42564.433333333327</v>
      </c>
      <c r="G1372" s="3">
        <v>42564</v>
      </c>
      <c r="H1372" s="3">
        <v>42564</v>
      </c>
      <c r="I1372" t="s">
        <v>176</v>
      </c>
      <c r="J1372" t="s">
        <v>467</v>
      </c>
      <c r="K1372">
        <v>71</v>
      </c>
      <c r="L1372" t="str">
        <f t="shared" si="21"/>
        <v>9:13 AM</v>
      </c>
    </row>
    <row r="1373" spans="1:12" x14ac:dyDescent="0.3">
      <c r="A1373">
        <v>143</v>
      </c>
      <c r="B1373" t="s">
        <v>11</v>
      </c>
      <c r="C1373">
        <v>6559</v>
      </c>
      <c r="D1373" t="s">
        <v>12</v>
      </c>
      <c r="E1373" s="2">
        <v>42566.875</v>
      </c>
      <c r="F1373" s="2">
        <v>42566.915277777778</v>
      </c>
      <c r="G1373" s="3">
        <v>42566</v>
      </c>
      <c r="H1373" s="3">
        <v>42566</v>
      </c>
      <c r="I1373" t="s">
        <v>298</v>
      </c>
      <c r="J1373" t="s">
        <v>1178</v>
      </c>
      <c r="K1373">
        <v>58</v>
      </c>
      <c r="L1373" t="str">
        <f t="shared" si="21"/>
        <v>9:00 PM</v>
      </c>
    </row>
    <row r="1374" spans="1:12" x14ac:dyDescent="0.3">
      <c r="A1374">
        <v>144</v>
      </c>
      <c r="B1374" t="s">
        <v>17</v>
      </c>
      <c r="C1374">
        <v>243</v>
      </c>
      <c r="D1374" t="s">
        <v>12</v>
      </c>
      <c r="E1374" s="2">
        <v>42562.273611111108</v>
      </c>
      <c r="F1374" s="2">
        <v>42562.29791666667</v>
      </c>
      <c r="G1374" s="3">
        <v>42562</v>
      </c>
      <c r="H1374" s="3">
        <v>42562</v>
      </c>
      <c r="I1374" t="s">
        <v>480</v>
      </c>
      <c r="J1374" t="s">
        <v>375</v>
      </c>
      <c r="K1374">
        <v>35</v>
      </c>
      <c r="L1374" t="str">
        <f t="shared" si="21"/>
        <v>6:34 AM</v>
      </c>
    </row>
    <row r="1375" spans="1:12" x14ac:dyDescent="0.3">
      <c r="A1375">
        <v>144</v>
      </c>
      <c r="B1375" t="s">
        <v>11</v>
      </c>
      <c r="C1375">
        <v>296</v>
      </c>
      <c r="D1375" t="s">
        <v>12</v>
      </c>
      <c r="E1375" s="2">
        <v>42562.3</v>
      </c>
      <c r="F1375" s="2">
        <v>42562.32916666667</v>
      </c>
      <c r="G1375" s="3">
        <v>42562</v>
      </c>
      <c r="H1375" s="3">
        <v>42562</v>
      </c>
      <c r="I1375" t="s">
        <v>196</v>
      </c>
      <c r="J1375" t="s">
        <v>930</v>
      </c>
      <c r="K1375">
        <v>42</v>
      </c>
      <c r="L1375" t="str">
        <f t="shared" si="21"/>
        <v>7:12 AM</v>
      </c>
    </row>
    <row r="1376" spans="1:12" x14ac:dyDescent="0.3">
      <c r="A1376">
        <v>144</v>
      </c>
      <c r="B1376" t="s">
        <v>17</v>
      </c>
      <c r="C1376">
        <v>677</v>
      </c>
      <c r="D1376" t="s">
        <v>12</v>
      </c>
      <c r="E1376" s="2">
        <v>42562.55972222222</v>
      </c>
      <c r="F1376" s="2">
        <v>42562.581944444442</v>
      </c>
      <c r="G1376" s="3">
        <v>42562</v>
      </c>
      <c r="H1376" s="3">
        <v>42562</v>
      </c>
      <c r="I1376" t="s">
        <v>1141</v>
      </c>
      <c r="J1376" t="s">
        <v>1142</v>
      </c>
      <c r="K1376">
        <v>32</v>
      </c>
      <c r="L1376" t="str">
        <f t="shared" si="21"/>
        <v>1:26 PM</v>
      </c>
    </row>
    <row r="1377" spans="1:12" x14ac:dyDescent="0.3">
      <c r="A1377">
        <v>144</v>
      </c>
      <c r="B1377" t="s">
        <v>17</v>
      </c>
      <c r="C1377">
        <v>1360</v>
      </c>
      <c r="D1377" t="s">
        <v>12</v>
      </c>
      <c r="E1377" s="2">
        <v>42562.995833333327</v>
      </c>
      <c r="F1377" s="2">
        <v>42563.04791666667</v>
      </c>
      <c r="G1377" s="3">
        <v>42562</v>
      </c>
      <c r="H1377" s="3">
        <v>42563</v>
      </c>
      <c r="I1377" t="s">
        <v>1146</v>
      </c>
      <c r="J1377" t="s">
        <v>1075</v>
      </c>
      <c r="K1377">
        <v>75</v>
      </c>
      <c r="L1377" t="str">
        <f t="shared" si="21"/>
        <v>11:54 PM</v>
      </c>
    </row>
    <row r="1378" spans="1:12" x14ac:dyDescent="0.3">
      <c r="A1378">
        <v>144</v>
      </c>
      <c r="B1378" t="s">
        <v>11</v>
      </c>
      <c r="C1378">
        <v>1916</v>
      </c>
      <c r="D1378" t="s">
        <v>12</v>
      </c>
      <c r="E1378" s="2">
        <v>42563.446527777778</v>
      </c>
      <c r="F1378" s="2">
        <v>42563.46597222222</v>
      </c>
      <c r="G1378" s="3">
        <v>42563</v>
      </c>
      <c r="H1378" s="3">
        <v>42563</v>
      </c>
      <c r="I1378" t="s">
        <v>797</v>
      </c>
      <c r="J1378" t="s">
        <v>1120</v>
      </c>
      <c r="K1378">
        <v>28</v>
      </c>
      <c r="L1378" t="str">
        <f t="shared" si="21"/>
        <v>10:43 AM</v>
      </c>
    </row>
    <row r="1379" spans="1:12" x14ac:dyDescent="0.3">
      <c r="A1379">
        <v>144</v>
      </c>
      <c r="B1379" t="s">
        <v>17</v>
      </c>
      <c r="C1379">
        <v>2397</v>
      </c>
      <c r="D1379" t="s">
        <v>12</v>
      </c>
      <c r="E1379" s="2">
        <v>42563.822916666657</v>
      </c>
      <c r="F1379" s="2">
        <v>42563.84652777778</v>
      </c>
      <c r="G1379" s="3">
        <v>42563</v>
      </c>
      <c r="H1379" s="3">
        <v>42563</v>
      </c>
      <c r="I1379" t="s">
        <v>1179</v>
      </c>
      <c r="J1379" t="s">
        <v>501</v>
      </c>
      <c r="K1379">
        <v>34</v>
      </c>
      <c r="L1379" t="str">
        <f t="shared" si="21"/>
        <v>7:45 PM</v>
      </c>
    </row>
    <row r="1380" spans="1:12" x14ac:dyDescent="0.3">
      <c r="A1380">
        <v>144</v>
      </c>
      <c r="B1380" t="s">
        <v>11</v>
      </c>
      <c r="C1380">
        <v>3624</v>
      </c>
      <c r="D1380" t="s">
        <v>12</v>
      </c>
      <c r="E1380" s="2">
        <v>42564.786111111112</v>
      </c>
      <c r="F1380" s="2">
        <v>42564.82916666667</v>
      </c>
      <c r="G1380" s="3">
        <v>42564</v>
      </c>
      <c r="H1380" s="3">
        <v>42564</v>
      </c>
      <c r="I1380" t="s">
        <v>138</v>
      </c>
      <c r="J1380" t="s">
        <v>975</v>
      </c>
      <c r="K1380">
        <v>62</v>
      </c>
      <c r="L1380" t="str">
        <f t="shared" si="21"/>
        <v>6:52 PM</v>
      </c>
    </row>
    <row r="1381" spans="1:12" x14ac:dyDescent="0.3">
      <c r="A1381">
        <v>144</v>
      </c>
      <c r="B1381" t="s">
        <v>17</v>
      </c>
      <c r="C1381">
        <v>4799</v>
      </c>
      <c r="D1381" t="s">
        <v>12</v>
      </c>
      <c r="E1381" s="2">
        <v>42565.705555555563</v>
      </c>
      <c r="F1381" s="2">
        <v>42565.741666666669</v>
      </c>
      <c r="G1381" s="3">
        <v>42565</v>
      </c>
      <c r="H1381" s="3">
        <v>42565</v>
      </c>
      <c r="I1381" t="s">
        <v>1180</v>
      </c>
      <c r="J1381" t="s">
        <v>1181</v>
      </c>
      <c r="K1381">
        <v>52</v>
      </c>
      <c r="L1381" t="str">
        <f t="shared" si="21"/>
        <v>4:56 PM</v>
      </c>
    </row>
    <row r="1382" spans="1:12" x14ac:dyDescent="0.3">
      <c r="A1382">
        <v>144</v>
      </c>
      <c r="B1382" t="s">
        <v>17</v>
      </c>
      <c r="C1382">
        <v>5241</v>
      </c>
      <c r="D1382" t="s">
        <v>12</v>
      </c>
      <c r="E1382" s="2">
        <v>42565.884027777778</v>
      </c>
      <c r="F1382" s="2">
        <v>42565.904166666667</v>
      </c>
      <c r="G1382" s="3">
        <v>42565</v>
      </c>
      <c r="H1382" s="3">
        <v>42565</v>
      </c>
      <c r="I1382" t="s">
        <v>1051</v>
      </c>
      <c r="J1382" t="s">
        <v>485</v>
      </c>
      <c r="K1382">
        <v>29</v>
      </c>
      <c r="L1382" t="str">
        <f t="shared" si="21"/>
        <v>9:13 PM</v>
      </c>
    </row>
    <row r="1383" spans="1:12" x14ac:dyDescent="0.3">
      <c r="A1383">
        <v>144</v>
      </c>
      <c r="B1383" t="s">
        <v>11</v>
      </c>
      <c r="C1383">
        <v>6380</v>
      </c>
      <c r="D1383" t="s">
        <v>12</v>
      </c>
      <c r="E1383" s="2">
        <v>42566.804861111108</v>
      </c>
      <c r="F1383" s="2">
        <v>42566.850694444453</v>
      </c>
      <c r="G1383" s="3">
        <v>42566</v>
      </c>
      <c r="H1383" s="3">
        <v>42566</v>
      </c>
      <c r="I1383" t="s">
        <v>679</v>
      </c>
      <c r="J1383" t="s">
        <v>1182</v>
      </c>
      <c r="K1383">
        <v>66</v>
      </c>
      <c r="L1383" t="str">
        <f t="shared" si="21"/>
        <v>7:19 PM</v>
      </c>
    </row>
    <row r="1384" spans="1:12" x14ac:dyDescent="0.3">
      <c r="A1384">
        <v>145</v>
      </c>
      <c r="B1384" t="s">
        <v>11</v>
      </c>
      <c r="C1384">
        <v>998</v>
      </c>
      <c r="D1384" t="s">
        <v>12</v>
      </c>
      <c r="E1384" s="2">
        <v>42562.792361111111</v>
      </c>
      <c r="F1384" s="2">
        <v>42562.824999999997</v>
      </c>
      <c r="G1384" s="3">
        <v>42562</v>
      </c>
      <c r="H1384" s="3">
        <v>42562</v>
      </c>
      <c r="I1384" t="s">
        <v>781</v>
      </c>
      <c r="J1384" t="s">
        <v>1000</v>
      </c>
      <c r="K1384">
        <v>47</v>
      </c>
      <c r="L1384" t="str">
        <f t="shared" si="21"/>
        <v>7:01 PM</v>
      </c>
    </row>
    <row r="1385" spans="1:12" x14ac:dyDescent="0.3">
      <c r="A1385">
        <v>145</v>
      </c>
      <c r="B1385" t="s">
        <v>11</v>
      </c>
      <c r="C1385">
        <v>1281</v>
      </c>
      <c r="D1385" t="s">
        <v>12</v>
      </c>
      <c r="E1385" s="2">
        <v>42562.925000000003</v>
      </c>
      <c r="F1385" s="2">
        <v>42562.95208333333</v>
      </c>
      <c r="G1385" s="3">
        <v>42562</v>
      </c>
      <c r="H1385" s="3">
        <v>42562</v>
      </c>
      <c r="I1385" t="s">
        <v>352</v>
      </c>
      <c r="J1385" t="s">
        <v>62</v>
      </c>
      <c r="K1385">
        <v>39</v>
      </c>
      <c r="L1385" t="str">
        <f t="shared" si="21"/>
        <v>10:12 PM</v>
      </c>
    </row>
    <row r="1386" spans="1:12" x14ac:dyDescent="0.3">
      <c r="A1386">
        <v>145</v>
      </c>
      <c r="B1386" t="s">
        <v>11</v>
      </c>
      <c r="C1386">
        <v>2045</v>
      </c>
      <c r="D1386" t="s">
        <v>12</v>
      </c>
      <c r="E1386" s="2">
        <v>42563.613194444442</v>
      </c>
      <c r="F1386" s="2">
        <v>42563.629166666673</v>
      </c>
      <c r="G1386" s="3">
        <v>42563</v>
      </c>
      <c r="H1386" s="3">
        <v>42563</v>
      </c>
      <c r="I1386" t="s">
        <v>586</v>
      </c>
      <c r="J1386" t="s">
        <v>276</v>
      </c>
      <c r="K1386">
        <v>23</v>
      </c>
      <c r="L1386" t="str">
        <f t="shared" si="21"/>
        <v>2:43 PM</v>
      </c>
    </row>
    <row r="1387" spans="1:12" x14ac:dyDescent="0.3">
      <c r="A1387">
        <v>145</v>
      </c>
      <c r="B1387" t="s">
        <v>17</v>
      </c>
      <c r="C1387">
        <v>2424</v>
      </c>
      <c r="D1387" t="s">
        <v>12</v>
      </c>
      <c r="E1387" s="2">
        <v>42563.835416666669</v>
      </c>
      <c r="F1387" s="2">
        <v>42563.87777777778</v>
      </c>
      <c r="G1387" s="3">
        <v>42563</v>
      </c>
      <c r="H1387" s="3">
        <v>42563</v>
      </c>
      <c r="I1387" t="s">
        <v>943</v>
      </c>
      <c r="J1387" t="s">
        <v>703</v>
      </c>
      <c r="K1387">
        <v>61</v>
      </c>
      <c r="L1387" t="str">
        <f t="shared" si="21"/>
        <v>8:03 PM</v>
      </c>
    </row>
    <row r="1388" spans="1:12" x14ac:dyDescent="0.3">
      <c r="A1388">
        <v>145</v>
      </c>
      <c r="B1388" t="s">
        <v>11</v>
      </c>
      <c r="C1388">
        <v>3162</v>
      </c>
      <c r="D1388" t="s">
        <v>12</v>
      </c>
      <c r="E1388" s="2">
        <v>42564.382638888892</v>
      </c>
      <c r="F1388" s="2">
        <v>42564.401388888888</v>
      </c>
      <c r="G1388" s="3">
        <v>42564</v>
      </c>
      <c r="H1388" s="3">
        <v>42564</v>
      </c>
      <c r="I1388" t="s">
        <v>136</v>
      </c>
      <c r="J1388" t="s">
        <v>629</v>
      </c>
      <c r="K1388">
        <v>27</v>
      </c>
      <c r="L1388" t="str">
        <f t="shared" si="21"/>
        <v>9:11 AM</v>
      </c>
    </row>
    <row r="1389" spans="1:12" x14ac:dyDescent="0.3">
      <c r="A1389">
        <v>145</v>
      </c>
      <c r="B1389" t="s">
        <v>17</v>
      </c>
      <c r="C1389">
        <v>3222</v>
      </c>
      <c r="D1389" t="s">
        <v>12</v>
      </c>
      <c r="E1389" s="2">
        <v>42564.410416666673</v>
      </c>
      <c r="F1389" s="2">
        <v>42564.45416666667</v>
      </c>
      <c r="G1389" s="3">
        <v>42564</v>
      </c>
      <c r="H1389" s="3">
        <v>42564</v>
      </c>
      <c r="I1389" t="s">
        <v>466</v>
      </c>
      <c r="J1389" t="s">
        <v>389</v>
      </c>
      <c r="K1389">
        <v>63</v>
      </c>
      <c r="L1389" t="str">
        <f t="shared" si="21"/>
        <v>9:51 AM</v>
      </c>
    </row>
    <row r="1390" spans="1:12" x14ac:dyDescent="0.3">
      <c r="A1390">
        <v>145</v>
      </c>
      <c r="B1390" t="s">
        <v>17</v>
      </c>
      <c r="C1390">
        <v>4098</v>
      </c>
      <c r="D1390" t="s">
        <v>12</v>
      </c>
      <c r="E1390" s="2">
        <v>42565.132638888892</v>
      </c>
      <c r="F1390" s="2">
        <v>42565.165972222218</v>
      </c>
      <c r="G1390" s="3">
        <v>42565</v>
      </c>
      <c r="H1390" s="3">
        <v>42565</v>
      </c>
      <c r="I1390" t="s">
        <v>1183</v>
      </c>
      <c r="J1390" t="s">
        <v>1184</v>
      </c>
      <c r="K1390">
        <v>48</v>
      </c>
      <c r="L1390" t="str">
        <f t="shared" si="21"/>
        <v>3:11 AM</v>
      </c>
    </row>
    <row r="1391" spans="1:12" x14ac:dyDescent="0.3">
      <c r="A1391">
        <v>145</v>
      </c>
      <c r="B1391" t="s">
        <v>11</v>
      </c>
      <c r="C1391">
        <v>4905</v>
      </c>
      <c r="D1391" t="s">
        <v>12</v>
      </c>
      <c r="E1391" s="2">
        <v>42565.75</v>
      </c>
      <c r="F1391" s="2">
        <v>42565.77847222222</v>
      </c>
      <c r="G1391" s="3">
        <v>42565</v>
      </c>
      <c r="H1391" s="3">
        <v>42565</v>
      </c>
      <c r="I1391" t="s">
        <v>57</v>
      </c>
      <c r="J1391" t="s">
        <v>409</v>
      </c>
      <c r="K1391">
        <v>41</v>
      </c>
      <c r="L1391" t="str">
        <f t="shared" si="21"/>
        <v>6:00 PM</v>
      </c>
    </row>
    <row r="1392" spans="1:12" x14ac:dyDescent="0.3">
      <c r="A1392">
        <v>145</v>
      </c>
      <c r="B1392" t="s">
        <v>11</v>
      </c>
      <c r="C1392">
        <v>5622</v>
      </c>
      <c r="D1392" t="s">
        <v>12</v>
      </c>
      <c r="E1392" s="2">
        <v>42566.268750000003</v>
      </c>
      <c r="F1392" s="2">
        <v>42566.318055555559</v>
      </c>
      <c r="G1392" s="3">
        <v>42566</v>
      </c>
      <c r="H1392" s="3">
        <v>42566</v>
      </c>
      <c r="I1392" t="s">
        <v>454</v>
      </c>
      <c r="J1392" t="s">
        <v>582</v>
      </c>
      <c r="K1392">
        <v>71</v>
      </c>
      <c r="L1392" t="str">
        <f t="shared" si="21"/>
        <v>6:27 AM</v>
      </c>
    </row>
    <row r="1393" spans="1:12" x14ac:dyDescent="0.3">
      <c r="A1393">
        <v>146</v>
      </c>
      <c r="B1393" t="s">
        <v>17</v>
      </c>
      <c r="C1393">
        <v>318</v>
      </c>
      <c r="D1393" t="s">
        <v>12</v>
      </c>
      <c r="E1393" s="2">
        <v>42562.311111111107</v>
      </c>
      <c r="F1393" s="2">
        <v>42562.363194444442</v>
      </c>
      <c r="G1393" s="3">
        <v>42562</v>
      </c>
      <c r="H1393" s="3">
        <v>42562</v>
      </c>
      <c r="I1393" t="s">
        <v>99</v>
      </c>
      <c r="J1393" t="s">
        <v>616</v>
      </c>
      <c r="K1393">
        <v>75</v>
      </c>
      <c r="L1393" t="str">
        <f t="shared" si="21"/>
        <v>7:28 AM</v>
      </c>
    </row>
    <row r="1394" spans="1:12" x14ac:dyDescent="0.3">
      <c r="A1394">
        <v>146</v>
      </c>
      <c r="B1394" t="s">
        <v>17</v>
      </c>
      <c r="C1394">
        <v>557</v>
      </c>
      <c r="D1394" t="s">
        <v>12</v>
      </c>
      <c r="E1394" s="2">
        <v>42562.427083333343</v>
      </c>
      <c r="F1394" s="2">
        <v>42562.465277777781</v>
      </c>
      <c r="G1394" s="3">
        <v>42562</v>
      </c>
      <c r="H1394" s="3">
        <v>42562</v>
      </c>
      <c r="I1394" t="s">
        <v>1185</v>
      </c>
      <c r="J1394" t="s">
        <v>1186</v>
      </c>
      <c r="K1394">
        <v>55</v>
      </c>
      <c r="L1394" t="str">
        <f t="shared" si="21"/>
        <v>10:15 AM</v>
      </c>
    </row>
    <row r="1395" spans="1:12" x14ac:dyDescent="0.3">
      <c r="A1395">
        <v>146</v>
      </c>
      <c r="B1395" t="s">
        <v>11</v>
      </c>
      <c r="C1395">
        <v>2034</v>
      </c>
      <c r="D1395" t="s">
        <v>12</v>
      </c>
      <c r="E1395" s="2">
        <v>42563.594444444447</v>
      </c>
      <c r="F1395" s="2">
        <v>42563.638888888891</v>
      </c>
      <c r="G1395" s="3">
        <v>42563</v>
      </c>
      <c r="H1395" s="3">
        <v>42563</v>
      </c>
      <c r="I1395" t="s">
        <v>260</v>
      </c>
      <c r="J1395" t="s">
        <v>1187</v>
      </c>
      <c r="K1395">
        <v>64</v>
      </c>
      <c r="L1395" t="str">
        <f t="shared" si="21"/>
        <v>2:16 PM</v>
      </c>
    </row>
    <row r="1396" spans="1:12" x14ac:dyDescent="0.3">
      <c r="A1396">
        <v>146</v>
      </c>
      <c r="B1396" t="s">
        <v>17</v>
      </c>
      <c r="C1396">
        <v>2392</v>
      </c>
      <c r="D1396" t="s">
        <v>12</v>
      </c>
      <c r="E1396" s="2">
        <v>42563.826388888891</v>
      </c>
      <c r="F1396" s="2">
        <v>42563.87777777778</v>
      </c>
      <c r="G1396" s="3">
        <v>42563</v>
      </c>
      <c r="H1396" s="3">
        <v>42563</v>
      </c>
      <c r="I1396" t="s">
        <v>139</v>
      </c>
      <c r="J1396" t="s">
        <v>703</v>
      </c>
      <c r="K1396">
        <v>74</v>
      </c>
      <c r="L1396" t="str">
        <f t="shared" si="21"/>
        <v>7:50 PM</v>
      </c>
    </row>
    <row r="1397" spans="1:12" x14ac:dyDescent="0.3">
      <c r="A1397">
        <v>146</v>
      </c>
      <c r="B1397" t="s">
        <v>11</v>
      </c>
      <c r="C1397">
        <v>4542</v>
      </c>
      <c r="D1397" t="s">
        <v>12</v>
      </c>
      <c r="E1397" s="2">
        <v>42565.402777777781</v>
      </c>
      <c r="F1397" s="2">
        <v>42565.422222222223</v>
      </c>
      <c r="G1397" s="3">
        <v>42565</v>
      </c>
      <c r="H1397" s="3">
        <v>42565</v>
      </c>
      <c r="I1397" t="s">
        <v>771</v>
      </c>
      <c r="J1397" t="s">
        <v>506</v>
      </c>
      <c r="K1397">
        <v>28</v>
      </c>
      <c r="L1397" t="str">
        <f t="shared" si="21"/>
        <v>9:40 AM</v>
      </c>
    </row>
    <row r="1398" spans="1:12" x14ac:dyDescent="0.3">
      <c r="A1398">
        <v>146</v>
      </c>
      <c r="B1398" t="s">
        <v>17</v>
      </c>
      <c r="C1398">
        <v>5500</v>
      </c>
      <c r="D1398" t="s">
        <v>12</v>
      </c>
      <c r="E1398" s="2">
        <v>42566.208333333343</v>
      </c>
      <c r="F1398" s="2">
        <v>42566.25277777778</v>
      </c>
      <c r="G1398" s="3">
        <v>42566</v>
      </c>
      <c r="H1398" s="3">
        <v>42566</v>
      </c>
      <c r="I1398" t="s">
        <v>233</v>
      </c>
      <c r="J1398" t="s">
        <v>441</v>
      </c>
      <c r="K1398">
        <v>64</v>
      </c>
      <c r="L1398" t="str">
        <f t="shared" si="21"/>
        <v>5:00 AM</v>
      </c>
    </row>
    <row r="1399" spans="1:12" x14ac:dyDescent="0.3">
      <c r="A1399">
        <v>146</v>
      </c>
      <c r="B1399" t="s">
        <v>11</v>
      </c>
      <c r="C1399">
        <v>6382</v>
      </c>
      <c r="D1399" t="s">
        <v>12</v>
      </c>
      <c r="E1399" s="2">
        <v>42566.802083333343</v>
      </c>
      <c r="F1399" s="2">
        <v>42566.852777777778</v>
      </c>
      <c r="G1399" s="3">
        <v>42566</v>
      </c>
      <c r="H1399" s="3">
        <v>42566</v>
      </c>
      <c r="I1399" t="s">
        <v>224</v>
      </c>
      <c r="J1399" t="s">
        <v>347</v>
      </c>
      <c r="K1399">
        <v>73</v>
      </c>
      <c r="L1399" t="str">
        <f t="shared" si="21"/>
        <v>7:15 PM</v>
      </c>
    </row>
    <row r="1400" spans="1:12" x14ac:dyDescent="0.3">
      <c r="A1400">
        <v>146</v>
      </c>
      <c r="B1400" t="s">
        <v>17</v>
      </c>
      <c r="C1400">
        <v>6575</v>
      </c>
      <c r="D1400" t="s">
        <v>12</v>
      </c>
      <c r="E1400" s="2">
        <v>42566.887499999997</v>
      </c>
      <c r="F1400" s="2">
        <v>42566.915277777778</v>
      </c>
      <c r="G1400" s="3">
        <v>42566</v>
      </c>
      <c r="H1400" s="3">
        <v>42566</v>
      </c>
      <c r="I1400" t="s">
        <v>301</v>
      </c>
      <c r="J1400" t="s">
        <v>1178</v>
      </c>
      <c r="K1400">
        <v>40</v>
      </c>
      <c r="L1400" t="str">
        <f t="shared" si="21"/>
        <v>9:18 PM</v>
      </c>
    </row>
    <row r="1401" spans="1:12" x14ac:dyDescent="0.3">
      <c r="A1401">
        <v>147</v>
      </c>
      <c r="B1401" t="s">
        <v>11</v>
      </c>
      <c r="C1401">
        <v>1827</v>
      </c>
      <c r="D1401" t="s">
        <v>12</v>
      </c>
      <c r="E1401" s="2">
        <v>42563.399305555547</v>
      </c>
      <c r="F1401" s="2">
        <v>42563.433333333327</v>
      </c>
      <c r="G1401" s="3">
        <v>42563</v>
      </c>
      <c r="H1401" s="3">
        <v>42563</v>
      </c>
      <c r="I1401" t="s">
        <v>545</v>
      </c>
      <c r="J1401" t="s">
        <v>467</v>
      </c>
      <c r="K1401">
        <v>49</v>
      </c>
      <c r="L1401" t="str">
        <f t="shared" si="21"/>
        <v>9:35 AM</v>
      </c>
    </row>
    <row r="1402" spans="1:12" x14ac:dyDescent="0.3">
      <c r="A1402">
        <v>147</v>
      </c>
      <c r="B1402" t="s">
        <v>17</v>
      </c>
      <c r="C1402">
        <v>2095</v>
      </c>
      <c r="D1402" t="s">
        <v>12</v>
      </c>
      <c r="E1402" s="2">
        <v>42563.663888888892</v>
      </c>
      <c r="F1402" s="2">
        <v>42563.696527777778</v>
      </c>
      <c r="G1402" s="3">
        <v>42563</v>
      </c>
      <c r="H1402" s="3">
        <v>42563</v>
      </c>
      <c r="I1402" t="s">
        <v>1188</v>
      </c>
      <c r="J1402" t="s">
        <v>372</v>
      </c>
      <c r="K1402">
        <v>47</v>
      </c>
      <c r="L1402" t="str">
        <f t="shared" si="21"/>
        <v>3:56 PM</v>
      </c>
    </row>
    <row r="1403" spans="1:12" x14ac:dyDescent="0.3">
      <c r="A1403">
        <v>147</v>
      </c>
      <c r="B1403" t="s">
        <v>11</v>
      </c>
      <c r="C1403">
        <v>3092</v>
      </c>
      <c r="D1403" t="s">
        <v>12</v>
      </c>
      <c r="E1403" s="2">
        <v>42564.34375</v>
      </c>
      <c r="F1403" s="2">
        <v>42564.368055555547</v>
      </c>
      <c r="G1403" s="3">
        <v>42564</v>
      </c>
      <c r="H1403" s="3">
        <v>42564</v>
      </c>
      <c r="I1403" t="s">
        <v>521</v>
      </c>
      <c r="J1403" t="s">
        <v>717</v>
      </c>
      <c r="K1403">
        <v>35</v>
      </c>
      <c r="L1403" t="str">
        <f t="shared" si="21"/>
        <v>8:15 AM</v>
      </c>
    </row>
    <row r="1404" spans="1:12" x14ac:dyDescent="0.3">
      <c r="A1404">
        <v>147</v>
      </c>
      <c r="B1404" t="s">
        <v>17</v>
      </c>
      <c r="C1404">
        <v>4813</v>
      </c>
      <c r="D1404" t="s">
        <v>12</v>
      </c>
      <c r="E1404" s="2">
        <v>42565.720138888893</v>
      </c>
      <c r="F1404" s="2">
        <v>42565.762499999997</v>
      </c>
      <c r="G1404" s="3">
        <v>42565</v>
      </c>
      <c r="H1404" s="3">
        <v>42565</v>
      </c>
      <c r="I1404" t="s">
        <v>653</v>
      </c>
      <c r="J1404" t="s">
        <v>988</v>
      </c>
      <c r="K1404">
        <v>61</v>
      </c>
      <c r="L1404" t="str">
        <f t="shared" si="21"/>
        <v>5:17 PM</v>
      </c>
    </row>
    <row r="1405" spans="1:12" x14ac:dyDescent="0.3">
      <c r="A1405">
        <v>147</v>
      </c>
      <c r="B1405" t="s">
        <v>17</v>
      </c>
      <c r="C1405">
        <v>5164</v>
      </c>
      <c r="D1405" t="s">
        <v>12</v>
      </c>
      <c r="E1405" s="2">
        <v>42565.850694444453</v>
      </c>
      <c r="F1405" s="2">
        <v>42565.870833333327</v>
      </c>
      <c r="G1405" s="3">
        <v>42565</v>
      </c>
      <c r="H1405" s="3">
        <v>42565</v>
      </c>
      <c r="I1405" t="s">
        <v>1182</v>
      </c>
      <c r="J1405" t="s">
        <v>351</v>
      </c>
      <c r="K1405">
        <v>29</v>
      </c>
      <c r="L1405" t="str">
        <f t="shared" si="21"/>
        <v>8:25 PM</v>
      </c>
    </row>
    <row r="1406" spans="1:12" x14ac:dyDescent="0.3">
      <c r="A1406">
        <v>147</v>
      </c>
      <c r="B1406" t="s">
        <v>17</v>
      </c>
      <c r="C1406">
        <v>6702</v>
      </c>
      <c r="D1406" t="s">
        <v>12</v>
      </c>
      <c r="E1406" s="2">
        <v>42566.949305555558</v>
      </c>
      <c r="F1406" s="2">
        <v>42566.977083333331</v>
      </c>
      <c r="G1406" s="3">
        <v>42566</v>
      </c>
      <c r="H1406" s="3">
        <v>42566</v>
      </c>
      <c r="I1406" t="s">
        <v>857</v>
      </c>
      <c r="J1406" t="s">
        <v>366</v>
      </c>
      <c r="K1406">
        <v>40</v>
      </c>
      <c r="L1406" t="str">
        <f t="shared" si="21"/>
        <v>10:47 PM</v>
      </c>
    </row>
    <row r="1407" spans="1:12" x14ac:dyDescent="0.3">
      <c r="A1407">
        <v>148</v>
      </c>
      <c r="B1407" t="s">
        <v>17</v>
      </c>
      <c r="C1407">
        <v>429</v>
      </c>
      <c r="D1407" t="s">
        <v>12</v>
      </c>
      <c r="E1407" s="2">
        <v>42562.370833333327</v>
      </c>
      <c r="F1407" s="2">
        <v>42562.407638888893</v>
      </c>
      <c r="G1407" s="3">
        <v>42562</v>
      </c>
      <c r="H1407" s="3">
        <v>42562</v>
      </c>
      <c r="I1407" t="s">
        <v>328</v>
      </c>
      <c r="J1407" t="s">
        <v>180</v>
      </c>
      <c r="K1407">
        <v>53</v>
      </c>
      <c r="L1407" t="str">
        <f t="shared" si="21"/>
        <v>8:54 AM</v>
      </c>
    </row>
    <row r="1408" spans="1:12" x14ac:dyDescent="0.3">
      <c r="A1408">
        <v>148</v>
      </c>
      <c r="B1408" t="s">
        <v>11</v>
      </c>
      <c r="C1408">
        <v>2681</v>
      </c>
      <c r="D1408" t="s">
        <v>12</v>
      </c>
      <c r="E1408" s="2">
        <v>42563.006944444453</v>
      </c>
      <c r="F1408" s="2">
        <v>42563.04583333333</v>
      </c>
      <c r="G1408" s="3">
        <v>42563</v>
      </c>
      <c r="H1408" s="3">
        <v>42563</v>
      </c>
      <c r="I1408" t="s">
        <v>1189</v>
      </c>
      <c r="J1408" t="s">
        <v>964</v>
      </c>
      <c r="K1408">
        <v>56</v>
      </c>
      <c r="L1408" t="str">
        <f t="shared" si="21"/>
        <v>12:10 AM</v>
      </c>
    </row>
    <row r="1409" spans="1:12" x14ac:dyDescent="0.3">
      <c r="A1409">
        <v>148</v>
      </c>
      <c r="B1409" t="s">
        <v>17</v>
      </c>
      <c r="C1409">
        <v>3160</v>
      </c>
      <c r="D1409" t="s">
        <v>12</v>
      </c>
      <c r="E1409" s="2">
        <v>42564.382638888892</v>
      </c>
      <c r="F1409" s="2">
        <v>42564.399305555547</v>
      </c>
      <c r="G1409" s="3">
        <v>42564</v>
      </c>
      <c r="H1409" s="3">
        <v>42564</v>
      </c>
      <c r="I1409" t="s">
        <v>136</v>
      </c>
      <c r="J1409" t="s">
        <v>545</v>
      </c>
      <c r="K1409">
        <v>24</v>
      </c>
      <c r="L1409" t="str">
        <f t="shared" si="21"/>
        <v>9:11 AM</v>
      </c>
    </row>
    <row r="1410" spans="1:12" x14ac:dyDescent="0.3">
      <c r="A1410">
        <v>148</v>
      </c>
      <c r="B1410" t="s">
        <v>17</v>
      </c>
      <c r="C1410">
        <v>3400</v>
      </c>
      <c r="D1410" t="s">
        <v>12</v>
      </c>
      <c r="E1410" s="2">
        <v>42564.62777777778</v>
      </c>
      <c r="F1410" s="2">
        <v>42564.67291666667</v>
      </c>
      <c r="G1410" s="3">
        <v>42564</v>
      </c>
      <c r="H1410" s="3">
        <v>42564</v>
      </c>
      <c r="I1410" t="s">
        <v>563</v>
      </c>
      <c r="J1410" t="s">
        <v>74</v>
      </c>
      <c r="K1410">
        <v>65</v>
      </c>
      <c r="L1410" t="str">
        <f t="shared" ref="L1410:L1473" si="22">TEXT(I1410, "h:mm AM/PM")</f>
        <v>3:04 PM</v>
      </c>
    </row>
    <row r="1411" spans="1:12" x14ac:dyDescent="0.3">
      <c r="A1411">
        <v>148</v>
      </c>
      <c r="B1411" t="s">
        <v>11</v>
      </c>
      <c r="C1411">
        <v>3889</v>
      </c>
      <c r="D1411" t="s">
        <v>12</v>
      </c>
      <c r="E1411" s="2">
        <v>42564.911805555559</v>
      </c>
      <c r="F1411" s="2">
        <v>42564.938888888893</v>
      </c>
      <c r="G1411" s="3">
        <v>42564</v>
      </c>
      <c r="H1411" s="3">
        <v>42564</v>
      </c>
      <c r="I1411" t="s">
        <v>115</v>
      </c>
      <c r="J1411" t="s">
        <v>714</v>
      </c>
      <c r="K1411">
        <v>39</v>
      </c>
      <c r="L1411" t="str">
        <f t="shared" si="22"/>
        <v>9:53 PM</v>
      </c>
    </row>
    <row r="1412" spans="1:12" x14ac:dyDescent="0.3">
      <c r="A1412">
        <v>148</v>
      </c>
      <c r="B1412" t="s">
        <v>17</v>
      </c>
      <c r="C1412">
        <v>4151</v>
      </c>
      <c r="D1412" t="s">
        <v>12</v>
      </c>
      <c r="E1412" s="2">
        <v>42565.206944444442</v>
      </c>
      <c r="F1412" s="2">
        <v>42565.255555555559</v>
      </c>
      <c r="G1412" s="3">
        <v>42565</v>
      </c>
      <c r="H1412" s="3">
        <v>42565</v>
      </c>
      <c r="I1412" t="s">
        <v>889</v>
      </c>
      <c r="J1412" t="s">
        <v>775</v>
      </c>
      <c r="K1412">
        <v>70</v>
      </c>
      <c r="L1412" t="str">
        <f t="shared" si="22"/>
        <v>4:58 AM</v>
      </c>
    </row>
    <row r="1413" spans="1:12" x14ac:dyDescent="0.3">
      <c r="A1413">
        <v>148</v>
      </c>
      <c r="B1413" t="s">
        <v>11</v>
      </c>
      <c r="C1413">
        <v>4738</v>
      </c>
      <c r="D1413" t="s">
        <v>12</v>
      </c>
      <c r="E1413" s="2">
        <v>42565.613888888889</v>
      </c>
      <c r="F1413" s="2">
        <v>42565.665277777778</v>
      </c>
      <c r="G1413" s="3">
        <v>42565</v>
      </c>
      <c r="H1413" s="3">
        <v>42565</v>
      </c>
      <c r="I1413" t="s">
        <v>507</v>
      </c>
      <c r="J1413" t="s">
        <v>1190</v>
      </c>
      <c r="K1413">
        <v>74</v>
      </c>
      <c r="L1413" t="str">
        <f t="shared" si="22"/>
        <v>2:44 PM</v>
      </c>
    </row>
    <row r="1414" spans="1:12" x14ac:dyDescent="0.3">
      <c r="A1414">
        <v>148</v>
      </c>
      <c r="B1414" t="s">
        <v>11</v>
      </c>
      <c r="C1414">
        <v>4963</v>
      </c>
      <c r="D1414" t="s">
        <v>12</v>
      </c>
      <c r="E1414" s="2">
        <v>42565.774305555547</v>
      </c>
      <c r="F1414" s="2">
        <v>42565.826388888891</v>
      </c>
      <c r="G1414" s="3">
        <v>42565</v>
      </c>
      <c r="H1414" s="3">
        <v>42565</v>
      </c>
      <c r="I1414" t="s">
        <v>678</v>
      </c>
      <c r="J1414" t="s">
        <v>139</v>
      </c>
      <c r="K1414">
        <v>75</v>
      </c>
      <c r="L1414" t="str">
        <f t="shared" si="22"/>
        <v>6:35 PM</v>
      </c>
    </row>
    <row r="1415" spans="1:12" x14ac:dyDescent="0.3">
      <c r="A1415">
        <v>149</v>
      </c>
      <c r="B1415" t="s">
        <v>11</v>
      </c>
      <c r="C1415">
        <v>311</v>
      </c>
      <c r="D1415" t="s">
        <v>12</v>
      </c>
      <c r="E1415" s="2">
        <v>42562.310416666667</v>
      </c>
      <c r="F1415" s="2">
        <v>42562.338888888888</v>
      </c>
      <c r="G1415" s="3">
        <v>42562</v>
      </c>
      <c r="H1415" s="3">
        <v>42562</v>
      </c>
      <c r="I1415" t="s">
        <v>88</v>
      </c>
      <c r="J1415" t="s">
        <v>1033</v>
      </c>
      <c r="K1415">
        <v>41</v>
      </c>
      <c r="L1415" t="str">
        <f t="shared" si="22"/>
        <v>7:27 AM</v>
      </c>
    </row>
    <row r="1416" spans="1:12" x14ac:dyDescent="0.3">
      <c r="A1416">
        <v>149</v>
      </c>
      <c r="B1416" t="s">
        <v>17</v>
      </c>
      <c r="C1416">
        <v>928</v>
      </c>
      <c r="D1416" t="s">
        <v>12</v>
      </c>
      <c r="E1416" s="2">
        <v>42562.770138888889</v>
      </c>
      <c r="F1416" s="2">
        <v>42562.802083333343</v>
      </c>
      <c r="G1416" s="3">
        <v>42562</v>
      </c>
      <c r="H1416" s="3">
        <v>42562</v>
      </c>
      <c r="I1416" t="s">
        <v>487</v>
      </c>
      <c r="J1416" t="s">
        <v>224</v>
      </c>
      <c r="K1416">
        <v>46</v>
      </c>
      <c r="L1416" t="str">
        <f t="shared" si="22"/>
        <v>6:29 PM</v>
      </c>
    </row>
    <row r="1417" spans="1:12" x14ac:dyDescent="0.3">
      <c r="A1417">
        <v>149</v>
      </c>
      <c r="B1417" t="s">
        <v>17</v>
      </c>
      <c r="C1417">
        <v>1468</v>
      </c>
      <c r="D1417" t="s">
        <v>12</v>
      </c>
      <c r="E1417" s="2">
        <v>42563.214583333327</v>
      </c>
      <c r="F1417" s="2">
        <v>42563.254166666673</v>
      </c>
      <c r="G1417" s="3">
        <v>42563</v>
      </c>
      <c r="H1417" s="3">
        <v>42563</v>
      </c>
      <c r="I1417" t="s">
        <v>1191</v>
      </c>
      <c r="J1417" t="s">
        <v>353</v>
      </c>
      <c r="K1417">
        <v>57</v>
      </c>
      <c r="L1417" t="str">
        <f t="shared" si="22"/>
        <v>5:09 AM</v>
      </c>
    </row>
    <row r="1418" spans="1:12" x14ac:dyDescent="0.3">
      <c r="A1418">
        <v>149</v>
      </c>
      <c r="B1418" t="s">
        <v>17</v>
      </c>
      <c r="C1418">
        <v>2677</v>
      </c>
      <c r="D1418" t="s">
        <v>12</v>
      </c>
      <c r="E1418" s="2">
        <v>42563.995833333327</v>
      </c>
      <c r="F1418" s="2">
        <v>42564.021527777782</v>
      </c>
      <c r="G1418" s="3">
        <v>42563</v>
      </c>
      <c r="H1418" s="3">
        <v>42564</v>
      </c>
      <c r="I1418" t="s">
        <v>1146</v>
      </c>
      <c r="J1418" t="s">
        <v>973</v>
      </c>
      <c r="K1418">
        <v>37</v>
      </c>
      <c r="L1418" t="str">
        <f t="shared" si="22"/>
        <v>11:54 PM</v>
      </c>
    </row>
    <row r="1419" spans="1:12" x14ac:dyDescent="0.3">
      <c r="A1419">
        <v>149</v>
      </c>
      <c r="B1419" t="s">
        <v>17</v>
      </c>
      <c r="C1419">
        <v>2916</v>
      </c>
      <c r="D1419" t="s">
        <v>12</v>
      </c>
      <c r="E1419" s="2">
        <v>42564.258333333331</v>
      </c>
      <c r="F1419" s="2">
        <v>42564.307638888888</v>
      </c>
      <c r="G1419" s="3">
        <v>42564</v>
      </c>
      <c r="H1419" s="3">
        <v>42564</v>
      </c>
      <c r="I1419" t="s">
        <v>1192</v>
      </c>
      <c r="J1419" t="s">
        <v>585</v>
      </c>
      <c r="K1419">
        <v>71</v>
      </c>
      <c r="L1419" t="str">
        <f t="shared" si="22"/>
        <v>6:12 AM</v>
      </c>
    </row>
    <row r="1420" spans="1:12" x14ac:dyDescent="0.3">
      <c r="A1420">
        <v>149</v>
      </c>
      <c r="B1420" t="s">
        <v>17</v>
      </c>
      <c r="C1420">
        <v>4663</v>
      </c>
      <c r="D1420" t="s">
        <v>12</v>
      </c>
      <c r="E1420" s="2">
        <v>42565.511111111111</v>
      </c>
      <c r="F1420" s="2">
        <v>42565.540972222218</v>
      </c>
      <c r="G1420" s="3">
        <v>42565</v>
      </c>
      <c r="H1420" s="3">
        <v>42565</v>
      </c>
      <c r="I1420" t="s">
        <v>812</v>
      </c>
      <c r="J1420" t="s">
        <v>154</v>
      </c>
      <c r="K1420">
        <v>43</v>
      </c>
      <c r="L1420" t="str">
        <f t="shared" si="22"/>
        <v>12:16 PM</v>
      </c>
    </row>
    <row r="1421" spans="1:12" x14ac:dyDescent="0.3">
      <c r="A1421">
        <v>149</v>
      </c>
      <c r="B1421" t="s">
        <v>17</v>
      </c>
      <c r="C1421">
        <v>6741</v>
      </c>
      <c r="D1421" t="s">
        <v>12</v>
      </c>
      <c r="E1421" s="2">
        <v>42566.987500000003</v>
      </c>
      <c r="F1421" s="2">
        <v>42567.006249999999</v>
      </c>
      <c r="G1421" s="3">
        <v>42566</v>
      </c>
      <c r="H1421" s="3">
        <v>42567</v>
      </c>
      <c r="I1421" t="s">
        <v>939</v>
      </c>
      <c r="J1421" t="s">
        <v>1160</v>
      </c>
      <c r="K1421">
        <v>27</v>
      </c>
      <c r="L1421" t="str">
        <f t="shared" si="22"/>
        <v>11:42 PM</v>
      </c>
    </row>
    <row r="1422" spans="1:12" x14ac:dyDescent="0.3">
      <c r="A1422">
        <v>150</v>
      </c>
      <c r="B1422" t="s">
        <v>17</v>
      </c>
      <c r="C1422">
        <v>48</v>
      </c>
      <c r="D1422" t="s">
        <v>12</v>
      </c>
      <c r="E1422" s="2">
        <v>42562.134722222218</v>
      </c>
      <c r="F1422" s="2">
        <v>42562.179861111108</v>
      </c>
      <c r="G1422" s="3">
        <v>42562</v>
      </c>
      <c r="H1422" s="3">
        <v>42562</v>
      </c>
      <c r="I1422" t="s">
        <v>302</v>
      </c>
      <c r="J1422" t="s">
        <v>1193</v>
      </c>
      <c r="K1422">
        <v>65</v>
      </c>
      <c r="L1422" t="str">
        <f t="shared" si="22"/>
        <v>3:14 AM</v>
      </c>
    </row>
    <row r="1423" spans="1:12" x14ac:dyDescent="0.3">
      <c r="A1423">
        <v>150</v>
      </c>
      <c r="B1423" t="s">
        <v>17</v>
      </c>
      <c r="C1423">
        <v>838</v>
      </c>
      <c r="D1423" t="s">
        <v>12</v>
      </c>
      <c r="E1423" s="2">
        <v>42562.738194444442</v>
      </c>
      <c r="F1423" s="2">
        <v>42562.77847222222</v>
      </c>
      <c r="G1423" s="3">
        <v>42562</v>
      </c>
      <c r="H1423" s="3">
        <v>42562</v>
      </c>
      <c r="I1423" t="s">
        <v>937</v>
      </c>
      <c r="J1423" t="s">
        <v>409</v>
      </c>
      <c r="K1423">
        <v>58</v>
      </c>
      <c r="L1423" t="str">
        <f t="shared" si="22"/>
        <v>5:43 PM</v>
      </c>
    </row>
    <row r="1424" spans="1:12" x14ac:dyDescent="0.3">
      <c r="A1424">
        <v>150</v>
      </c>
      <c r="B1424" t="s">
        <v>11</v>
      </c>
      <c r="C1424">
        <v>1657</v>
      </c>
      <c r="D1424" t="s">
        <v>12</v>
      </c>
      <c r="E1424" s="2">
        <v>42563.311805555553</v>
      </c>
      <c r="F1424" s="2">
        <v>42563.341666666667</v>
      </c>
      <c r="G1424" s="3">
        <v>42563</v>
      </c>
      <c r="H1424" s="3">
        <v>42563</v>
      </c>
      <c r="I1424" t="s">
        <v>1045</v>
      </c>
      <c r="J1424" t="s">
        <v>218</v>
      </c>
      <c r="K1424">
        <v>43</v>
      </c>
      <c r="L1424" t="str">
        <f t="shared" si="22"/>
        <v>7:29 AM</v>
      </c>
    </row>
    <row r="1425" spans="1:12" x14ac:dyDescent="0.3">
      <c r="A1425">
        <v>150</v>
      </c>
      <c r="B1425" t="s">
        <v>11</v>
      </c>
      <c r="C1425">
        <v>2032</v>
      </c>
      <c r="D1425" t="s">
        <v>12</v>
      </c>
      <c r="E1425" s="2">
        <v>42563.593055555553</v>
      </c>
      <c r="F1425" s="2">
        <v>42563.638888888891</v>
      </c>
      <c r="G1425" s="3">
        <v>42563</v>
      </c>
      <c r="H1425" s="3">
        <v>42563</v>
      </c>
      <c r="I1425" t="s">
        <v>1194</v>
      </c>
      <c r="J1425" t="s">
        <v>1187</v>
      </c>
      <c r="K1425">
        <v>66</v>
      </c>
      <c r="L1425" t="str">
        <f t="shared" si="22"/>
        <v>2:14 PM</v>
      </c>
    </row>
    <row r="1426" spans="1:12" x14ac:dyDescent="0.3">
      <c r="A1426">
        <v>150</v>
      </c>
      <c r="B1426" t="s">
        <v>17</v>
      </c>
      <c r="C1426">
        <v>3507</v>
      </c>
      <c r="D1426" t="s">
        <v>12</v>
      </c>
      <c r="E1426" s="2">
        <v>42564.734722222223</v>
      </c>
      <c r="F1426" s="2">
        <v>42564.76458333333</v>
      </c>
      <c r="G1426" s="3">
        <v>42564</v>
      </c>
      <c r="H1426" s="3">
        <v>42564</v>
      </c>
      <c r="I1426" t="s">
        <v>750</v>
      </c>
      <c r="J1426" t="s">
        <v>404</v>
      </c>
      <c r="K1426">
        <v>43</v>
      </c>
      <c r="L1426" t="str">
        <f t="shared" si="22"/>
        <v>5:38 PM</v>
      </c>
    </row>
    <row r="1427" spans="1:12" x14ac:dyDescent="0.3">
      <c r="A1427">
        <v>150</v>
      </c>
      <c r="B1427" t="s">
        <v>17</v>
      </c>
      <c r="C1427">
        <v>3780</v>
      </c>
      <c r="D1427" t="s">
        <v>12</v>
      </c>
      <c r="E1427" s="2">
        <v>42564.864583333343</v>
      </c>
      <c r="F1427" s="2">
        <v>42564.893750000003</v>
      </c>
      <c r="G1427" s="3">
        <v>42564</v>
      </c>
      <c r="H1427" s="3">
        <v>42564</v>
      </c>
      <c r="I1427" t="s">
        <v>760</v>
      </c>
      <c r="J1427" t="s">
        <v>166</v>
      </c>
      <c r="K1427">
        <v>42</v>
      </c>
      <c r="L1427" t="str">
        <f t="shared" si="22"/>
        <v>8:45 PM</v>
      </c>
    </row>
    <row r="1428" spans="1:12" x14ac:dyDescent="0.3">
      <c r="A1428">
        <v>150</v>
      </c>
      <c r="B1428" t="s">
        <v>17</v>
      </c>
      <c r="C1428">
        <v>6180</v>
      </c>
      <c r="D1428" t="s">
        <v>12</v>
      </c>
      <c r="E1428" s="2">
        <v>42566.709722222222</v>
      </c>
      <c r="F1428" s="2">
        <v>42566.741666666669</v>
      </c>
      <c r="G1428" s="3">
        <v>42566</v>
      </c>
      <c r="H1428" s="3">
        <v>42566</v>
      </c>
      <c r="I1428" t="s">
        <v>450</v>
      </c>
      <c r="J1428" t="s">
        <v>1181</v>
      </c>
      <c r="K1428">
        <v>46</v>
      </c>
      <c r="L1428" t="str">
        <f t="shared" si="22"/>
        <v>5:02 PM</v>
      </c>
    </row>
    <row r="1429" spans="1:12" x14ac:dyDescent="0.3">
      <c r="A1429">
        <v>150</v>
      </c>
      <c r="B1429" t="s">
        <v>17</v>
      </c>
      <c r="C1429">
        <v>6615</v>
      </c>
      <c r="D1429" t="s">
        <v>12</v>
      </c>
      <c r="E1429" s="2">
        <v>42566.906944444447</v>
      </c>
      <c r="F1429" s="2">
        <v>42566.931944444441</v>
      </c>
      <c r="G1429" s="3">
        <v>42566</v>
      </c>
      <c r="H1429" s="3">
        <v>42566</v>
      </c>
      <c r="I1429" t="s">
        <v>325</v>
      </c>
      <c r="J1429" t="s">
        <v>655</v>
      </c>
      <c r="K1429">
        <v>36</v>
      </c>
      <c r="L1429" t="str">
        <f t="shared" si="22"/>
        <v>9:46 PM</v>
      </c>
    </row>
    <row r="1430" spans="1:12" x14ac:dyDescent="0.3">
      <c r="A1430">
        <v>151</v>
      </c>
      <c r="B1430" t="s">
        <v>17</v>
      </c>
      <c r="C1430">
        <v>797</v>
      </c>
      <c r="D1430" t="s">
        <v>12</v>
      </c>
      <c r="E1430" s="2">
        <v>42562.719444444447</v>
      </c>
      <c r="F1430" s="2">
        <v>42562.758333333331</v>
      </c>
      <c r="G1430" s="3">
        <v>42562</v>
      </c>
      <c r="H1430" s="3">
        <v>42562</v>
      </c>
      <c r="I1430" t="s">
        <v>658</v>
      </c>
      <c r="J1430" t="s">
        <v>559</v>
      </c>
      <c r="K1430">
        <v>56</v>
      </c>
      <c r="L1430" t="str">
        <f t="shared" si="22"/>
        <v>5:16 PM</v>
      </c>
    </row>
    <row r="1431" spans="1:12" x14ac:dyDescent="0.3">
      <c r="A1431">
        <v>151</v>
      </c>
      <c r="B1431" t="s">
        <v>17</v>
      </c>
      <c r="C1431">
        <v>1564</v>
      </c>
      <c r="D1431" t="s">
        <v>12</v>
      </c>
      <c r="E1431" s="2">
        <v>42563.262499999997</v>
      </c>
      <c r="F1431" s="2">
        <v>42563.301388888889</v>
      </c>
      <c r="G1431" s="3">
        <v>42563</v>
      </c>
      <c r="H1431" s="3">
        <v>42563</v>
      </c>
      <c r="I1431" t="s">
        <v>479</v>
      </c>
      <c r="J1431" t="s">
        <v>580</v>
      </c>
      <c r="K1431">
        <v>56</v>
      </c>
      <c r="L1431" t="str">
        <f t="shared" si="22"/>
        <v>6:18 AM</v>
      </c>
    </row>
    <row r="1432" spans="1:12" x14ac:dyDescent="0.3">
      <c r="A1432">
        <v>151</v>
      </c>
      <c r="B1432" t="s">
        <v>17</v>
      </c>
      <c r="C1432">
        <v>2075</v>
      </c>
      <c r="D1432" t="s">
        <v>12</v>
      </c>
      <c r="E1432" s="2">
        <v>42563.646527777782</v>
      </c>
      <c r="F1432" s="2">
        <v>42563.699305555558</v>
      </c>
      <c r="G1432" s="3">
        <v>42563</v>
      </c>
      <c r="H1432" s="3">
        <v>42563</v>
      </c>
      <c r="I1432" t="s">
        <v>647</v>
      </c>
      <c r="J1432" t="s">
        <v>312</v>
      </c>
      <c r="K1432">
        <v>76</v>
      </c>
      <c r="L1432" t="str">
        <f t="shared" si="22"/>
        <v>3:31 PM</v>
      </c>
    </row>
    <row r="1433" spans="1:12" x14ac:dyDescent="0.3">
      <c r="A1433">
        <v>151</v>
      </c>
      <c r="B1433" t="s">
        <v>17</v>
      </c>
      <c r="C1433">
        <v>2822</v>
      </c>
      <c r="D1433" t="s">
        <v>12</v>
      </c>
      <c r="E1433" s="2">
        <v>42564.218055555553</v>
      </c>
      <c r="F1433" s="2">
        <v>42564.243055555547</v>
      </c>
      <c r="G1433" s="3">
        <v>42564</v>
      </c>
      <c r="H1433" s="3">
        <v>42564</v>
      </c>
      <c r="I1433" t="s">
        <v>1169</v>
      </c>
      <c r="J1433" t="s">
        <v>453</v>
      </c>
      <c r="K1433">
        <v>36</v>
      </c>
      <c r="L1433" t="str">
        <f t="shared" si="22"/>
        <v>5:14 AM</v>
      </c>
    </row>
    <row r="1434" spans="1:12" x14ac:dyDescent="0.3">
      <c r="A1434">
        <v>151</v>
      </c>
      <c r="B1434" t="s">
        <v>17</v>
      </c>
      <c r="C1434">
        <v>3387</v>
      </c>
      <c r="D1434" t="s">
        <v>12</v>
      </c>
      <c r="E1434" s="2">
        <v>42564.60833333333</v>
      </c>
      <c r="F1434" s="2">
        <v>42564.640277777777</v>
      </c>
      <c r="G1434" s="3">
        <v>42564</v>
      </c>
      <c r="H1434" s="3">
        <v>42564</v>
      </c>
      <c r="I1434" t="s">
        <v>595</v>
      </c>
      <c r="J1434" t="s">
        <v>835</v>
      </c>
      <c r="K1434">
        <v>46</v>
      </c>
      <c r="L1434" t="str">
        <f t="shared" si="22"/>
        <v>2:36 PM</v>
      </c>
    </row>
    <row r="1435" spans="1:12" x14ac:dyDescent="0.3">
      <c r="A1435">
        <v>151</v>
      </c>
      <c r="B1435" t="s">
        <v>17</v>
      </c>
      <c r="C1435">
        <v>4315</v>
      </c>
      <c r="D1435" t="s">
        <v>12</v>
      </c>
      <c r="E1435" s="2">
        <v>42565.281944444447</v>
      </c>
      <c r="F1435" s="2">
        <v>42565.314583333333</v>
      </c>
      <c r="G1435" s="3">
        <v>42565</v>
      </c>
      <c r="H1435" s="3">
        <v>42565</v>
      </c>
      <c r="I1435" t="s">
        <v>31</v>
      </c>
      <c r="J1435" t="s">
        <v>287</v>
      </c>
      <c r="K1435">
        <v>47</v>
      </c>
      <c r="L1435" t="str">
        <f t="shared" si="22"/>
        <v>6:46 AM</v>
      </c>
    </row>
    <row r="1436" spans="1:12" x14ac:dyDescent="0.3">
      <c r="A1436">
        <v>151</v>
      </c>
      <c r="B1436" t="s">
        <v>11</v>
      </c>
      <c r="C1436">
        <v>5549</v>
      </c>
      <c r="D1436" t="s">
        <v>12</v>
      </c>
      <c r="E1436" s="2">
        <v>42566.228472222218</v>
      </c>
      <c r="F1436" s="2">
        <v>42566.260416666657</v>
      </c>
      <c r="G1436" s="3">
        <v>42566</v>
      </c>
      <c r="H1436" s="3">
        <v>42566</v>
      </c>
      <c r="I1436" t="s">
        <v>601</v>
      </c>
      <c r="J1436" t="s">
        <v>26</v>
      </c>
      <c r="K1436">
        <v>46</v>
      </c>
      <c r="L1436" t="str">
        <f t="shared" si="22"/>
        <v>5:29 AM</v>
      </c>
    </row>
    <row r="1437" spans="1:12" x14ac:dyDescent="0.3">
      <c r="A1437">
        <v>151</v>
      </c>
      <c r="B1437" t="s">
        <v>17</v>
      </c>
      <c r="C1437">
        <v>6284</v>
      </c>
      <c r="D1437" t="s">
        <v>12</v>
      </c>
      <c r="E1437" s="2">
        <v>42566.762499999997</v>
      </c>
      <c r="F1437" s="2">
        <v>42566.798611111109</v>
      </c>
      <c r="G1437" s="3">
        <v>42566</v>
      </c>
      <c r="H1437" s="3">
        <v>42566</v>
      </c>
      <c r="I1437" t="s">
        <v>988</v>
      </c>
      <c r="J1437" t="s">
        <v>832</v>
      </c>
      <c r="K1437">
        <v>52</v>
      </c>
      <c r="L1437" t="str">
        <f t="shared" si="22"/>
        <v>6:18 PM</v>
      </c>
    </row>
    <row r="1438" spans="1:12" x14ac:dyDescent="0.3">
      <c r="A1438">
        <v>151</v>
      </c>
      <c r="B1438" t="s">
        <v>11</v>
      </c>
      <c r="C1438">
        <v>6403</v>
      </c>
      <c r="D1438" t="s">
        <v>12</v>
      </c>
      <c r="E1438" s="2">
        <v>42566.809027777781</v>
      </c>
      <c r="F1438" s="2">
        <v>42566.84375</v>
      </c>
      <c r="G1438" s="3">
        <v>42566</v>
      </c>
      <c r="H1438" s="3">
        <v>42566</v>
      </c>
      <c r="I1438" t="s">
        <v>741</v>
      </c>
      <c r="J1438" t="s">
        <v>496</v>
      </c>
      <c r="K1438">
        <v>50</v>
      </c>
      <c r="L1438" t="str">
        <f t="shared" si="22"/>
        <v>7:25 PM</v>
      </c>
    </row>
    <row r="1439" spans="1:12" x14ac:dyDescent="0.3">
      <c r="A1439">
        <v>151</v>
      </c>
      <c r="B1439" t="s">
        <v>11</v>
      </c>
      <c r="C1439">
        <v>6684</v>
      </c>
      <c r="D1439" t="s">
        <v>12</v>
      </c>
      <c r="E1439" s="2">
        <v>42566.94027777778</v>
      </c>
      <c r="F1439" s="2">
        <v>42566.977083333331</v>
      </c>
      <c r="G1439" s="3">
        <v>42566</v>
      </c>
      <c r="H1439" s="3">
        <v>42566</v>
      </c>
      <c r="I1439" t="s">
        <v>1195</v>
      </c>
      <c r="J1439" t="s">
        <v>366</v>
      </c>
      <c r="K1439">
        <v>53</v>
      </c>
      <c r="L1439" t="str">
        <f t="shared" si="22"/>
        <v>10:34 PM</v>
      </c>
    </row>
    <row r="1440" spans="1:12" x14ac:dyDescent="0.3">
      <c r="A1440">
        <v>152</v>
      </c>
      <c r="B1440" t="s">
        <v>17</v>
      </c>
      <c r="C1440">
        <v>451</v>
      </c>
      <c r="D1440" t="s">
        <v>12</v>
      </c>
      <c r="E1440" s="2">
        <v>42562.381944444453</v>
      </c>
      <c r="F1440" s="2">
        <v>42562.423611111109</v>
      </c>
      <c r="G1440" s="3">
        <v>42562</v>
      </c>
      <c r="H1440" s="3">
        <v>42562</v>
      </c>
      <c r="I1440" t="s">
        <v>1154</v>
      </c>
      <c r="J1440" t="s">
        <v>505</v>
      </c>
      <c r="K1440">
        <v>60</v>
      </c>
      <c r="L1440" t="str">
        <f t="shared" si="22"/>
        <v>9:10 AM</v>
      </c>
    </row>
    <row r="1441" spans="1:12" x14ac:dyDescent="0.3">
      <c r="A1441">
        <v>152</v>
      </c>
      <c r="B1441" t="s">
        <v>17</v>
      </c>
      <c r="C1441">
        <v>588</v>
      </c>
      <c r="D1441" t="s">
        <v>12</v>
      </c>
      <c r="E1441" s="2">
        <v>42562.472222222219</v>
      </c>
      <c r="F1441" s="2">
        <v>42562.495138888888</v>
      </c>
      <c r="G1441" s="3">
        <v>42562</v>
      </c>
      <c r="H1441" s="3">
        <v>42562</v>
      </c>
      <c r="I1441" t="s">
        <v>802</v>
      </c>
      <c r="J1441" t="s">
        <v>942</v>
      </c>
      <c r="K1441">
        <v>33</v>
      </c>
      <c r="L1441" t="str">
        <f t="shared" si="22"/>
        <v>11:20 AM</v>
      </c>
    </row>
    <row r="1442" spans="1:12" x14ac:dyDescent="0.3">
      <c r="A1442">
        <v>152</v>
      </c>
      <c r="B1442" t="s">
        <v>11</v>
      </c>
      <c r="C1442">
        <v>671</v>
      </c>
      <c r="D1442" t="s">
        <v>12</v>
      </c>
      <c r="E1442" s="2">
        <v>42562.552777777782</v>
      </c>
      <c r="F1442" s="2">
        <v>42562.588888888888</v>
      </c>
      <c r="G1442" s="3">
        <v>42562</v>
      </c>
      <c r="H1442" s="3">
        <v>42562</v>
      </c>
      <c r="I1442" t="s">
        <v>765</v>
      </c>
      <c r="J1442" t="s">
        <v>955</v>
      </c>
      <c r="K1442">
        <v>52</v>
      </c>
      <c r="L1442" t="str">
        <f t="shared" si="22"/>
        <v>1:16 PM</v>
      </c>
    </row>
    <row r="1443" spans="1:12" x14ac:dyDescent="0.3">
      <c r="A1443">
        <v>152</v>
      </c>
      <c r="B1443" t="s">
        <v>11</v>
      </c>
      <c r="C1443">
        <v>1369</v>
      </c>
      <c r="D1443" t="s">
        <v>12</v>
      </c>
      <c r="E1443" s="2">
        <v>42563.010416666657</v>
      </c>
      <c r="F1443" s="2">
        <v>42563.036805555559</v>
      </c>
      <c r="G1443" s="3">
        <v>42563</v>
      </c>
      <c r="H1443" s="3">
        <v>42563</v>
      </c>
      <c r="I1443" t="s">
        <v>1196</v>
      </c>
      <c r="J1443" t="s">
        <v>1197</v>
      </c>
      <c r="K1443">
        <v>38</v>
      </c>
      <c r="L1443" t="str">
        <f t="shared" si="22"/>
        <v>12:15 AM</v>
      </c>
    </row>
    <row r="1444" spans="1:12" x14ac:dyDescent="0.3">
      <c r="A1444">
        <v>152</v>
      </c>
      <c r="B1444" t="s">
        <v>17</v>
      </c>
      <c r="C1444">
        <v>1688</v>
      </c>
      <c r="D1444" t="s">
        <v>12</v>
      </c>
      <c r="E1444" s="2">
        <v>42563.32708333333</v>
      </c>
      <c r="F1444" s="2">
        <v>42563.347916666673</v>
      </c>
      <c r="G1444" s="3">
        <v>42563</v>
      </c>
      <c r="H1444" s="3">
        <v>42563</v>
      </c>
      <c r="I1444" t="s">
        <v>1198</v>
      </c>
      <c r="J1444" t="s">
        <v>818</v>
      </c>
      <c r="K1444">
        <v>30</v>
      </c>
      <c r="L1444" t="str">
        <f t="shared" si="22"/>
        <v>7:51 AM</v>
      </c>
    </row>
    <row r="1445" spans="1:12" x14ac:dyDescent="0.3">
      <c r="A1445">
        <v>152</v>
      </c>
      <c r="B1445" t="s">
        <v>17</v>
      </c>
      <c r="C1445">
        <v>2861</v>
      </c>
      <c r="D1445" t="s">
        <v>12</v>
      </c>
      <c r="E1445" s="2">
        <v>42564.234722222223</v>
      </c>
      <c r="F1445" s="2">
        <v>42564.28402777778</v>
      </c>
      <c r="G1445" s="3">
        <v>42564</v>
      </c>
      <c r="H1445" s="3">
        <v>42564</v>
      </c>
      <c r="I1445" t="s">
        <v>574</v>
      </c>
      <c r="J1445" t="s">
        <v>570</v>
      </c>
      <c r="K1445">
        <v>71</v>
      </c>
      <c r="L1445" t="str">
        <f t="shared" si="22"/>
        <v>5:38 AM</v>
      </c>
    </row>
    <row r="1446" spans="1:12" x14ac:dyDescent="0.3">
      <c r="A1446">
        <v>152</v>
      </c>
      <c r="B1446" t="s">
        <v>17</v>
      </c>
      <c r="C1446">
        <v>3354</v>
      </c>
      <c r="D1446" t="s">
        <v>12</v>
      </c>
      <c r="E1446" s="2">
        <v>42564.559027777781</v>
      </c>
      <c r="F1446" s="2">
        <v>42564.61041666667</v>
      </c>
      <c r="G1446" s="3">
        <v>42564</v>
      </c>
      <c r="H1446" s="3">
        <v>42564</v>
      </c>
      <c r="I1446" t="s">
        <v>255</v>
      </c>
      <c r="J1446" t="s">
        <v>909</v>
      </c>
      <c r="K1446">
        <v>74</v>
      </c>
      <c r="L1446" t="str">
        <f t="shared" si="22"/>
        <v>1:25 PM</v>
      </c>
    </row>
    <row r="1447" spans="1:12" x14ac:dyDescent="0.3">
      <c r="A1447">
        <v>152</v>
      </c>
      <c r="B1447" t="s">
        <v>11</v>
      </c>
      <c r="C1447">
        <v>5141</v>
      </c>
      <c r="D1447" t="s">
        <v>12</v>
      </c>
      <c r="E1447" s="2">
        <v>42565.84375</v>
      </c>
      <c r="F1447" s="2">
        <v>42565.875</v>
      </c>
      <c r="G1447" s="3">
        <v>42565</v>
      </c>
      <c r="H1447" s="3">
        <v>42565</v>
      </c>
      <c r="I1447" t="s">
        <v>496</v>
      </c>
      <c r="J1447" t="s">
        <v>298</v>
      </c>
      <c r="K1447">
        <v>45</v>
      </c>
      <c r="L1447" t="str">
        <f t="shared" si="22"/>
        <v>8:15 PM</v>
      </c>
    </row>
    <row r="1448" spans="1:12" x14ac:dyDescent="0.3">
      <c r="A1448">
        <v>152</v>
      </c>
      <c r="B1448" t="s">
        <v>11</v>
      </c>
      <c r="C1448">
        <v>5460</v>
      </c>
      <c r="D1448" t="s">
        <v>12</v>
      </c>
      <c r="E1448" s="2">
        <v>42566.17083333333</v>
      </c>
      <c r="F1448" s="2">
        <v>42566.202777777777</v>
      </c>
      <c r="G1448" s="3">
        <v>42566</v>
      </c>
      <c r="H1448" s="3">
        <v>42566</v>
      </c>
      <c r="I1448" t="s">
        <v>1199</v>
      </c>
      <c r="J1448" t="s">
        <v>1106</v>
      </c>
      <c r="K1448">
        <v>46</v>
      </c>
      <c r="L1448" t="str">
        <f t="shared" si="22"/>
        <v>4:06 AM</v>
      </c>
    </row>
    <row r="1449" spans="1:12" x14ac:dyDescent="0.3">
      <c r="A1449">
        <v>152</v>
      </c>
      <c r="B1449" t="s">
        <v>17</v>
      </c>
      <c r="C1449">
        <v>5904</v>
      </c>
      <c r="D1449" t="s">
        <v>12</v>
      </c>
      <c r="E1449" s="2">
        <v>42566.416666666657</v>
      </c>
      <c r="F1449" s="2">
        <v>42566.44027777778</v>
      </c>
      <c r="G1449" s="3">
        <v>42566</v>
      </c>
      <c r="H1449" s="3">
        <v>42566</v>
      </c>
      <c r="I1449" t="s">
        <v>49</v>
      </c>
      <c r="J1449" t="s">
        <v>1118</v>
      </c>
      <c r="K1449">
        <v>34</v>
      </c>
      <c r="L1449" t="str">
        <f t="shared" si="22"/>
        <v>10:00 AM</v>
      </c>
    </row>
    <row r="1450" spans="1:12" x14ac:dyDescent="0.3">
      <c r="A1450">
        <v>152</v>
      </c>
      <c r="B1450" t="s">
        <v>11</v>
      </c>
      <c r="C1450">
        <v>5973</v>
      </c>
      <c r="D1450" t="s">
        <v>12</v>
      </c>
      <c r="E1450" s="2">
        <v>42566.465277777781</v>
      </c>
      <c r="F1450" s="2">
        <v>42566.508333333331</v>
      </c>
      <c r="G1450" s="3">
        <v>42566</v>
      </c>
      <c r="H1450" s="3">
        <v>42566</v>
      </c>
      <c r="I1450" t="s">
        <v>1186</v>
      </c>
      <c r="J1450" t="s">
        <v>608</v>
      </c>
      <c r="K1450">
        <v>62</v>
      </c>
      <c r="L1450" t="str">
        <f t="shared" si="22"/>
        <v>11:10 AM</v>
      </c>
    </row>
    <row r="1451" spans="1:12" x14ac:dyDescent="0.3">
      <c r="A1451">
        <v>153</v>
      </c>
      <c r="B1451" t="s">
        <v>11</v>
      </c>
      <c r="C1451">
        <v>704</v>
      </c>
      <c r="D1451" t="s">
        <v>12</v>
      </c>
      <c r="E1451" s="2">
        <v>42562.591666666667</v>
      </c>
      <c r="F1451" s="2">
        <v>42562.629166666673</v>
      </c>
      <c r="G1451" s="3">
        <v>42562</v>
      </c>
      <c r="H1451" s="3">
        <v>42562</v>
      </c>
      <c r="I1451" t="s">
        <v>1200</v>
      </c>
      <c r="J1451" t="s">
        <v>276</v>
      </c>
      <c r="K1451">
        <v>54</v>
      </c>
      <c r="L1451" t="str">
        <f t="shared" si="22"/>
        <v>2:12 PM</v>
      </c>
    </row>
    <row r="1452" spans="1:12" x14ac:dyDescent="0.3">
      <c r="A1452">
        <v>153</v>
      </c>
      <c r="B1452" t="s">
        <v>17</v>
      </c>
      <c r="C1452">
        <v>785</v>
      </c>
      <c r="D1452" t="s">
        <v>12</v>
      </c>
      <c r="E1452" s="2">
        <v>42562.700694444437</v>
      </c>
      <c r="F1452" s="2">
        <v>42562.724999999999</v>
      </c>
      <c r="G1452" s="3">
        <v>42562</v>
      </c>
      <c r="H1452" s="3">
        <v>42562</v>
      </c>
      <c r="I1452" t="s">
        <v>363</v>
      </c>
      <c r="J1452" t="s">
        <v>785</v>
      </c>
      <c r="K1452">
        <v>35</v>
      </c>
      <c r="L1452" t="str">
        <f t="shared" si="22"/>
        <v>4:49 PM</v>
      </c>
    </row>
    <row r="1453" spans="1:12" x14ac:dyDescent="0.3">
      <c r="A1453">
        <v>153</v>
      </c>
      <c r="B1453" t="s">
        <v>11</v>
      </c>
      <c r="C1453">
        <v>2631</v>
      </c>
      <c r="D1453" t="s">
        <v>12</v>
      </c>
      <c r="E1453" s="2">
        <v>42563.929166666669</v>
      </c>
      <c r="F1453" s="2">
        <v>42563.963194444441</v>
      </c>
      <c r="G1453" s="3">
        <v>42563</v>
      </c>
      <c r="H1453" s="3">
        <v>42563</v>
      </c>
      <c r="I1453" t="s">
        <v>560</v>
      </c>
      <c r="J1453" t="s">
        <v>510</v>
      </c>
      <c r="K1453">
        <v>49</v>
      </c>
      <c r="L1453" t="str">
        <f t="shared" si="22"/>
        <v>10:18 PM</v>
      </c>
    </row>
    <row r="1454" spans="1:12" x14ac:dyDescent="0.3">
      <c r="A1454">
        <v>153</v>
      </c>
      <c r="B1454" t="s">
        <v>11</v>
      </c>
      <c r="C1454">
        <v>2911</v>
      </c>
      <c r="D1454" t="s">
        <v>12</v>
      </c>
      <c r="E1454" s="2">
        <v>42564.256249999999</v>
      </c>
      <c r="F1454" s="2">
        <v>42564.290972222218</v>
      </c>
      <c r="G1454" s="3">
        <v>42564</v>
      </c>
      <c r="H1454" s="3">
        <v>42564</v>
      </c>
      <c r="I1454" t="s">
        <v>77</v>
      </c>
      <c r="J1454" t="s">
        <v>208</v>
      </c>
      <c r="K1454">
        <v>50</v>
      </c>
      <c r="L1454" t="str">
        <f t="shared" si="22"/>
        <v>6:09 AM</v>
      </c>
    </row>
    <row r="1455" spans="1:12" x14ac:dyDescent="0.3">
      <c r="A1455">
        <v>153</v>
      </c>
      <c r="B1455" t="s">
        <v>11</v>
      </c>
      <c r="C1455">
        <v>3360</v>
      </c>
      <c r="D1455" t="s">
        <v>12</v>
      </c>
      <c r="E1455" s="2">
        <v>42564.567361111112</v>
      </c>
      <c r="F1455" s="2">
        <v>42564.597222222219</v>
      </c>
      <c r="G1455" s="3">
        <v>42564</v>
      </c>
      <c r="H1455" s="3">
        <v>42564</v>
      </c>
      <c r="I1455" t="s">
        <v>996</v>
      </c>
      <c r="J1455" t="s">
        <v>840</v>
      </c>
      <c r="K1455">
        <v>43</v>
      </c>
      <c r="L1455" t="str">
        <f t="shared" si="22"/>
        <v>1:37 PM</v>
      </c>
    </row>
    <row r="1456" spans="1:12" x14ac:dyDescent="0.3">
      <c r="A1456">
        <v>153</v>
      </c>
      <c r="B1456" t="s">
        <v>11</v>
      </c>
      <c r="C1456">
        <v>3667</v>
      </c>
      <c r="D1456" t="s">
        <v>12</v>
      </c>
      <c r="E1456" s="2">
        <v>42564.807638888888</v>
      </c>
      <c r="F1456" s="2">
        <v>42564.84097222222</v>
      </c>
      <c r="G1456" s="3">
        <v>42564</v>
      </c>
      <c r="H1456" s="3">
        <v>42564</v>
      </c>
      <c r="I1456" t="s">
        <v>52</v>
      </c>
      <c r="J1456" t="s">
        <v>638</v>
      </c>
      <c r="K1456">
        <v>48</v>
      </c>
      <c r="L1456" t="str">
        <f t="shared" si="22"/>
        <v>7:23 PM</v>
      </c>
    </row>
    <row r="1457" spans="1:12" x14ac:dyDescent="0.3">
      <c r="A1457">
        <v>153</v>
      </c>
      <c r="B1457" t="s">
        <v>11</v>
      </c>
      <c r="C1457">
        <v>4624</v>
      </c>
      <c r="D1457" t="s">
        <v>12</v>
      </c>
      <c r="E1457" s="2">
        <v>42565.461805555547</v>
      </c>
      <c r="F1457" s="2">
        <v>42565.495138888888</v>
      </c>
      <c r="G1457" s="3">
        <v>42565</v>
      </c>
      <c r="H1457" s="3">
        <v>42565</v>
      </c>
      <c r="I1457" t="s">
        <v>1201</v>
      </c>
      <c r="J1457" t="s">
        <v>942</v>
      </c>
      <c r="K1457">
        <v>48</v>
      </c>
      <c r="L1457" t="str">
        <f t="shared" si="22"/>
        <v>11:05 AM</v>
      </c>
    </row>
    <row r="1458" spans="1:12" x14ac:dyDescent="0.3">
      <c r="A1458">
        <v>154</v>
      </c>
      <c r="B1458" t="s">
        <v>17</v>
      </c>
      <c r="C1458">
        <v>604</v>
      </c>
      <c r="D1458" t="s">
        <v>12</v>
      </c>
      <c r="E1458" s="2">
        <v>42562.488888888889</v>
      </c>
      <c r="F1458" s="2">
        <v>42562.53402777778</v>
      </c>
      <c r="G1458" s="3">
        <v>42562</v>
      </c>
      <c r="H1458" s="3">
        <v>42562</v>
      </c>
      <c r="I1458" t="s">
        <v>777</v>
      </c>
      <c r="J1458" t="s">
        <v>403</v>
      </c>
      <c r="K1458">
        <v>65</v>
      </c>
      <c r="L1458" t="str">
        <f t="shared" si="22"/>
        <v>11:44 AM</v>
      </c>
    </row>
    <row r="1459" spans="1:12" x14ac:dyDescent="0.3">
      <c r="A1459">
        <v>154</v>
      </c>
      <c r="B1459" t="s">
        <v>11</v>
      </c>
      <c r="C1459">
        <v>1464</v>
      </c>
      <c r="D1459" t="s">
        <v>12</v>
      </c>
      <c r="E1459" s="2">
        <v>42563.210416666669</v>
      </c>
      <c r="F1459" s="2">
        <v>42563.252083333333</v>
      </c>
      <c r="G1459" s="3">
        <v>42563</v>
      </c>
      <c r="H1459" s="3">
        <v>42563</v>
      </c>
      <c r="I1459" t="s">
        <v>1202</v>
      </c>
      <c r="J1459" t="s">
        <v>1091</v>
      </c>
      <c r="K1459">
        <v>60</v>
      </c>
      <c r="L1459" t="str">
        <f t="shared" si="22"/>
        <v>5:03 AM</v>
      </c>
    </row>
    <row r="1460" spans="1:12" x14ac:dyDescent="0.3">
      <c r="A1460">
        <v>154</v>
      </c>
      <c r="B1460" t="s">
        <v>17</v>
      </c>
      <c r="C1460">
        <v>1810</v>
      </c>
      <c r="D1460" t="s">
        <v>12</v>
      </c>
      <c r="E1460" s="2">
        <v>42563.387499999997</v>
      </c>
      <c r="F1460" s="2">
        <v>42563.412499999999</v>
      </c>
      <c r="G1460" s="3">
        <v>42563</v>
      </c>
      <c r="H1460" s="3">
        <v>42563</v>
      </c>
      <c r="I1460" t="s">
        <v>144</v>
      </c>
      <c r="J1460" t="s">
        <v>1157</v>
      </c>
      <c r="K1460">
        <v>36</v>
      </c>
      <c r="L1460" t="str">
        <f t="shared" si="22"/>
        <v>9:18 AM</v>
      </c>
    </row>
    <row r="1461" spans="1:12" x14ac:dyDescent="0.3">
      <c r="A1461">
        <v>154</v>
      </c>
      <c r="B1461" t="s">
        <v>17</v>
      </c>
      <c r="C1461">
        <v>2009</v>
      </c>
      <c r="D1461" t="s">
        <v>12</v>
      </c>
      <c r="E1461" s="2">
        <v>42563.559027777781</v>
      </c>
      <c r="F1461" s="2">
        <v>42563.606249999997</v>
      </c>
      <c r="G1461" s="3">
        <v>42563</v>
      </c>
      <c r="H1461" s="3">
        <v>42563</v>
      </c>
      <c r="I1461" t="s">
        <v>255</v>
      </c>
      <c r="J1461" t="s">
        <v>1203</v>
      </c>
      <c r="K1461">
        <v>68</v>
      </c>
      <c r="L1461" t="str">
        <f t="shared" si="22"/>
        <v>1:25 PM</v>
      </c>
    </row>
    <row r="1462" spans="1:12" x14ac:dyDescent="0.3">
      <c r="A1462">
        <v>154</v>
      </c>
      <c r="B1462" t="s">
        <v>17</v>
      </c>
      <c r="C1462">
        <v>2166</v>
      </c>
      <c r="D1462" t="s">
        <v>12</v>
      </c>
      <c r="E1462" s="2">
        <v>42563.729166666657</v>
      </c>
      <c r="F1462" s="2">
        <v>42563.774305555547</v>
      </c>
      <c r="G1462" s="3">
        <v>42563</v>
      </c>
      <c r="H1462" s="3">
        <v>42563</v>
      </c>
      <c r="I1462" t="s">
        <v>279</v>
      </c>
      <c r="J1462" t="s">
        <v>678</v>
      </c>
      <c r="K1462">
        <v>65</v>
      </c>
      <c r="L1462" t="str">
        <f t="shared" si="22"/>
        <v>5:30 PM</v>
      </c>
    </row>
    <row r="1463" spans="1:12" x14ac:dyDescent="0.3">
      <c r="A1463">
        <v>154</v>
      </c>
      <c r="B1463" t="s">
        <v>17</v>
      </c>
      <c r="C1463">
        <v>5379</v>
      </c>
      <c r="D1463" t="s">
        <v>12</v>
      </c>
      <c r="E1463" s="2">
        <v>42565.993750000001</v>
      </c>
      <c r="F1463" s="2">
        <v>42566.044444444437</v>
      </c>
      <c r="G1463" s="3">
        <v>42565</v>
      </c>
      <c r="H1463" s="3">
        <v>42566</v>
      </c>
      <c r="I1463" t="s">
        <v>108</v>
      </c>
      <c r="J1463" t="s">
        <v>1100</v>
      </c>
      <c r="K1463">
        <v>73</v>
      </c>
      <c r="L1463" t="str">
        <f t="shared" si="22"/>
        <v>11:51 PM</v>
      </c>
    </row>
    <row r="1464" spans="1:12" x14ac:dyDescent="0.3">
      <c r="A1464">
        <v>155</v>
      </c>
      <c r="B1464" t="s">
        <v>17</v>
      </c>
      <c r="C1464">
        <v>1367</v>
      </c>
      <c r="D1464" t="s">
        <v>12</v>
      </c>
      <c r="E1464" s="2">
        <v>42562.003472222219</v>
      </c>
      <c r="F1464" s="2">
        <v>42562.04583333333</v>
      </c>
      <c r="G1464" s="3">
        <v>42562</v>
      </c>
      <c r="H1464" s="3">
        <v>42562</v>
      </c>
      <c r="I1464" t="s">
        <v>650</v>
      </c>
      <c r="J1464" t="s">
        <v>964</v>
      </c>
      <c r="K1464">
        <v>61</v>
      </c>
      <c r="L1464" t="str">
        <f t="shared" si="22"/>
        <v>12:05 AM</v>
      </c>
    </row>
    <row r="1465" spans="1:12" x14ac:dyDescent="0.3">
      <c r="A1465">
        <v>155</v>
      </c>
      <c r="B1465" t="s">
        <v>17</v>
      </c>
      <c r="C1465">
        <v>447</v>
      </c>
      <c r="D1465" t="s">
        <v>12</v>
      </c>
      <c r="E1465" s="2">
        <v>42562.379861111112</v>
      </c>
      <c r="F1465" s="2">
        <v>42562.414583333331</v>
      </c>
      <c r="G1465" s="3">
        <v>42562</v>
      </c>
      <c r="H1465" s="3">
        <v>42562</v>
      </c>
      <c r="I1465" t="s">
        <v>790</v>
      </c>
      <c r="J1465" t="s">
        <v>304</v>
      </c>
      <c r="K1465">
        <v>50</v>
      </c>
      <c r="L1465" t="str">
        <f t="shared" si="22"/>
        <v>9:07 AM</v>
      </c>
    </row>
    <row r="1466" spans="1:12" x14ac:dyDescent="0.3">
      <c r="A1466">
        <v>155</v>
      </c>
      <c r="B1466" t="s">
        <v>17</v>
      </c>
      <c r="C1466">
        <v>1682</v>
      </c>
      <c r="D1466" t="s">
        <v>12</v>
      </c>
      <c r="E1466" s="2">
        <v>42563.324305555558</v>
      </c>
      <c r="F1466" s="2">
        <v>42563.359722222223</v>
      </c>
      <c r="G1466" s="3">
        <v>42563</v>
      </c>
      <c r="H1466" s="3">
        <v>42563</v>
      </c>
      <c r="I1466" t="s">
        <v>625</v>
      </c>
      <c r="J1466" t="s">
        <v>125</v>
      </c>
      <c r="K1466">
        <v>51</v>
      </c>
      <c r="L1466" t="str">
        <f t="shared" si="22"/>
        <v>7:47 AM</v>
      </c>
    </row>
    <row r="1467" spans="1:12" x14ac:dyDescent="0.3">
      <c r="A1467">
        <v>155</v>
      </c>
      <c r="B1467" t="s">
        <v>11</v>
      </c>
      <c r="C1467">
        <v>2043</v>
      </c>
      <c r="D1467" t="s">
        <v>12</v>
      </c>
      <c r="E1467" s="2">
        <v>42563.604166666657</v>
      </c>
      <c r="F1467" s="2">
        <v>42563.63958333333</v>
      </c>
      <c r="G1467" s="3">
        <v>42563</v>
      </c>
      <c r="H1467" s="3">
        <v>42563</v>
      </c>
      <c r="I1467" t="s">
        <v>320</v>
      </c>
      <c r="J1467" t="s">
        <v>910</v>
      </c>
      <c r="K1467">
        <v>51</v>
      </c>
      <c r="L1467" t="str">
        <f t="shared" si="22"/>
        <v>2:30 PM</v>
      </c>
    </row>
    <row r="1468" spans="1:12" x14ac:dyDescent="0.3">
      <c r="A1468">
        <v>155</v>
      </c>
      <c r="B1468" t="s">
        <v>11</v>
      </c>
      <c r="C1468">
        <v>2796</v>
      </c>
      <c r="D1468" t="s">
        <v>12</v>
      </c>
      <c r="E1468" s="2">
        <v>42564.200694444437</v>
      </c>
      <c r="F1468" s="2">
        <v>42564.228472222218</v>
      </c>
      <c r="G1468" s="3">
        <v>42564</v>
      </c>
      <c r="H1468" s="3">
        <v>42564</v>
      </c>
      <c r="I1468" t="s">
        <v>37</v>
      </c>
      <c r="J1468" t="s">
        <v>601</v>
      </c>
      <c r="K1468">
        <v>40</v>
      </c>
      <c r="L1468" t="str">
        <f t="shared" si="22"/>
        <v>4:49 AM</v>
      </c>
    </row>
    <row r="1469" spans="1:12" x14ac:dyDescent="0.3">
      <c r="A1469">
        <v>155</v>
      </c>
      <c r="B1469" t="s">
        <v>17</v>
      </c>
      <c r="C1469">
        <v>3945</v>
      </c>
      <c r="D1469" t="s">
        <v>12</v>
      </c>
      <c r="E1469" s="2">
        <v>42564.939583333333</v>
      </c>
      <c r="F1469" s="2">
        <v>42564.969444444447</v>
      </c>
      <c r="G1469" s="3">
        <v>42564</v>
      </c>
      <c r="H1469" s="3">
        <v>42564</v>
      </c>
      <c r="I1469" t="s">
        <v>911</v>
      </c>
      <c r="J1469" t="s">
        <v>664</v>
      </c>
      <c r="K1469">
        <v>43</v>
      </c>
      <c r="L1469" t="str">
        <f t="shared" si="22"/>
        <v>10:33 PM</v>
      </c>
    </row>
    <row r="1470" spans="1:12" x14ac:dyDescent="0.3">
      <c r="A1470">
        <v>155</v>
      </c>
      <c r="B1470" t="s">
        <v>17</v>
      </c>
      <c r="C1470">
        <v>4196</v>
      </c>
      <c r="D1470" t="s">
        <v>12</v>
      </c>
      <c r="E1470" s="2">
        <v>42565.228472222218</v>
      </c>
      <c r="F1470" s="2">
        <v>42565.275000000001</v>
      </c>
      <c r="G1470" s="3">
        <v>42565</v>
      </c>
      <c r="H1470" s="3">
        <v>42565</v>
      </c>
      <c r="I1470" t="s">
        <v>601</v>
      </c>
      <c r="J1470" t="s">
        <v>949</v>
      </c>
      <c r="K1470">
        <v>67</v>
      </c>
      <c r="L1470" t="str">
        <f t="shared" si="22"/>
        <v>5:29 AM</v>
      </c>
    </row>
    <row r="1471" spans="1:12" x14ac:dyDescent="0.3">
      <c r="A1471">
        <v>155</v>
      </c>
      <c r="B1471" t="s">
        <v>17</v>
      </c>
      <c r="C1471">
        <v>5174</v>
      </c>
      <c r="D1471" t="s">
        <v>12</v>
      </c>
      <c r="E1471" s="2">
        <v>42565.853472222218</v>
      </c>
      <c r="F1471" s="2">
        <v>42565.89166666667</v>
      </c>
      <c r="G1471" s="3">
        <v>42565</v>
      </c>
      <c r="H1471" s="3">
        <v>42565</v>
      </c>
      <c r="I1471" t="s">
        <v>971</v>
      </c>
      <c r="J1471" t="s">
        <v>593</v>
      </c>
      <c r="K1471">
        <v>55</v>
      </c>
      <c r="L1471" t="str">
        <f t="shared" si="22"/>
        <v>8:29 PM</v>
      </c>
    </row>
    <row r="1472" spans="1:12" x14ac:dyDescent="0.3">
      <c r="A1472">
        <v>155</v>
      </c>
      <c r="B1472" t="s">
        <v>17</v>
      </c>
      <c r="C1472">
        <v>5480</v>
      </c>
      <c r="D1472" t="s">
        <v>12</v>
      </c>
      <c r="E1472" s="2">
        <v>42566.20208333333</v>
      </c>
      <c r="F1472" s="2">
        <v>42566.252083333333</v>
      </c>
      <c r="G1472" s="3">
        <v>42566</v>
      </c>
      <c r="H1472" s="3">
        <v>42566</v>
      </c>
      <c r="I1472" t="s">
        <v>1044</v>
      </c>
      <c r="J1472" t="s">
        <v>1091</v>
      </c>
      <c r="K1472">
        <v>72</v>
      </c>
      <c r="L1472" t="str">
        <f t="shared" si="22"/>
        <v>4:51 AM</v>
      </c>
    </row>
    <row r="1473" spans="1:12" x14ac:dyDescent="0.3">
      <c r="A1473">
        <v>155</v>
      </c>
      <c r="B1473" t="s">
        <v>11</v>
      </c>
      <c r="C1473">
        <v>5883</v>
      </c>
      <c r="D1473" t="s">
        <v>12</v>
      </c>
      <c r="E1473" s="2">
        <v>42566.402083333327</v>
      </c>
      <c r="F1473" s="2">
        <v>42566.45</v>
      </c>
      <c r="G1473" s="3">
        <v>42566</v>
      </c>
      <c r="H1473" s="3">
        <v>42566</v>
      </c>
      <c r="I1473" t="s">
        <v>249</v>
      </c>
      <c r="J1473" t="s">
        <v>576</v>
      </c>
      <c r="K1473">
        <v>69</v>
      </c>
      <c r="L1473" t="str">
        <f t="shared" si="22"/>
        <v>9:39 AM</v>
      </c>
    </row>
    <row r="1474" spans="1:12" x14ac:dyDescent="0.3">
      <c r="A1474">
        <v>155</v>
      </c>
      <c r="B1474" t="s">
        <v>11</v>
      </c>
      <c r="C1474">
        <v>6013</v>
      </c>
      <c r="D1474" t="s">
        <v>12</v>
      </c>
      <c r="E1474" s="2">
        <v>42566.518055555563</v>
      </c>
      <c r="F1474" s="2">
        <v>42566.543749999997</v>
      </c>
      <c r="G1474" s="3">
        <v>42566</v>
      </c>
      <c r="H1474" s="3">
        <v>42566</v>
      </c>
      <c r="I1474" t="s">
        <v>1204</v>
      </c>
      <c r="J1474" t="s">
        <v>1205</v>
      </c>
      <c r="K1474">
        <v>37</v>
      </c>
      <c r="L1474" t="str">
        <f t="shared" ref="L1474:L1537" si="23">TEXT(I1474, "h:mm AM/PM")</f>
        <v>12:26 PM</v>
      </c>
    </row>
    <row r="1475" spans="1:12" x14ac:dyDescent="0.3">
      <c r="A1475">
        <v>156</v>
      </c>
      <c r="B1475" t="s">
        <v>17</v>
      </c>
      <c r="C1475">
        <v>438</v>
      </c>
      <c r="D1475" t="s">
        <v>12</v>
      </c>
      <c r="E1475" s="2">
        <v>42562.378472222219</v>
      </c>
      <c r="F1475" s="2">
        <v>42562.426388888889</v>
      </c>
      <c r="G1475" s="3">
        <v>42562</v>
      </c>
      <c r="H1475" s="3">
        <v>42562</v>
      </c>
      <c r="I1475" t="s">
        <v>533</v>
      </c>
      <c r="J1475" t="s">
        <v>833</v>
      </c>
      <c r="K1475">
        <v>69</v>
      </c>
      <c r="L1475" t="str">
        <f t="shared" si="23"/>
        <v>9:05 AM</v>
      </c>
    </row>
    <row r="1476" spans="1:12" x14ac:dyDescent="0.3">
      <c r="A1476">
        <v>156</v>
      </c>
      <c r="B1476" t="s">
        <v>17</v>
      </c>
      <c r="C1476">
        <v>636</v>
      </c>
      <c r="D1476" t="s">
        <v>12</v>
      </c>
      <c r="E1476" s="2">
        <v>42562.517361111109</v>
      </c>
      <c r="F1476" s="2">
        <v>42562.54791666667</v>
      </c>
      <c r="G1476" s="3">
        <v>42562</v>
      </c>
      <c r="H1476" s="3">
        <v>42562</v>
      </c>
      <c r="I1476" t="s">
        <v>281</v>
      </c>
      <c r="J1476" t="s">
        <v>970</v>
      </c>
      <c r="K1476">
        <v>44</v>
      </c>
      <c r="L1476" t="str">
        <f t="shared" si="23"/>
        <v>12:25 PM</v>
      </c>
    </row>
    <row r="1477" spans="1:12" x14ac:dyDescent="0.3">
      <c r="A1477">
        <v>156</v>
      </c>
      <c r="B1477" t="s">
        <v>11</v>
      </c>
      <c r="C1477">
        <v>1938</v>
      </c>
      <c r="D1477" t="s">
        <v>12</v>
      </c>
      <c r="E1477" s="2">
        <v>42563.472916666673</v>
      </c>
      <c r="F1477" s="2">
        <v>42563.502083333333</v>
      </c>
      <c r="G1477" s="3">
        <v>42563</v>
      </c>
      <c r="H1477" s="3">
        <v>42563</v>
      </c>
      <c r="I1477" t="s">
        <v>868</v>
      </c>
      <c r="J1477" t="s">
        <v>1206</v>
      </c>
      <c r="K1477">
        <v>42</v>
      </c>
      <c r="L1477" t="str">
        <f t="shared" si="23"/>
        <v>11:21 AM</v>
      </c>
    </row>
    <row r="1478" spans="1:12" x14ac:dyDescent="0.3">
      <c r="A1478">
        <v>156</v>
      </c>
      <c r="B1478" t="s">
        <v>11</v>
      </c>
      <c r="C1478">
        <v>2129</v>
      </c>
      <c r="D1478" t="s">
        <v>12</v>
      </c>
      <c r="E1478" s="2">
        <v>42563.712500000001</v>
      </c>
      <c r="F1478" s="2">
        <v>42563.762499999997</v>
      </c>
      <c r="G1478" s="3">
        <v>42563</v>
      </c>
      <c r="H1478" s="3">
        <v>42563</v>
      </c>
      <c r="I1478" t="s">
        <v>1207</v>
      </c>
      <c r="J1478" t="s">
        <v>988</v>
      </c>
      <c r="K1478">
        <v>72</v>
      </c>
      <c r="L1478" t="str">
        <f t="shared" si="23"/>
        <v>5:06 PM</v>
      </c>
    </row>
    <row r="1479" spans="1:12" x14ac:dyDescent="0.3">
      <c r="A1479">
        <v>156</v>
      </c>
      <c r="B1479" t="s">
        <v>11</v>
      </c>
      <c r="C1479">
        <v>3337</v>
      </c>
      <c r="D1479" t="s">
        <v>12</v>
      </c>
      <c r="E1479" s="2">
        <v>42564.529166666667</v>
      </c>
      <c r="F1479" s="2">
        <v>42564.576388888891</v>
      </c>
      <c r="G1479" s="3">
        <v>42564</v>
      </c>
      <c r="H1479" s="3">
        <v>42564</v>
      </c>
      <c r="I1479" t="s">
        <v>223</v>
      </c>
      <c r="J1479" t="s">
        <v>990</v>
      </c>
      <c r="K1479">
        <v>68</v>
      </c>
      <c r="L1479" t="str">
        <f t="shared" si="23"/>
        <v>12:42 PM</v>
      </c>
    </row>
    <row r="1480" spans="1:12" x14ac:dyDescent="0.3">
      <c r="A1480">
        <v>156</v>
      </c>
      <c r="B1480" t="s">
        <v>17</v>
      </c>
      <c r="C1480">
        <v>3472</v>
      </c>
      <c r="D1480" t="s">
        <v>12</v>
      </c>
      <c r="E1480" s="2">
        <v>42564.719444444447</v>
      </c>
      <c r="F1480" s="2">
        <v>42564.754166666673</v>
      </c>
      <c r="G1480" s="3">
        <v>42564</v>
      </c>
      <c r="H1480" s="3">
        <v>42564</v>
      </c>
      <c r="I1480" t="s">
        <v>658</v>
      </c>
      <c r="J1480" t="s">
        <v>430</v>
      </c>
      <c r="K1480">
        <v>50</v>
      </c>
      <c r="L1480" t="str">
        <f t="shared" si="23"/>
        <v>5:16 PM</v>
      </c>
    </row>
    <row r="1481" spans="1:12" x14ac:dyDescent="0.3">
      <c r="A1481">
        <v>156</v>
      </c>
      <c r="B1481" t="s">
        <v>17</v>
      </c>
      <c r="C1481">
        <v>3991</v>
      </c>
      <c r="D1481" t="s">
        <v>12</v>
      </c>
      <c r="E1481" s="2">
        <v>42564.974999999999</v>
      </c>
      <c r="F1481" s="2">
        <v>42565.004166666673</v>
      </c>
      <c r="G1481" s="3">
        <v>42564</v>
      </c>
      <c r="H1481" s="3">
        <v>42565</v>
      </c>
      <c r="I1481" t="s">
        <v>602</v>
      </c>
      <c r="J1481" t="s">
        <v>1048</v>
      </c>
      <c r="K1481">
        <v>42</v>
      </c>
      <c r="L1481" t="str">
        <f t="shared" si="23"/>
        <v>11:24 PM</v>
      </c>
    </row>
    <row r="1482" spans="1:12" x14ac:dyDescent="0.3">
      <c r="A1482">
        <v>156</v>
      </c>
      <c r="B1482" t="s">
        <v>11</v>
      </c>
      <c r="C1482">
        <v>4221</v>
      </c>
      <c r="D1482" t="s">
        <v>12</v>
      </c>
      <c r="E1482" s="2">
        <v>42565.240277777782</v>
      </c>
      <c r="F1482" s="2">
        <v>42565.274305555547</v>
      </c>
      <c r="G1482" s="3">
        <v>42565</v>
      </c>
      <c r="H1482" s="3">
        <v>42565</v>
      </c>
      <c r="I1482" t="s">
        <v>273</v>
      </c>
      <c r="J1482" t="s">
        <v>319</v>
      </c>
      <c r="K1482">
        <v>49</v>
      </c>
      <c r="L1482" t="str">
        <f t="shared" si="23"/>
        <v>5:46 AM</v>
      </c>
    </row>
    <row r="1483" spans="1:12" x14ac:dyDescent="0.3">
      <c r="A1483">
        <v>156</v>
      </c>
      <c r="B1483" t="s">
        <v>11</v>
      </c>
      <c r="C1483">
        <v>5719</v>
      </c>
      <c r="D1483" t="s">
        <v>12</v>
      </c>
      <c r="E1483" s="2">
        <v>42566.322916666657</v>
      </c>
      <c r="F1483" s="2">
        <v>42566.347916666673</v>
      </c>
      <c r="G1483" s="3">
        <v>42566</v>
      </c>
      <c r="H1483" s="3">
        <v>42566</v>
      </c>
      <c r="I1483" t="s">
        <v>1208</v>
      </c>
      <c r="J1483" t="s">
        <v>818</v>
      </c>
      <c r="K1483">
        <v>36</v>
      </c>
      <c r="L1483" t="str">
        <f t="shared" si="23"/>
        <v>7:45 AM</v>
      </c>
    </row>
    <row r="1484" spans="1:12" x14ac:dyDescent="0.3">
      <c r="A1484">
        <v>157</v>
      </c>
      <c r="B1484" t="s">
        <v>11</v>
      </c>
      <c r="C1484">
        <v>143</v>
      </c>
      <c r="D1484" t="s">
        <v>12</v>
      </c>
      <c r="E1484" s="2">
        <v>42562.224999999999</v>
      </c>
      <c r="F1484" s="2">
        <v>42562.250694444447</v>
      </c>
      <c r="G1484" s="3">
        <v>42562</v>
      </c>
      <c r="H1484" s="3">
        <v>42562</v>
      </c>
      <c r="I1484" t="s">
        <v>692</v>
      </c>
      <c r="J1484" t="s">
        <v>704</v>
      </c>
      <c r="K1484">
        <v>37</v>
      </c>
      <c r="L1484" t="str">
        <f t="shared" si="23"/>
        <v>5:24 AM</v>
      </c>
    </row>
    <row r="1485" spans="1:12" x14ac:dyDescent="0.3">
      <c r="A1485">
        <v>157</v>
      </c>
      <c r="B1485" t="s">
        <v>17</v>
      </c>
      <c r="C1485">
        <v>784</v>
      </c>
      <c r="D1485" t="s">
        <v>12</v>
      </c>
      <c r="E1485" s="2">
        <v>42562.701388888891</v>
      </c>
      <c r="F1485" s="2">
        <v>42562.724305555559</v>
      </c>
      <c r="G1485" s="3">
        <v>42562</v>
      </c>
      <c r="H1485" s="3">
        <v>42562</v>
      </c>
      <c r="I1485" t="s">
        <v>399</v>
      </c>
      <c r="J1485" t="s">
        <v>43</v>
      </c>
      <c r="K1485">
        <v>33</v>
      </c>
      <c r="L1485" t="str">
        <f t="shared" si="23"/>
        <v>4:50 PM</v>
      </c>
    </row>
    <row r="1486" spans="1:12" x14ac:dyDescent="0.3">
      <c r="A1486">
        <v>157</v>
      </c>
      <c r="B1486" t="s">
        <v>11</v>
      </c>
      <c r="C1486">
        <v>1020</v>
      </c>
      <c r="D1486" t="s">
        <v>12</v>
      </c>
      <c r="E1486" s="2">
        <v>42562.803472222222</v>
      </c>
      <c r="F1486" s="2">
        <v>42562.838888888888</v>
      </c>
      <c r="G1486" s="3">
        <v>42562</v>
      </c>
      <c r="H1486" s="3">
        <v>42562</v>
      </c>
      <c r="I1486" t="s">
        <v>1209</v>
      </c>
      <c r="J1486" t="s">
        <v>584</v>
      </c>
      <c r="K1486">
        <v>51</v>
      </c>
      <c r="L1486" t="str">
        <f t="shared" si="23"/>
        <v>7:17 PM</v>
      </c>
    </row>
    <row r="1487" spans="1:12" x14ac:dyDescent="0.3">
      <c r="A1487">
        <v>157</v>
      </c>
      <c r="B1487" t="s">
        <v>17</v>
      </c>
      <c r="C1487">
        <v>2934</v>
      </c>
      <c r="D1487" t="s">
        <v>12</v>
      </c>
      <c r="E1487" s="2">
        <v>42564.269444444442</v>
      </c>
      <c r="F1487" s="2">
        <v>42564.298611111109</v>
      </c>
      <c r="G1487" s="3">
        <v>42564</v>
      </c>
      <c r="H1487" s="3">
        <v>42564</v>
      </c>
      <c r="I1487" t="s">
        <v>110</v>
      </c>
      <c r="J1487" t="s">
        <v>71</v>
      </c>
      <c r="K1487">
        <v>42</v>
      </c>
      <c r="L1487" t="str">
        <f t="shared" si="23"/>
        <v>6:28 AM</v>
      </c>
    </row>
    <row r="1488" spans="1:12" x14ac:dyDescent="0.3">
      <c r="A1488">
        <v>157</v>
      </c>
      <c r="B1488" t="s">
        <v>17</v>
      </c>
      <c r="C1488">
        <v>4073</v>
      </c>
      <c r="D1488" t="s">
        <v>12</v>
      </c>
      <c r="E1488" s="2">
        <v>42565.090277777781</v>
      </c>
      <c r="F1488" s="2">
        <v>42565.120833333327</v>
      </c>
      <c r="G1488" s="3">
        <v>42565</v>
      </c>
      <c r="H1488" s="3">
        <v>42565</v>
      </c>
      <c r="I1488" t="s">
        <v>1037</v>
      </c>
      <c r="J1488" t="s">
        <v>1210</v>
      </c>
      <c r="K1488">
        <v>44</v>
      </c>
      <c r="L1488" t="str">
        <f t="shared" si="23"/>
        <v>2:10 AM</v>
      </c>
    </row>
    <row r="1489" spans="1:12" x14ac:dyDescent="0.3">
      <c r="A1489">
        <v>157</v>
      </c>
      <c r="B1489" t="s">
        <v>17</v>
      </c>
      <c r="C1489">
        <v>4751</v>
      </c>
      <c r="D1489" t="s">
        <v>12</v>
      </c>
      <c r="E1489" s="2">
        <v>42565.637499999997</v>
      </c>
      <c r="F1489" s="2">
        <v>42565.675000000003</v>
      </c>
      <c r="G1489" s="3">
        <v>42565</v>
      </c>
      <c r="H1489" s="3">
        <v>42565</v>
      </c>
      <c r="I1489" t="s">
        <v>907</v>
      </c>
      <c r="J1489" t="s">
        <v>437</v>
      </c>
      <c r="K1489">
        <v>54</v>
      </c>
      <c r="L1489" t="str">
        <f t="shared" si="23"/>
        <v>3:18 PM</v>
      </c>
    </row>
    <row r="1490" spans="1:12" x14ac:dyDescent="0.3">
      <c r="A1490">
        <v>157</v>
      </c>
      <c r="B1490" t="s">
        <v>17</v>
      </c>
      <c r="C1490">
        <v>5275</v>
      </c>
      <c r="D1490" t="s">
        <v>12</v>
      </c>
      <c r="E1490" s="2">
        <v>42565.901388888888</v>
      </c>
      <c r="F1490" s="2">
        <v>42565.931250000001</v>
      </c>
      <c r="G1490" s="3">
        <v>42565</v>
      </c>
      <c r="H1490" s="3">
        <v>42565</v>
      </c>
      <c r="I1490" t="s">
        <v>206</v>
      </c>
      <c r="J1490" t="s">
        <v>252</v>
      </c>
      <c r="K1490">
        <v>43</v>
      </c>
      <c r="L1490" t="str">
        <f t="shared" si="23"/>
        <v>9:38 PM</v>
      </c>
    </row>
    <row r="1491" spans="1:12" x14ac:dyDescent="0.3">
      <c r="A1491">
        <v>158</v>
      </c>
      <c r="B1491" t="s">
        <v>11</v>
      </c>
      <c r="C1491">
        <v>1262</v>
      </c>
      <c r="D1491" t="s">
        <v>12</v>
      </c>
      <c r="E1491" s="2">
        <v>42562.916666666657</v>
      </c>
      <c r="F1491" s="2">
        <v>42562.961111111108</v>
      </c>
      <c r="G1491" s="3">
        <v>42562</v>
      </c>
      <c r="H1491" s="3">
        <v>42562</v>
      </c>
      <c r="I1491" t="s">
        <v>668</v>
      </c>
      <c r="J1491" t="s">
        <v>809</v>
      </c>
      <c r="K1491">
        <v>64</v>
      </c>
      <c r="L1491" t="str">
        <f t="shared" si="23"/>
        <v>10:00 PM</v>
      </c>
    </row>
    <row r="1492" spans="1:12" x14ac:dyDescent="0.3">
      <c r="A1492">
        <v>158</v>
      </c>
      <c r="B1492" t="s">
        <v>17</v>
      </c>
      <c r="C1492">
        <v>1600</v>
      </c>
      <c r="D1492" t="s">
        <v>12</v>
      </c>
      <c r="E1492" s="2">
        <v>42563.277083333327</v>
      </c>
      <c r="F1492" s="2">
        <v>42563.300694444442</v>
      </c>
      <c r="G1492" s="3">
        <v>42563</v>
      </c>
      <c r="H1492" s="3">
        <v>42563</v>
      </c>
      <c r="I1492" t="s">
        <v>543</v>
      </c>
      <c r="J1492" t="s">
        <v>27</v>
      </c>
      <c r="K1492">
        <v>34</v>
      </c>
      <c r="L1492" t="str">
        <f t="shared" si="23"/>
        <v>6:39 AM</v>
      </c>
    </row>
    <row r="1493" spans="1:12" x14ac:dyDescent="0.3">
      <c r="A1493">
        <v>158</v>
      </c>
      <c r="B1493" t="s">
        <v>17</v>
      </c>
      <c r="C1493">
        <v>2016</v>
      </c>
      <c r="D1493" t="s">
        <v>12</v>
      </c>
      <c r="E1493" s="2">
        <v>42563.56527777778</v>
      </c>
      <c r="F1493" s="2">
        <v>42563.60833333333</v>
      </c>
      <c r="G1493" s="3">
        <v>42563</v>
      </c>
      <c r="H1493" s="3">
        <v>42563</v>
      </c>
      <c r="I1493" t="s">
        <v>382</v>
      </c>
      <c r="J1493" t="s">
        <v>595</v>
      </c>
      <c r="K1493">
        <v>62</v>
      </c>
      <c r="L1493" t="str">
        <f t="shared" si="23"/>
        <v>1:34 PM</v>
      </c>
    </row>
    <row r="1494" spans="1:12" x14ac:dyDescent="0.3">
      <c r="A1494">
        <v>158</v>
      </c>
      <c r="B1494" t="s">
        <v>11</v>
      </c>
      <c r="C1494">
        <v>2370</v>
      </c>
      <c r="D1494" t="s">
        <v>12</v>
      </c>
      <c r="E1494" s="2">
        <v>42563.817361111112</v>
      </c>
      <c r="F1494" s="2">
        <v>42563.84097222222</v>
      </c>
      <c r="G1494" s="3">
        <v>42563</v>
      </c>
      <c r="H1494" s="3">
        <v>42563</v>
      </c>
      <c r="I1494" t="s">
        <v>782</v>
      </c>
      <c r="J1494" t="s">
        <v>638</v>
      </c>
      <c r="K1494">
        <v>34</v>
      </c>
      <c r="L1494" t="str">
        <f t="shared" si="23"/>
        <v>7:37 PM</v>
      </c>
    </row>
    <row r="1495" spans="1:12" x14ac:dyDescent="0.3">
      <c r="A1495">
        <v>158</v>
      </c>
      <c r="B1495" t="s">
        <v>11</v>
      </c>
      <c r="C1495">
        <v>3192</v>
      </c>
      <c r="D1495" t="s">
        <v>12</v>
      </c>
      <c r="E1495" s="2">
        <v>42564.397222222222</v>
      </c>
      <c r="F1495" s="2">
        <v>42564.445833333331</v>
      </c>
      <c r="G1495" s="3">
        <v>42564</v>
      </c>
      <c r="H1495" s="3">
        <v>42564</v>
      </c>
      <c r="I1495" t="s">
        <v>1149</v>
      </c>
      <c r="J1495" t="s">
        <v>731</v>
      </c>
      <c r="K1495">
        <v>70</v>
      </c>
      <c r="L1495" t="str">
        <f t="shared" si="23"/>
        <v>9:32 AM</v>
      </c>
    </row>
    <row r="1496" spans="1:12" x14ac:dyDescent="0.3">
      <c r="A1496">
        <v>158</v>
      </c>
      <c r="B1496" t="s">
        <v>11</v>
      </c>
      <c r="C1496">
        <v>3367</v>
      </c>
      <c r="D1496" t="s">
        <v>12</v>
      </c>
      <c r="E1496" s="2">
        <v>42564.57708333333</v>
      </c>
      <c r="F1496" s="2">
        <v>42564.603472222218</v>
      </c>
      <c r="G1496" s="3">
        <v>42564</v>
      </c>
      <c r="H1496" s="3">
        <v>42564</v>
      </c>
      <c r="I1496" t="s">
        <v>112</v>
      </c>
      <c r="J1496" t="s">
        <v>823</v>
      </c>
      <c r="K1496">
        <v>38</v>
      </c>
      <c r="L1496" t="str">
        <f t="shared" si="23"/>
        <v>1:51 PM</v>
      </c>
    </row>
    <row r="1497" spans="1:12" x14ac:dyDescent="0.3">
      <c r="A1497">
        <v>158</v>
      </c>
      <c r="B1497" t="s">
        <v>17</v>
      </c>
      <c r="C1497">
        <v>3952</v>
      </c>
      <c r="D1497" t="s">
        <v>12</v>
      </c>
      <c r="E1497" s="2">
        <v>42564.947916666657</v>
      </c>
      <c r="F1497" s="2">
        <v>42564.986805555563</v>
      </c>
      <c r="G1497" s="3">
        <v>42564</v>
      </c>
      <c r="H1497" s="3">
        <v>42564</v>
      </c>
      <c r="I1497" t="s">
        <v>116</v>
      </c>
      <c r="J1497" t="s">
        <v>762</v>
      </c>
      <c r="K1497">
        <v>56</v>
      </c>
      <c r="L1497" t="str">
        <f t="shared" si="23"/>
        <v>10:45 PM</v>
      </c>
    </row>
    <row r="1498" spans="1:12" x14ac:dyDescent="0.3">
      <c r="A1498">
        <v>158</v>
      </c>
      <c r="B1498" t="s">
        <v>11</v>
      </c>
      <c r="C1498">
        <v>4517</v>
      </c>
      <c r="D1498" t="s">
        <v>12</v>
      </c>
      <c r="E1498" s="2">
        <v>42565.390277777777</v>
      </c>
      <c r="F1498" s="2">
        <v>42565.419444444437</v>
      </c>
      <c r="G1498" s="3">
        <v>42565</v>
      </c>
      <c r="H1498" s="3">
        <v>42565</v>
      </c>
      <c r="I1498" t="s">
        <v>60</v>
      </c>
      <c r="J1498" t="s">
        <v>1030</v>
      </c>
      <c r="K1498">
        <v>42</v>
      </c>
      <c r="L1498" t="str">
        <f t="shared" si="23"/>
        <v>9:22 AM</v>
      </c>
    </row>
    <row r="1499" spans="1:12" x14ac:dyDescent="0.3">
      <c r="A1499">
        <v>158</v>
      </c>
      <c r="B1499" t="s">
        <v>17</v>
      </c>
      <c r="C1499">
        <v>4944</v>
      </c>
      <c r="D1499" t="s">
        <v>12</v>
      </c>
      <c r="E1499" s="2">
        <v>42565.772916666669</v>
      </c>
      <c r="F1499" s="2">
        <v>42565.794444444437</v>
      </c>
      <c r="G1499" s="3">
        <v>42565</v>
      </c>
      <c r="H1499" s="3">
        <v>42565</v>
      </c>
      <c r="I1499" t="s">
        <v>242</v>
      </c>
      <c r="J1499" t="s">
        <v>220</v>
      </c>
      <c r="K1499">
        <v>31</v>
      </c>
      <c r="L1499" t="str">
        <f t="shared" si="23"/>
        <v>6:33 PM</v>
      </c>
    </row>
    <row r="1500" spans="1:12" x14ac:dyDescent="0.3">
      <c r="A1500">
        <v>158</v>
      </c>
      <c r="B1500" t="s">
        <v>11</v>
      </c>
      <c r="C1500">
        <v>6037</v>
      </c>
      <c r="D1500" t="s">
        <v>12</v>
      </c>
      <c r="E1500" s="2">
        <v>42566.543749999997</v>
      </c>
      <c r="F1500" s="2">
        <v>42566.584027777782</v>
      </c>
      <c r="G1500" s="3">
        <v>42566</v>
      </c>
      <c r="H1500" s="3">
        <v>42566</v>
      </c>
      <c r="I1500" t="s">
        <v>1205</v>
      </c>
      <c r="J1500" t="s">
        <v>1114</v>
      </c>
      <c r="K1500">
        <v>58</v>
      </c>
      <c r="L1500" t="str">
        <f t="shared" si="23"/>
        <v>1:03 PM</v>
      </c>
    </row>
    <row r="1501" spans="1:12" x14ac:dyDescent="0.3">
      <c r="A1501">
        <v>158</v>
      </c>
      <c r="B1501" t="s">
        <v>11</v>
      </c>
      <c r="C1501">
        <v>6385</v>
      </c>
      <c r="D1501" t="s">
        <v>12</v>
      </c>
      <c r="E1501" s="2">
        <v>42566.804861111108</v>
      </c>
      <c r="F1501" s="2">
        <v>42566.847916666673</v>
      </c>
      <c r="G1501" s="3">
        <v>42566</v>
      </c>
      <c r="H1501" s="3">
        <v>42566</v>
      </c>
      <c r="I1501" t="s">
        <v>679</v>
      </c>
      <c r="J1501" t="s">
        <v>297</v>
      </c>
      <c r="K1501">
        <v>62</v>
      </c>
      <c r="L1501" t="str">
        <f t="shared" si="23"/>
        <v>7:19 PM</v>
      </c>
    </row>
    <row r="1502" spans="1:12" x14ac:dyDescent="0.3">
      <c r="A1502">
        <v>159</v>
      </c>
      <c r="B1502" t="s">
        <v>17</v>
      </c>
      <c r="C1502">
        <v>398</v>
      </c>
      <c r="D1502" t="s">
        <v>12</v>
      </c>
      <c r="E1502" s="2">
        <v>42562.351388888892</v>
      </c>
      <c r="F1502" s="2">
        <v>42562.397222222222</v>
      </c>
      <c r="G1502" s="3">
        <v>42562</v>
      </c>
      <c r="H1502" s="3">
        <v>42562</v>
      </c>
      <c r="I1502" t="s">
        <v>288</v>
      </c>
      <c r="J1502" t="s">
        <v>1149</v>
      </c>
      <c r="K1502">
        <v>66</v>
      </c>
      <c r="L1502" t="str">
        <f t="shared" si="23"/>
        <v>8:26 AM</v>
      </c>
    </row>
    <row r="1503" spans="1:12" x14ac:dyDescent="0.3">
      <c r="A1503">
        <v>159</v>
      </c>
      <c r="B1503" t="s">
        <v>11</v>
      </c>
      <c r="C1503">
        <v>2163</v>
      </c>
      <c r="D1503" t="s">
        <v>12</v>
      </c>
      <c r="E1503" s="2">
        <v>42563.729166666657</v>
      </c>
      <c r="F1503" s="2">
        <v>42563.754861111112</v>
      </c>
      <c r="G1503" s="3">
        <v>42563</v>
      </c>
      <c r="H1503" s="3">
        <v>42563</v>
      </c>
      <c r="I1503" t="s">
        <v>279</v>
      </c>
      <c r="J1503" t="s">
        <v>483</v>
      </c>
      <c r="K1503">
        <v>37</v>
      </c>
      <c r="L1503" t="str">
        <f t="shared" si="23"/>
        <v>5:30 PM</v>
      </c>
    </row>
    <row r="1504" spans="1:12" x14ac:dyDescent="0.3">
      <c r="A1504">
        <v>159</v>
      </c>
      <c r="B1504" t="s">
        <v>11</v>
      </c>
      <c r="C1504">
        <v>3985</v>
      </c>
      <c r="D1504" t="s">
        <v>12</v>
      </c>
      <c r="E1504" s="2">
        <v>42564.96875</v>
      </c>
      <c r="F1504" s="2">
        <v>42565.022916666669</v>
      </c>
      <c r="G1504" s="3">
        <v>42564</v>
      </c>
      <c r="H1504" s="3">
        <v>42565</v>
      </c>
      <c r="I1504" t="s">
        <v>677</v>
      </c>
      <c r="J1504" t="s">
        <v>1110</v>
      </c>
      <c r="K1504">
        <v>78</v>
      </c>
      <c r="L1504" t="str">
        <f t="shared" si="23"/>
        <v>11:15 PM</v>
      </c>
    </row>
    <row r="1505" spans="1:12" x14ac:dyDescent="0.3">
      <c r="A1505">
        <v>159</v>
      </c>
      <c r="B1505" t="s">
        <v>17</v>
      </c>
      <c r="C1505">
        <v>4780</v>
      </c>
      <c r="D1505" t="s">
        <v>12</v>
      </c>
      <c r="E1505" s="2">
        <v>42565.686805555553</v>
      </c>
      <c r="F1505" s="2">
        <v>42565.706944444442</v>
      </c>
      <c r="G1505" s="3">
        <v>42565</v>
      </c>
      <c r="H1505" s="3">
        <v>42565</v>
      </c>
      <c r="I1505" t="s">
        <v>392</v>
      </c>
      <c r="J1505" t="s">
        <v>1103</v>
      </c>
      <c r="K1505">
        <v>29</v>
      </c>
      <c r="L1505" t="str">
        <f t="shared" si="23"/>
        <v>4:29 PM</v>
      </c>
    </row>
    <row r="1506" spans="1:12" x14ac:dyDescent="0.3">
      <c r="A1506">
        <v>159</v>
      </c>
      <c r="B1506" t="s">
        <v>17</v>
      </c>
      <c r="C1506">
        <v>5453</v>
      </c>
      <c r="D1506" t="s">
        <v>12</v>
      </c>
      <c r="E1506" s="2">
        <v>42566.151388888888</v>
      </c>
      <c r="F1506" s="2">
        <v>42566.186111111107</v>
      </c>
      <c r="G1506" s="3">
        <v>42566</v>
      </c>
      <c r="H1506" s="3">
        <v>42566</v>
      </c>
      <c r="I1506" t="s">
        <v>1174</v>
      </c>
      <c r="J1506" t="s">
        <v>540</v>
      </c>
      <c r="K1506">
        <v>50</v>
      </c>
      <c r="L1506" t="str">
        <f t="shared" si="23"/>
        <v>3:38 AM</v>
      </c>
    </row>
    <row r="1507" spans="1:12" x14ac:dyDescent="0.3">
      <c r="A1507">
        <v>159</v>
      </c>
      <c r="B1507" t="s">
        <v>17</v>
      </c>
      <c r="C1507">
        <v>5807</v>
      </c>
      <c r="D1507" t="s">
        <v>12</v>
      </c>
      <c r="E1507" s="2">
        <v>42566.361805555563</v>
      </c>
      <c r="F1507" s="2">
        <v>42566.382638888892</v>
      </c>
      <c r="G1507" s="3">
        <v>42566</v>
      </c>
      <c r="H1507" s="3">
        <v>42566</v>
      </c>
      <c r="I1507" t="s">
        <v>494</v>
      </c>
      <c r="J1507" t="s">
        <v>136</v>
      </c>
      <c r="K1507">
        <v>30</v>
      </c>
      <c r="L1507" t="str">
        <f t="shared" si="23"/>
        <v>8:41 AM</v>
      </c>
    </row>
    <row r="1508" spans="1:12" x14ac:dyDescent="0.3">
      <c r="A1508">
        <v>159</v>
      </c>
      <c r="B1508" t="s">
        <v>11</v>
      </c>
      <c r="C1508">
        <v>6074</v>
      </c>
      <c r="D1508" t="s">
        <v>12</v>
      </c>
      <c r="E1508" s="2">
        <v>42566.588194444441</v>
      </c>
      <c r="F1508" s="2">
        <v>42566.62222222222</v>
      </c>
      <c r="G1508" s="3">
        <v>42566</v>
      </c>
      <c r="H1508" s="3">
        <v>42566</v>
      </c>
      <c r="I1508" t="s">
        <v>918</v>
      </c>
      <c r="J1508" t="s">
        <v>1211</v>
      </c>
      <c r="K1508">
        <v>49</v>
      </c>
      <c r="L1508" t="str">
        <f t="shared" si="23"/>
        <v>2:07 PM</v>
      </c>
    </row>
    <row r="1509" spans="1:12" x14ac:dyDescent="0.3">
      <c r="A1509">
        <v>159</v>
      </c>
      <c r="B1509" t="s">
        <v>17</v>
      </c>
      <c r="C1509">
        <v>6651</v>
      </c>
      <c r="D1509" t="s">
        <v>12</v>
      </c>
      <c r="E1509" s="2">
        <v>42566.92083333333</v>
      </c>
      <c r="F1509" s="2">
        <v>42566.948611111111</v>
      </c>
      <c r="G1509" s="3">
        <v>42566</v>
      </c>
      <c r="H1509" s="3">
        <v>42566</v>
      </c>
      <c r="I1509" t="s">
        <v>335</v>
      </c>
      <c r="J1509" t="s">
        <v>493</v>
      </c>
      <c r="K1509">
        <v>40</v>
      </c>
      <c r="L1509" t="str">
        <f t="shared" si="23"/>
        <v>10:06 PM</v>
      </c>
    </row>
    <row r="1510" spans="1:12" x14ac:dyDescent="0.3">
      <c r="A1510">
        <v>160</v>
      </c>
      <c r="B1510" t="s">
        <v>11</v>
      </c>
      <c r="C1510">
        <v>223</v>
      </c>
      <c r="D1510" t="s">
        <v>12</v>
      </c>
      <c r="E1510" s="2">
        <v>42562.259027777778</v>
      </c>
      <c r="F1510" s="2">
        <v>42562.295138888891</v>
      </c>
      <c r="G1510" s="3">
        <v>42562</v>
      </c>
      <c r="H1510" s="3">
        <v>42562</v>
      </c>
      <c r="I1510" t="s">
        <v>519</v>
      </c>
      <c r="J1510" t="s">
        <v>1124</v>
      </c>
      <c r="K1510">
        <v>52</v>
      </c>
      <c r="L1510" t="str">
        <f t="shared" si="23"/>
        <v>6:13 AM</v>
      </c>
    </row>
    <row r="1511" spans="1:12" x14ac:dyDescent="0.3">
      <c r="A1511">
        <v>160</v>
      </c>
      <c r="B1511" t="s">
        <v>17</v>
      </c>
      <c r="C1511">
        <v>680</v>
      </c>
      <c r="D1511" t="s">
        <v>12</v>
      </c>
      <c r="E1511" s="2">
        <v>42562.5625</v>
      </c>
      <c r="F1511" s="2">
        <v>42562.609722222223</v>
      </c>
      <c r="G1511" s="3">
        <v>42562</v>
      </c>
      <c r="H1511" s="3">
        <v>42562</v>
      </c>
      <c r="I1511" t="s">
        <v>340</v>
      </c>
      <c r="J1511" t="s">
        <v>630</v>
      </c>
      <c r="K1511">
        <v>68</v>
      </c>
      <c r="L1511" t="str">
        <f t="shared" si="23"/>
        <v>1:30 PM</v>
      </c>
    </row>
    <row r="1512" spans="1:12" x14ac:dyDescent="0.3">
      <c r="A1512">
        <v>160</v>
      </c>
      <c r="B1512" t="s">
        <v>11</v>
      </c>
      <c r="C1512">
        <v>887</v>
      </c>
      <c r="D1512" t="s">
        <v>12</v>
      </c>
      <c r="E1512" s="2">
        <v>42562.756944444453</v>
      </c>
      <c r="F1512" s="2">
        <v>42562.782638888893</v>
      </c>
      <c r="G1512" s="3">
        <v>42562</v>
      </c>
      <c r="H1512" s="3">
        <v>42562</v>
      </c>
      <c r="I1512" t="s">
        <v>740</v>
      </c>
      <c r="J1512" t="s">
        <v>16</v>
      </c>
      <c r="K1512">
        <v>37</v>
      </c>
      <c r="L1512" t="str">
        <f t="shared" si="23"/>
        <v>6:10 PM</v>
      </c>
    </row>
    <row r="1513" spans="1:12" x14ac:dyDescent="0.3">
      <c r="A1513">
        <v>160</v>
      </c>
      <c r="B1513" t="s">
        <v>11</v>
      </c>
      <c r="C1513">
        <v>1689</v>
      </c>
      <c r="D1513" t="s">
        <v>12</v>
      </c>
      <c r="E1513" s="2">
        <v>42563.32708333333</v>
      </c>
      <c r="F1513" s="2">
        <v>42563.355555555558</v>
      </c>
      <c r="G1513" s="3">
        <v>42563</v>
      </c>
      <c r="H1513" s="3">
        <v>42563</v>
      </c>
      <c r="I1513" t="s">
        <v>1198</v>
      </c>
      <c r="J1513" t="s">
        <v>583</v>
      </c>
      <c r="K1513">
        <v>41</v>
      </c>
      <c r="L1513" t="str">
        <f t="shared" si="23"/>
        <v>7:51 AM</v>
      </c>
    </row>
    <row r="1514" spans="1:12" x14ac:dyDescent="0.3">
      <c r="A1514">
        <v>160</v>
      </c>
      <c r="B1514" t="s">
        <v>17</v>
      </c>
      <c r="C1514">
        <v>1939</v>
      </c>
      <c r="D1514" t="s">
        <v>12</v>
      </c>
      <c r="E1514" s="2">
        <v>42563.470833333333</v>
      </c>
      <c r="F1514" s="2">
        <v>42563.495833333327</v>
      </c>
      <c r="G1514" s="3">
        <v>42563</v>
      </c>
      <c r="H1514" s="3">
        <v>42563</v>
      </c>
      <c r="I1514" t="s">
        <v>834</v>
      </c>
      <c r="J1514" t="s">
        <v>614</v>
      </c>
      <c r="K1514">
        <v>36</v>
      </c>
      <c r="L1514" t="str">
        <f t="shared" si="23"/>
        <v>11:18 AM</v>
      </c>
    </row>
    <row r="1515" spans="1:12" x14ac:dyDescent="0.3">
      <c r="A1515">
        <v>160</v>
      </c>
      <c r="B1515" t="s">
        <v>17</v>
      </c>
      <c r="C1515">
        <v>2182</v>
      </c>
      <c r="D1515" t="s">
        <v>12</v>
      </c>
      <c r="E1515" s="2">
        <v>42563.737500000003</v>
      </c>
      <c r="F1515" s="2">
        <v>42563.770833333343</v>
      </c>
      <c r="G1515" s="3">
        <v>42563</v>
      </c>
      <c r="H1515" s="3">
        <v>42563</v>
      </c>
      <c r="I1515" t="s">
        <v>779</v>
      </c>
      <c r="J1515" t="s">
        <v>1140</v>
      </c>
      <c r="K1515">
        <v>48</v>
      </c>
      <c r="L1515" t="str">
        <f t="shared" si="23"/>
        <v>5:42 PM</v>
      </c>
    </row>
    <row r="1516" spans="1:12" x14ac:dyDescent="0.3">
      <c r="A1516">
        <v>160</v>
      </c>
      <c r="B1516" t="s">
        <v>11</v>
      </c>
      <c r="C1516">
        <v>3223</v>
      </c>
      <c r="D1516" t="s">
        <v>12</v>
      </c>
      <c r="E1516" s="2">
        <v>42564.408333333333</v>
      </c>
      <c r="F1516" s="2">
        <v>42564.438194444447</v>
      </c>
      <c r="G1516" s="3">
        <v>42564</v>
      </c>
      <c r="H1516" s="3">
        <v>42564</v>
      </c>
      <c r="I1516" t="s">
        <v>344</v>
      </c>
      <c r="J1516" t="s">
        <v>50</v>
      </c>
      <c r="K1516">
        <v>43</v>
      </c>
      <c r="L1516" t="str">
        <f t="shared" si="23"/>
        <v>9:48 AM</v>
      </c>
    </row>
    <row r="1517" spans="1:12" x14ac:dyDescent="0.3">
      <c r="A1517">
        <v>160</v>
      </c>
      <c r="B1517" t="s">
        <v>11</v>
      </c>
      <c r="C1517">
        <v>3819</v>
      </c>
      <c r="D1517" t="s">
        <v>12</v>
      </c>
      <c r="E1517" s="2">
        <v>42564.880555555559</v>
      </c>
      <c r="F1517" s="2">
        <v>42564.908333333333</v>
      </c>
      <c r="G1517" s="3">
        <v>42564</v>
      </c>
      <c r="H1517" s="3">
        <v>42564</v>
      </c>
      <c r="I1517" t="s">
        <v>20</v>
      </c>
      <c r="J1517" t="s">
        <v>1007</v>
      </c>
      <c r="K1517">
        <v>40</v>
      </c>
      <c r="L1517" t="str">
        <f t="shared" si="23"/>
        <v>9:08 PM</v>
      </c>
    </row>
    <row r="1518" spans="1:12" x14ac:dyDescent="0.3">
      <c r="A1518">
        <v>160</v>
      </c>
      <c r="B1518" t="s">
        <v>11</v>
      </c>
      <c r="C1518">
        <v>4823</v>
      </c>
      <c r="D1518" t="s">
        <v>12</v>
      </c>
      <c r="E1518" s="2">
        <v>42565.723611111112</v>
      </c>
      <c r="F1518" s="2">
        <v>42565.776388888888</v>
      </c>
      <c r="G1518" s="3">
        <v>42565</v>
      </c>
      <c r="H1518" s="3">
        <v>42565</v>
      </c>
      <c r="I1518" t="s">
        <v>1212</v>
      </c>
      <c r="J1518" t="s">
        <v>831</v>
      </c>
      <c r="K1518">
        <v>76</v>
      </c>
      <c r="L1518" t="str">
        <f t="shared" si="23"/>
        <v>5:22 PM</v>
      </c>
    </row>
    <row r="1519" spans="1:12" x14ac:dyDescent="0.3">
      <c r="A1519">
        <v>160</v>
      </c>
      <c r="B1519" t="s">
        <v>11</v>
      </c>
      <c r="C1519">
        <v>5431</v>
      </c>
      <c r="D1519" t="s">
        <v>12</v>
      </c>
      <c r="E1519" s="2">
        <v>42566.109722222223</v>
      </c>
      <c r="F1519" s="2">
        <v>42566.140972222223</v>
      </c>
      <c r="G1519" s="3">
        <v>42566</v>
      </c>
      <c r="H1519" s="3">
        <v>42566</v>
      </c>
      <c r="I1519" t="s">
        <v>527</v>
      </c>
      <c r="J1519" t="s">
        <v>665</v>
      </c>
      <c r="K1519">
        <v>45</v>
      </c>
      <c r="L1519" t="str">
        <f t="shared" si="23"/>
        <v>2:38 AM</v>
      </c>
    </row>
    <row r="1520" spans="1:12" x14ac:dyDescent="0.3">
      <c r="A1520">
        <v>160</v>
      </c>
      <c r="B1520" t="s">
        <v>11</v>
      </c>
      <c r="C1520">
        <v>6353</v>
      </c>
      <c r="D1520" t="s">
        <v>12</v>
      </c>
      <c r="E1520" s="2">
        <v>42566.789583333331</v>
      </c>
      <c r="F1520" s="2">
        <v>42566.810416666667</v>
      </c>
      <c r="G1520" s="3">
        <v>42566</v>
      </c>
      <c r="H1520" s="3">
        <v>42566</v>
      </c>
      <c r="I1520" t="s">
        <v>568</v>
      </c>
      <c r="J1520" t="s">
        <v>711</v>
      </c>
      <c r="K1520">
        <v>30</v>
      </c>
      <c r="L1520" t="str">
        <f t="shared" si="23"/>
        <v>6:57 PM</v>
      </c>
    </row>
    <row r="1521" spans="1:12" x14ac:dyDescent="0.3">
      <c r="A1521">
        <v>161</v>
      </c>
      <c r="B1521" t="s">
        <v>17</v>
      </c>
      <c r="C1521">
        <v>163</v>
      </c>
      <c r="D1521" t="s">
        <v>12</v>
      </c>
      <c r="E1521" s="2">
        <v>42562.232638888891</v>
      </c>
      <c r="F1521" s="2">
        <v>42562.28402777778</v>
      </c>
      <c r="G1521" s="3">
        <v>42562</v>
      </c>
      <c r="H1521" s="3">
        <v>42562</v>
      </c>
      <c r="I1521" t="s">
        <v>999</v>
      </c>
      <c r="J1521" t="s">
        <v>570</v>
      </c>
      <c r="K1521">
        <v>74</v>
      </c>
      <c r="L1521" t="str">
        <f t="shared" si="23"/>
        <v>5:35 AM</v>
      </c>
    </row>
    <row r="1522" spans="1:12" x14ac:dyDescent="0.3">
      <c r="A1522">
        <v>161</v>
      </c>
      <c r="B1522" t="s">
        <v>11</v>
      </c>
      <c r="C1522">
        <v>706</v>
      </c>
      <c r="D1522" t="s">
        <v>12</v>
      </c>
      <c r="E1522" s="2">
        <v>42562.591666666667</v>
      </c>
      <c r="F1522" s="2">
        <v>42562.643750000003</v>
      </c>
      <c r="G1522" s="3">
        <v>42562</v>
      </c>
      <c r="H1522" s="3">
        <v>42562</v>
      </c>
      <c r="I1522" t="s">
        <v>1200</v>
      </c>
      <c r="J1522" t="s">
        <v>517</v>
      </c>
      <c r="K1522">
        <v>75</v>
      </c>
      <c r="L1522" t="str">
        <f t="shared" si="23"/>
        <v>2:12 PM</v>
      </c>
    </row>
    <row r="1523" spans="1:12" x14ac:dyDescent="0.3">
      <c r="A1523">
        <v>161</v>
      </c>
      <c r="B1523" t="s">
        <v>11</v>
      </c>
      <c r="C1523">
        <v>1214</v>
      </c>
      <c r="D1523" t="s">
        <v>12</v>
      </c>
      <c r="E1523" s="2">
        <v>42562.895833333343</v>
      </c>
      <c r="F1523" s="2">
        <v>42562.914583333331</v>
      </c>
      <c r="G1523" s="3">
        <v>42562</v>
      </c>
      <c r="H1523" s="3">
        <v>42562</v>
      </c>
      <c r="I1523" t="s">
        <v>684</v>
      </c>
      <c r="J1523" t="s">
        <v>24</v>
      </c>
      <c r="K1523">
        <v>27</v>
      </c>
      <c r="L1523" t="str">
        <f t="shared" si="23"/>
        <v>9:30 PM</v>
      </c>
    </row>
    <row r="1524" spans="1:12" x14ac:dyDescent="0.3">
      <c r="A1524">
        <v>161</v>
      </c>
      <c r="B1524" t="s">
        <v>17</v>
      </c>
      <c r="C1524">
        <v>1399</v>
      </c>
      <c r="D1524" t="s">
        <v>12</v>
      </c>
      <c r="E1524" s="2">
        <v>42563.107638888891</v>
      </c>
      <c r="F1524" s="2">
        <v>42563.154166666667</v>
      </c>
      <c r="G1524" s="3">
        <v>42563</v>
      </c>
      <c r="H1524" s="3">
        <v>42563</v>
      </c>
      <c r="I1524" t="s">
        <v>1032</v>
      </c>
      <c r="J1524" t="s">
        <v>1213</v>
      </c>
      <c r="K1524">
        <v>67</v>
      </c>
      <c r="L1524" t="str">
        <f t="shared" si="23"/>
        <v>2:35 AM</v>
      </c>
    </row>
    <row r="1525" spans="1:12" x14ac:dyDescent="0.3">
      <c r="A1525">
        <v>161</v>
      </c>
      <c r="B1525" t="s">
        <v>11</v>
      </c>
      <c r="C1525">
        <v>1574</v>
      </c>
      <c r="D1525" t="s">
        <v>12</v>
      </c>
      <c r="E1525" s="2">
        <v>42563.268055555563</v>
      </c>
      <c r="F1525" s="2">
        <v>42563.302083333343</v>
      </c>
      <c r="G1525" s="3">
        <v>42563</v>
      </c>
      <c r="H1525" s="3">
        <v>42563</v>
      </c>
      <c r="I1525" t="s">
        <v>474</v>
      </c>
      <c r="J1525" t="s">
        <v>599</v>
      </c>
      <c r="K1525">
        <v>49</v>
      </c>
      <c r="L1525" t="str">
        <f t="shared" si="23"/>
        <v>6:26 AM</v>
      </c>
    </row>
    <row r="1526" spans="1:12" x14ac:dyDescent="0.3">
      <c r="A1526">
        <v>161</v>
      </c>
      <c r="B1526" t="s">
        <v>17</v>
      </c>
      <c r="C1526">
        <v>1870</v>
      </c>
      <c r="D1526" t="s">
        <v>12</v>
      </c>
      <c r="E1526" s="2">
        <v>42563.417361111111</v>
      </c>
      <c r="F1526" s="2">
        <v>42563.445833333331</v>
      </c>
      <c r="G1526" s="3">
        <v>42563</v>
      </c>
      <c r="H1526" s="3">
        <v>42563</v>
      </c>
      <c r="I1526" t="s">
        <v>177</v>
      </c>
      <c r="J1526" t="s">
        <v>731</v>
      </c>
      <c r="K1526">
        <v>41</v>
      </c>
      <c r="L1526" t="str">
        <f t="shared" si="23"/>
        <v>10:01 AM</v>
      </c>
    </row>
    <row r="1527" spans="1:12" x14ac:dyDescent="0.3">
      <c r="A1527">
        <v>161</v>
      </c>
      <c r="B1527" t="s">
        <v>11</v>
      </c>
      <c r="C1527">
        <v>2267</v>
      </c>
      <c r="D1527" t="s">
        <v>12</v>
      </c>
      <c r="E1527" s="2">
        <v>42563.772916666669</v>
      </c>
      <c r="F1527" s="2">
        <v>42563.816666666673</v>
      </c>
      <c r="G1527" s="3">
        <v>42563</v>
      </c>
      <c r="H1527" s="3">
        <v>42563</v>
      </c>
      <c r="I1527" t="s">
        <v>242</v>
      </c>
      <c r="J1527" t="s">
        <v>1214</v>
      </c>
      <c r="K1527">
        <v>63</v>
      </c>
      <c r="L1527" t="str">
        <f t="shared" si="23"/>
        <v>6:33 PM</v>
      </c>
    </row>
    <row r="1528" spans="1:12" x14ac:dyDescent="0.3">
      <c r="A1528">
        <v>161</v>
      </c>
      <c r="B1528" t="s">
        <v>11</v>
      </c>
      <c r="C1528">
        <v>2658</v>
      </c>
      <c r="D1528" t="s">
        <v>12</v>
      </c>
      <c r="E1528" s="2">
        <v>42563.970833333333</v>
      </c>
      <c r="F1528" s="2">
        <v>42564.002083333333</v>
      </c>
      <c r="G1528" s="3">
        <v>42563</v>
      </c>
      <c r="H1528" s="3">
        <v>42564</v>
      </c>
      <c r="I1528" t="s">
        <v>48</v>
      </c>
      <c r="J1528" t="s">
        <v>122</v>
      </c>
      <c r="K1528">
        <v>45</v>
      </c>
      <c r="L1528" t="str">
        <f t="shared" si="23"/>
        <v>11:18 PM</v>
      </c>
    </row>
    <row r="1529" spans="1:12" x14ac:dyDescent="0.3">
      <c r="A1529">
        <v>161</v>
      </c>
      <c r="B1529" t="s">
        <v>11</v>
      </c>
      <c r="C1529">
        <v>3048</v>
      </c>
      <c r="D1529" t="s">
        <v>12</v>
      </c>
      <c r="E1529" s="2">
        <v>42564.320138888892</v>
      </c>
      <c r="F1529" s="2">
        <v>42564.343055555553</v>
      </c>
      <c r="G1529" s="3">
        <v>42564</v>
      </c>
      <c r="H1529" s="3">
        <v>42564</v>
      </c>
      <c r="I1529" t="s">
        <v>633</v>
      </c>
      <c r="J1529" t="s">
        <v>816</v>
      </c>
      <c r="K1529">
        <v>33</v>
      </c>
      <c r="L1529" t="str">
        <f t="shared" si="23"/>
        <v>7:41 AM</v>
      </c>
    </row>
    <row r="1530" spans="1:12" x14ac:dyDescent="0.3">
      <c r="A1530">
        <v>161</v>
      </c>
      <c r="B1530" t="s">
        <v>11</v>
      </c>
      <c r="C1530">
        <v>3301</v>
      </c>
      <c r="D1530" t="s">
        <v>12</v>
      </c>
      <c r="E1530" s="2">
        <v>42564.486805555563</v>
      </c>
      <c r="F1530" s="2">
        <v>42564.519444444442</v>
      </c>
      <c r="G1530" s="3">
        <v>42564</v>
      </c>
      <c r="H1530" s="3">
        <v>42564</v>
      </c>
      <c r="I1530" t="s">
        <v>701</v>
      </c>
      <c r="J1530" t="s">
        <v>676</v>
      </c>
      <c r="K1530">
        <v>47</v>
      </c>
      <c r="L1530" t="str">
        <f t="shared" si="23"/>
        <v>11:41 AM</v>
      </c>
    </row>
    <row r="1531" spans="1:12" x14ac:dyDescent="0.3">
      <c r="A1531">
        <v>161</v>
      </c>
      <c r="B1531" t="s">
        <v>17</v>
      </c>
      <c r="C1531">
        <v>3477</v>
      </c>
      <c r="D1531" t="s">
        <v>12</v>
      </c>
      <c r="E1531" s="2">
        <v>42564.720833333333</v>
      </c>
      <c r="F1531" s="2">
        <v>42564.756249999999</v>
      </c>
      <c r="G1531" s="3">
        <v>42564</v>
      </c>
      <c r="H1531" s="3">
        <v>42564</v>
      </c>
      <c r="I1531" t="s">
        <v>337</v>
      </c>
      <c r="J1531" t="s">
        <v>811</v>
      </c>
      <c r="K1531">
        <v>51</v>
      </c>
      <c r="L1531" t="str">
        <f t="shared" si="23"/>
        <v>5:18 PM</v>
      </c>
    </row>
    <row r="1532" spans="1:12" x14ac:dyDescent="0.3">
      <c r="A1532">
        <v>161</v>
      </c>
      <c r="B1532" t="s">
        <v>17</v>
      </c>
      <c r="C1532">
        <v>4371</v>
      </c>
      <c r="D1532" t="s">
        <v>12</v>
      </c>
      <c r="E1532" s="2">
        <v>42565.31527777778</v>
      </c>
      <c r="F1532" s="2">
        <v>42565.35</v>
      </c>
      <c r="G1532" s="3">
        <v>42565</v>
      </c>
      <c r="H1532" s="3">
        <v>42565</v>
      </c>
      <c r="I1532" t="s">
        <v>807</v>
      </c>
      <c r="J1532" t="s">
        <v>597</v>
      </c>
      <c r="K1532">
        <v>50</v>
      </c>
      <c r="L1532" t="str">
        <f t="shared" si="23"/>
        <v>7:34 AM</v>
      </c>
    </row>
    <row r="1533" spans="1:12" x14ac:dyDescent="0.3">
      <c r="A1533">
        <v>162</v>
      </c>
      <c r="B1533" t="s">
        <v>17</v>
      </c>
      <c r="C1533">
        <v>445</v>
      </c>
      <c r="D1533" t="s">
        <v>12</v>
      </c>
      <c r="E1533" s="2">
        <v>42562.379166666673</v>
      </c>
      <c r="F1533" s="2">
        <v>42562.420138888891</v>
      </c>
      <c r="G1533" s="3">
        <v>42562</v>
      </c>
      <c r="H1533" s="3">
        <v>42562</v>
      </c>
      <c r="I1533" t="s">
        <v>817</v>
      </c>
      <c r="J1533" t="s">
        <v>334</v>
      </c>
      <c r="K1533">
        <v>59</v>
      </c>
      <c r="L1533" t="str">
        <f t="shared" si="23"/>
        <v>9:06 AM</v>
      </c>
    </row>
    <row r="1534" spans="1:12" x14ac:dyDescent="0.3">
      <c r="A1534">
        <v>162</v>
      </c>
      <c r="B1534" t="s">
        <v>11</v>
      </c>
      <c r="C1534">
        <v>1100</v>
      </c>
      <c r="D1534" t="s">
        <v>12</v>
      </c>
      <c r="E1534" s="2">
        <v>42562.840277777781</v>
      </c>
      <c r="F1534" s="2">
        <v>42562.869444444441</v>
      </c>
      <c r="G1534" s="3">
        <v>42562</v>
      </c>
      <c r="H1534" s="3">
        <v>42562</v>
      </c>
      <c r="I1534" t="s">
        <v>1215</v>
      </c>
      <c r="J1534" t="s">
        <v>590</v>
      </c>
      <c r="K1534">
        <v>42</v>
      </c>
      <c r="L1534" t="str">
        <f t="shared" si="23"/>
        <v>8:10 PM</v>
      </c>
    </row>
    <row r="1535" spans="1:12" x14ac:dyDescent="0.3">
      <c r="A1535">
        <v>162</v>
      </c>
      <c r="B1535" t="s">
        <v>17</v>
      </c>
      <c r="C1535">
        <v>1961</v>
      </c>
      <c r="D1535" t="s">
        <v>12</v>
      </c>
      <c r="E1535" s="2">
        <v>42563.495138888888</v>
      </c>
      <c r="F1535" s="2">
        <v>42563.518750000003</v>
      </c>
      <c r="G1535" s="3">
        <v>42563</v>
      </c>
      <c r="H1535" s="3">
        <v>42563</v>
      </c>
      <c r="I1535" t="s">
        <v>942</v>
      </c>
      <c r="J1535" t="s">
        <v>1122</v>
      </c>
      <c r="K1535">
        <v>34</v>
      </c>
      <c r="L1535" t="str">
        <f t="shared" si="23"/>
        <v>11:53 AM</v>
      </c>
    </row>
    <row r="1536" spans="1:12" x14ac:dyDescent="0.3">
      <c r="A1536">
        <v>162</v>
      </c>
      <c r="B1536" t="s">
        <v>11</v>
      </c>
      <c r="C1536">
        <v>3215</v>
      </c>
      <c r="D1536" t="s">
        <v>12</v>
      </c>
      <c r="E1536" s="2">
        <v>42564.40902777778</v>
      </c>
      <c r="F1536" s="2">
        <v>42564.456250000003</v>
      </c>
      <c r="G1536" s="3">
        <v>42564</v>
      </c>
      <c r="H1536" s="3">
        <v>42564</v>
      </c>
      <c r="I1536" t="s">
        <v>1216</v>
      </c>
      <c r="J1536" t="s">
        <v>1217</v>
      </c>
      <c r="K1536">
        <v>68</v>
      </c>
      <c r="L1536" t="str">
        <f t="shared" si="23"/>
        <v>9:49 AM</v>
      </c>
    </row>
    <row r="1537" spans="1:12" x14ac:dyDescent="0.3">
      <c r="A1537">
        <v>162</v>
      </c>
      <c r="B1537" t="s">
        <v>11</v>
      </c>
      <c r="C1537">
        <v>3997</v>
      </c>
      <c r="D1537" t="s">
        <v>12</v>
      </c>
      <c r="E1537" s="2">
        <v>42564.98333333333</v>
      </c>
      <c r="F1537" s="2">
        <v>42565.015277777777</v>
      </c>
      <c r="G1537" s="3">
        <v>42564</v>
      </c>
      <c r="H1537" s="3">
        <v>42565</v>
      </c>
      <c r="I1537" t="s">
        <v>976</v>
      </c>
      <c r="J1537" t="s">
        <v>373</v>
      </c>
      <c r="K1537">
        <v>46</v>
      </c>
      <c r="L1537" t="str">
        <f t="shared" si="23"/>
        <v>11:36 PM</v>
      </c>
    </row>
    <row r="1538" spans="1:12" x14ac:dyDescent="0.3">
      <c r="A1538">
        <v>162</v>
      </c>
      <c r="B1538" t="s">
        <v>17</v>
      </c>
      <c r="C1538">
        <v>4385</v>
      </c>
      <c r="D1538" t="s">
        <v>12</v>
      </c>
      <c r="E1538" s="2">
        <v>42565.32708333333</v>
      </c>
      <c r="F1538" s="2">
        <v>42565.35</v>
      </c>
      <c r="G1538" s="3">
        <v>42565</v>
      </c>
      <c r="H1538" s="3">
        <v>42565</v>
      </c>
      <c r="I1538" t="s">
        <v>1198</v>
      </c>
      <c r="J1538" t="s">
        <v>597</v>
      </c>
      <c r="K1538">
        <v>33</v>
      </c>
      <c r="L1538" t="str">
        <f t="shared" ref="L1538:L1601" si="24">TEXT(I1538, "h:mm AM/PM")</f>
        <v>7:51 AM</v>
      </c>
    </row>
    <row r="1539" spans="1:12" x14ac:dyDescent="0.3">
      <c r="A1539">
        <v>162</v>
      </c>
      <c r="B1539" t="s">
        <v>17</v>
      </c>
      <c r="C1539">
        <v>4736</v>
      </c>
      <c r="D1539" t="s">
        <v>12</v>
      </c>
      <c r="E1539" s="2">
        <v>42565.604861111111</v>
      </c>
      <c r="F1539" s="2">
        <v>42565.659722222219</v>
      </c>
      <c r="G1539" s="3">
        <v>42565</v>
      </c>
      <c r="H1539" s="3">
        <v>42565</v>
      </c>
      <c r="I1539" t="s">
        <v>1218</v>
      </c>
      <c r="J1539" t="s">
        <v>96</v>
      </c>
      <c r="K1539">
        <v>79</v>
      </c>
      <c r="L1539" t="str">
        <f t="shared" si="24"/>
        <v>2:31 PM</v>
      </c>
    </row>
    <row r="1540" spans="1:12" x14ac:dyDescent="0.3">
      <c r="A1540">
        <v>162</v>
      </c>
      <c r="B1540" t="s">
        <v>11</v>
      </c>
      <c r="C1540">
        <v>5291</v>
      </c>
      <c r="D1540" t="s">
        <v>12</v>
      </c>
      <c r="E1540" s="2">
        <v>42565.908333333333</v>
      </c>
      <c r="F1540" s="2">
        <v>42565.947916666657</v>
      </c>
      <c r="G1540" s="3">
        <v>42565</v>
      </c>
      <c r="H1540" s="3">
        <v>42565</v>
      </c>
      <c r="I1540" t="s">
        <v>1007</v>
      </c>
      <c r="J1540" t="s">
        <v>116</v>
      </c>
      <c r="K1540">
        <v>57</v>
      </c>
      <c r="L1540" t="str">
        <f t="shared" si="24"/>
        <v>9:48 PM</v>
      </c>
    </row>
    <row r="1541" spans="1:12" x14ac:dyDescent="0.3">
      <c r="A1541">
        <v>162</v>
      </c>
      <c r="B1541" t="s">
        <v>17</v>
      </c>
      <c r="C1541">
        <v>5350</v>
      </c>
      <c r="D1541" t="s">
        <v>12</v>
      </c>
      <c r="E1541" s="2">
        <v>42565.952777777777</v>
      </c>
      <c r="F1541" s="2">
        <v>42565.987500000003</v>
      </c>
      <c r="G1541" s="3">
        <v>42565</v>
      </c>
      <c r="H1541" s="3">
        <v>42565</v>
      </c>
      <c r="I1541" t="s">
        <v>1219</v>
      </c>
      <c r="J1541" t="s">
        <v>939</v>
      </c>
      <c r="K1541">
        <v>50</v>
      </c>
      <c r="L1541" t="str">
        <f t="shared" si="24"/>
        <v>10:52 PM</v>
      </c>
    </row>
    <row r="1542" spans="1:12" x14ac:dyDescent="0.3">
      <c r="A1542">
        <v>162</v>
      </c>
      <c r="B1542" t="s">
        <v>17</v>
      </c>
      <c r="C1542">
        <v>5768</v>
      </c>
      <c r="D1542" t="s">
        <v>12</v>
      </c>
      <c r="E1542" s="2">
        <v>42566.352083333331</v>
      </c>
      <c r="F1542" s="2">
        <v>42566.395833333343</v>
      </c>
      <c r="G1542" s="3">
        <v>42566</v>
      </c>
      <c r="H1542" s="3">
        <v>42566</v>
      </c>
      <c r="I1542" t="s">
        <v>1115</v>
      </c>
      <c r="J1542" t="s">
        <v>1220</v>
      </c>
      <c r="K1542">
        <v>63</v>
      </c>
      <c r="L1542" t="str">
        <f t="shared" si="24"/>
        <v>8:27 AM</v>
      </c>
    </row>
    <row r="1543" spans="1:12" x14ac:dyDescent="0.3">
      <c r="A1543">
        <v>163</v>
      </c>
      <c r="B1543" t="s">
        <v>17</v>
      </c>
      <c r="C1543">
        <v>675</v>
      </c>
      <c r="D1543" t="s">
        <v>12</v>
      </c>
      <c r="E1543" s="2">
        <v>42562.558333333327</v>
      </c>
      <c r="F1543" s="2">
        <v>42562.579861111109</v>
      </c>
      <c r="G1543" s="3">
        <v>42562</v>
      </c>
      <c r="H1543" s="3">
        <v>42562</v>
      </c>
      <c r="I1543" t="s">
        <v>1221</v>
      </c>
      <c r="J1543" t="s">
        <v>239</v>
      </c>
      <c r="K1543">
        <v>31</v>
      </c>
      <c r="L1543" t="str">
        <f t="shared" si="24"/>
        <v>1:24 PM</v>
      </c>
    </row>
    <row r="1544" spans="1:12" x14ac:dyDescent="0.3">
      <c r="A1544">
        <v>163</v>
      </c>
      <c r="B1544" t="s">
        <v>11</v>
      </c>
      <c r="C1544">
        <v>1996</v>
      </c>
      <c r="D1544" t="s">
        <v>12</v>
      </c>
      <c r="E1544" s="2">
        <v>42563.539583333331</v>
      </c>
      <c r="F1544" s="2">
        <v>42563.587500000001</v>
      </c>
      <c r="G1544" s="3">
        <v>42563</v>
      </c>
      <c r="H1544" s="3">
        <v>42563</v>
      </c>
      <c r="I1544" t="s">
        <v>36</v>
      </c>
      <c r="J1544" t="s">
        <v>589</v>
      </c>
      <c r="K1544">
        <v>69</v>
      </c>
      <c r="L1544" t="str">
        <f t="shared" si="24"/>
        <v>12:57 PM</v>
      </c>
    </row>
    <row r="1545" spans="1:12" x14ac:dyDescent="0.3">
      <c r="A1545">
        <v>163</v>
      </c>
      <c r="B1545" t="s">
        <v>17</v>
      </c>
      <c r="C1545">
        <v>2510</v>
      </c>
      <c r="D1545" t="s">
        <v>12</v>
      </c>
      <c r="E1545" s="2">
        <v>42563.875694444447</v>
      </c>
      <c r="F1545" s="2">
        <v>42563.909722222219</v>
      </c>
      <c r="G1545" s="3">
        <v>42563</v>
      </c>
      <c r="H1545" s="3">
        <v>42563</v>
      </c>
      <c r="I1545" t="s">
        <v>355</v>
      </c>
      <c r="J1545" t="s">
        <v>1222</v>
      </c>
      <c r="K1545">
        <v>49</v>
      </c>
      <c r="L1545" t="str">
        <f t="shared" si="24"/>
        <v>9:01 PM</v>
      </c>
    </row>
    <row r="1546" spans="1:12" x14ac:dyDescent="0.3">
      <c r="A1546">
        <v>163</v>
      </c>
      <c r="B1546" t="s">
        <v>11</v>
      </c>
      <c r="C1546">
        <v>3969</v>
      </c>
      <c r="D1546" t="s">
        <v>12</v>
      </c>
      <c r="E1546" s="2">
        <v>42564.956944444442</v>
      </c>
      <c r="F1546" s="2">
        <v>42564.998611111107</v>
      </c>
      <c r="G1546" s="3">
        <v>42564</v>
      </c>
      <c r="H1546" s="3">
        <v>42564</v>
      </c>
      <c r="I1546" t="s">
        <v>957</v>
      </c>
      <c r="J1546" t="s">
        <v>167</v>
      </c>
      <c r="K1546">
        <v>60</v>
      </c>
      <c r="L1546" t="str">
        <f t="shared" si="24"/>
        <v>10:58 PM</v>
      </c>
    </row>
    <row r="1547" spans="1:12" x14ac:dyDescent="0.3">
      <c r="A1547">
        <v>163</v>
      </c>
      <c r="B1547" t="s">
        <v>17</v>
      </c>
      <c r="C1547">
        <v>4397</v>
      </c>
      <c r="D1547" t="s">
        <v>12</v>
      </c>
      <c r="E1547" s="2">
        <v>42565.330555555563</v>
      </c>
      <c r="F1547" s="2">
        <v>42565.372916666667</v>
      </c>
      <c r="G1547" s="3">
        <v>42565</v>
      </c>
      <c r="H1547" s="3">
        <v>42565</v>
      </c>
      <c r="I1547" t="s">
        <v>622</v>
      </c>
      <c r="J1547" t="s">
        <v>147</v>
      </c>
      <c r="K1547">
        <v>61</v>
      </c>
      <c r="L1547" t="str">
        <f t="shared" si="24"/>
        <v>7:56 AM</v>
      </c>
    </row>
    <row r="1548" spans="1:12" x14ac:dyDescent="0.3">
      <c r="A1548">
        <v>163</v>
      </c>
      <c r="B1548" t="s">
        <v>17</v>
      </c>
      <c r="C1548">
        <v>5326</v>
      </c>
      <c r="D1548" t="s">
        <v>12</v>
      </c>
      <c r="E1548" s="2">
        <v>42565.92291666667</v>
      </c>
      <c r="F1548" s="2">
        <v>42565.967361111107</v>
      </c>
      <c r="G1548" s="3">
        <v>42565</v>
      </c>
      <c r="H1548" s="3">
        <v>42565</v>
      </c>
      <c r="I1548" t="s">
        <v>972</v>
      </c>
      <c r="J1548" t="s">
        <v>460</v>
      </c>
      <c r="K1548">
        <v>64</v>
      </c>
      <c r="L1548" t="str">
        <f t="shared" si="24"/>
        <v>10:09 PM</v>
      </c>
    </row>
    <row r="1549" spans="1:12" x14ac:dyDescent="0.3">
      <c r="A1549">
        <v>163</v>
      </c>
      <c r="B1549" t="s">
        <v>17</v>
      </c>
      <c r="C1549">
        <v>5987</v>
      </c>
      <c r="D1549" t="s">
        <v>12</v>
      </c>
      <c r="E1549" s="2">
        <v>42566.487500000003</v>
      </c>
      <c r="F1549" s="2">
        <v>42566.53402777778</v>
      </c>
      <c r="G1549" s="3">
        <v>42566</v>
      </c>
      <c r="H1549" s="3">
        <v>42566</v>
      </c>
      <c r="I1549" t="s">
        <v>357</v>
      </c>
      <c r="J1549" t="s">
        <v>403</v>
      </c>
      <c r="K1549">
        <v>67</v>
      </c>
      <c r="L1549" t="str">
        <f t="shared" si="24"/>
        <v>11:42 AM</v>
      </c>
    </row>
    <row r="1550" spans="1:12" x14ac:dyDescent="0.3">
      <c r="A1550">
        <v>163</v>
      </c>
      <c r="B1550" t="s">
        <v>11</v>
      </c>
      <c r="C1550">
        <v>6152</v>
      </c>
      <c r="D1550" t="s">
        <v>12</v>
      </c>
      <c r="E1550" s="2">
        <v>42566.677083333343</v>
      </c>
      <c r="F1550" s="2">
        <v>42566.719444444447</v>
      </c>
      <c r="G1550" s="3">
        <v>42566</v>
      </c>
      <c r="H1550" s="3">
        <v>42566</v>
      </c>
      <c r="I1550" t="s">
        <v>961</v>
      </c>
      <c r="J1550" t="s">
        <v>658</v>
      </c>
      <c r="K1550">
        <v>61</v>
      </c>
      <c r="L1550" t="str">
        <f t="shared" si="24"/>
        <v>4:15 PM</v>
      </c>
    </row>
    <row r="1551" spans="1:12" x14ac:dyDescent="0.3">
      <c r="A1551">
        <v>163</v>
      </c>
      <c r="B1551" t="s">
        <v>17</v>
      </c>
      <c r="C1551">
        <v>6317</v>
      </c>
      <c r="D1551" t="s">
        <v>12</v>
      </c>
      <c r="E1551" s="2">
        <v>42566.774305555547</v>
      </c>
      <c r="F1551" s="2">
        <v>42566.795138888891</v>
      </c>
      <c r="G1551" s="3">
        <v>42566</v>
      </c>
      <c r="H1551" s="3">
        <v>42566</v>
      </c>
      <c r="I1551" t="s">
        <v>678</v>
      </c>
      <c r="J1551" t="s">
        <v>891</v>
      </c>
      <c r="K1551">
        <v>30</v>
      </c>
      <c r="L1551" t="str">
        <f t="shared" si="24"/>
        <v>6:35 PM</v>
      </c>
    </row>
    <row r="1552" spans="1:12" x14ac:dyDescent="0.3">
      <c r="A1552">
        <v>164</v>
      </c>
      <c r="B1552" t="s">
        <v>17</v>
      </c>
      <c r="C1552">
        <v>602</v>
      </c>
      <c r="D1552" t="s">
        <v>12</v>
      </c>
      <c r="E1552" s="2">
        <v>42562.484722222223</v>
      </c>
      <c r="F1552" s="2">
        <v>42562.539583333331</v>
      </c>
      <c r="G1552" s="3">
        <v>42562</v>
      </c>
      <c r="H1552" s="3">
        <v>42562</v>
      </c>
      <c r="I1552" t="s">
        <v>1005</v>
      </c>
      <c r="J1552" t="s">
        <v>36</v>
      </c>
      <c r="K1552">
        <v>79</v>
      </c>
      <c r="L1552" t="str">
        <f t="shared" si="24"/>
        <v>11:38 AM</v>
      </c>
    </row>
    <row r="1553" spans="1:12" x14ac:dyDescent="0.3">
      <c r="A1553">
        <v>164</v>
      </c>
      <c r="B1553" t="s">
        <v>17</v>
      </c>
      <c r="C1553">
        <v>981</v>
      </c>
      <c r="D1553" t="s">
        <v>12</v>
      </c>
      <c r="E1553" s="2">
        <v>42562.792361111111</v>
      </c>
      <c r="F1553" s="2">
        <v>42562.818749999999</v>
      </c>
      <c r="G1553" s="3">
        <v>42562</v>
      </c>
      <c r="H1553" s="3">
        <v>42562</v>
      </c>
      <c r="I1553" t="s">
        <v>781</v>
      </c>
      <c r="J1553" t="s">
        <v>145</v>
      </c>
      <c r="K1553">
        <v>38</v>
      </c>
      <c r="L1553" t="str">
        <f t="shared" si="24"/>
        <v>7:01 PM</v>
      </c>
    </row>
    <row r="1554" spans="1:12" x14ac:dyDescent="0.3">
      <c r="A1554">
        <v>164</v>
      </c>
      <c r="B1554" t="s">
        <v>11</v>
      </c>
      <c r="C1554">
        <v>1317</v>
      </c>
      <c r="D1554" t="s">
        <v>12</v>
      </c>
      <c r="E1554" s="2">
        <v>42562.956250000003</v>
      </c>
      <c r="F1554" s="2">
        <v>42562.994444444441</v>
      </c>
      <c r="G1554" s="3">
        <v>42562</v>
      </c>
      <c r="H1554" s="3">
        <v>42562</v>
      </c>
      <c r="I1554" t="s">
        <v>1159</v>
      </c>
      <c r="J1554" t="s">
        <v>1223</v>
      </c>
      <c r="K1554">
        <v>55</v>
      </c>
      <c r="L1554" t="str">
        <f t="shared" si="24"/>
        <v>10:57 PM</v>
      </c>
    </row>
    <row r="1555" spans="1:12" x14ac:dyDescent="0.3">
      <c r="A1555">
        <v>164</v>
      </c>
      <c r="B1555" t="s">
        <v>11</v>
      </c>
      <c r="C1555">
        <v>2112</v>
      </c>
      <c r="D1555" t="s">
        <v>12</v>
      </c>
      <c r="E1555" s="2">
        <v>42563.688888888893</v>
      </c>
      <c r="F1555" s="2">
        <v>42563.710416666669</v>
      </c>
      <c r="G1555" s="3">
        <v>42563</v>
      </c>
      <c r="H1555" s="3">
        <v>42563</v>
      </c>
      <c r="I1555" t="s">
        <v>188</v>
      </c>
      <c r="J1555" t="s">
        <v>164</v>
      </c>
      <c r="K1555">
        <v>31</v>
      </c>
      <c r="L1555" t="str">
        <f t="shared" si="24"/>
        <v>4:32 PM</v>
      </c>
    </row>
    <row r="1556" spans="1:12" x14ac:dyDescent="0.3">
      <c r="A1556">
        <v>164</v>
      </c>
      <c r="B1556" t="s">
        <v>17</v>
      </c>
      <c r="C1556">
        <v>2365</v>
      </c>
      <c r="D1556" t="s">
        <v>12</v>
      </c>
      <c r="E1556" s="2">
        <v>42563.81527777778</v>
      </c>
      <c r="F1556" s="2">
        <v>42563.841666666667</v>
      </c>
      <c r="G1556" s="3">
        <v>42563</v>
      </c>
      <c r="H1556" s="3">
        <v>42563</v>
      </c>
      <c r="I1556" t="s">
        <v>354</v>
      </c>
      <c r="J1556" t="s">
        <v>974</v>
      </c>
      <c r="K1556">
        <v>38</v>
      </c>
      <c r="L1556" t="str">
        <f t="shared" si="24"/>
        <v>7:34 PM</v>
      </c>
    </row>
    <row r="1557" spans="1:12" x14ac:dyDescent="0.3">
      <c r="A1557">
        <v>164</v>
      </c>
      <c r="B1557" t="s">
        <v>17</v>
      </c>
      <c r="C1557">
        <v>2849</v>
      </c>
      <c r="D1557" t="s">
        <v>12</v>
      </c>
      <c r="E1557" s="2">
        <v>42564.228472222218</v>
      </c>
      <c r="F1557" s="2">
        <v>42564.273611111108</v>
      </c>
      <c r="G1557" s="3">
        <v>42564</v>
      </c>
      <c r="H1557" s="3">
        <v>42564</v>
      </c>
      <c r="I1557" t="s">
        <v>601</v>
      </c>
      <c r="J1557" t="s">
        <v>480</v>
      </c>
      <c r="K1557">
        <v>65</v>
      </c>
      <c r="L1557" t="str">
        <f t="shared" si="24"/>
        <v>5:29 AM</v>
      </c>
    </row>
    <row r="1558" spans="1:12" x14ac:dyDescent="0.3">
      <c r="A1558">
        <v>164</v>
      </c>
      <c r="B1558" t="s">
        <v>17</v>
      </c>
      <c r="C1558">
        <v>4573</v>
      </c>
      <c r="D1558" t="s">
        <v>12</v>
      </c>
      <c r="E1558" s="2">
        <v>42565.407638888893</v>
      </c>
      <c r="F1558" s="2">
        <v>42565.449305555558</v>
      </c>
      <c r="G1558" s="3">
        <v>42565</v>
      </c>
      <c r="H1558" s="3">
        <v>42565</v>
      </c>
      <c r="I1558" t="s">
        <v>180</v>
      </c>
      <c r="J1558" t="s">
        <v>879</v>
      </c>
      <c r="K1558">
        <v>60</v>
      </c>
      <c r="L1558" t="str">
        <f t="shared" si="24"/>
        <v>9:47 AM</v>
      </c>
    </row>
    <row r="1559" spans="1:12" x14ac:dyDescent="0.3">
      <c r="A1559">
        <v>164</v>
      </c>
      <c r="B1559" t="s">
        <v>17</v>
      </c>
      <c r="C1559">
        <v>5095</v>
      </c>
      <c r="D1559" t="s">
        <v>12</v>
      </c>
      <c r="E1559" s="2">
        <v>42565.824999999997</v>
      </c>
      <c r="F1559" s="2">
        <v>42565.871527777781</v>
      </c>
      <c r="G1559" s="3">
        <v>42565</v>
      </c>
      <c r="H1559" s="3">
        <v>42565</v>
      </c>
      <c r="I1559" t="s">
        <v>1000</v>
      </c>
      <c r="J1559" t="s">
        <v>497</v>
      </c>
      <c r="K1559">
        <v>67</v>
      </c>
      <c r="L1559" t="str">
        <f t="shared" si="24"/>
        <v>7:48 PM</v>
      </c>
    </row>
    <row r="1560" spans="1:12" x14ac:dyDescent="0.3">
      <c r="A1560">
        <v>165</v>
      </c>
      <c r="B1560" t="s">
        <v>11</v>
      </c>
      <c r="C1560">
        <v>741</v>
      </c>
      <c r="D1560" t="s">
        <v>12</v>
      </c>
      <c r="E1560" s="2">
        <v>42562.652083333327</v>
      </c>
      <c r="F1560" s="2">
        <v>42562.685416666667</v>
      </c>
      <c r="G1560" s="3">
        <v>42562</v>
      </c>
      <c r="H1560" s="3">
        <v>42562</v>
      </c>
      <c r="I1560" t="s">
        <v>290</v>
      </c>
      <c r="J1560" t="s">
        <v>1080</v>
      </c>
      <c r="K1560">
        <v>48</v>
      </c>
      <c r="L1560" t="str">
        <f t="shared" si="24"/>
        <v>3:39 PM</v>
      </c>
    </row>
    <row r="1561" spans="1:12" x14ac:dyDescent="0.3">
      <c r="A1561">
        <v>165</v>
      </c>
      <c r="B1561" t="s">
        <v>17</v>
      </c>
      <c r="C1561">
        <v>1873</v>
      </c>
      <c r="D1561" t="s">
        <v>12</v>
      </c>
      <c r="E1561" s="2">
        <v>42563.415972222218</v>
      </c>
      <c r="F1561" s="2">
        <v>42563.447222222218</v>
      </c>
      <c r="G1561" s="3">
        <v>42563</v>
      </c>
      <c r="H1561" s="3">
        <v>42563</v>
      </c>
      <c r="I1561" t="s">
        <v>571</v>
      </c>
      <c r="J1561" t="s">
        <v>776</v>
      </c>
      <c r="K1561">
        <v>45</v>
      </c>
      <c r="L1561" t="str">
        <f t="shared" si="24"/>
        <v>9:59 AM</v>
      </c>
    </row>
    <row r="1562" spans="1:12" x14ac:dyDescent="0.3">
      <c r="A1562">
        <v>165</v>
      </c>
      <c r="B1562" t="s">
        <v>11</v>
      </c>
      <c r="C1562">
        <v>2134</v>
      </c>
      <c r="D1562" t="s">
        <v>12</v>
      </c>
      <c r="E1562" s="2">
        <v>42563.718055555553</v>
      </c>
      <c r="F1562" s="2">
        <v>42563.738888888889</v>
      </c>
      <c r="G1562" s="3">
        <v>42563</v>
      </c>
      <c r="H1562" s="3">
        <v>42563</v>
      </c>
      <c r="I1562" t="s">
        <v>708</v>
      </c>
      <c r="J1562" t="s">
        <v>189</v>
      </c>
      <c r="K1562">
        <v>30</v>
      </c>
      <c r="L1562" t="str">
        <f t="shared" si="24"/>
        <v>5:14 PM</v>
      </c>
    </row>
    <row r="1563" spans="1:12" x14ac:dyDescent="0.3">
      <c r="A1563">
        <v>165</v>
      </c>
      <c r="B1563" t="s">
        <v>11</v>
      </c>
      <c r="C1563">
        <v>3461</v>
      </c>
      <c r="D1563" t="s">
        <v>12</v>
      </c>
      <c r="E1563" s="2">
        <v>42564.711111111108</v>
      </c>
      <c r="F1563" s="2">
        <v>42564.754861111112</v>
      </c>
      <c r="G1563" s="3">
        <v>42564</v>
      </c>
      <c r="H1563" s="3">
        <v>42564</v>
      </c>
      <c r="I1563" t="s">
        <v>429</v>
      </c>
      <c r="J1563" t="s">
        <v>483</v>
      </c>
      <c r="K1563">
        <v>63</v>
      </c>
      <c r="L1563" t="str">
        <f t="shared" si="24"/>
        <v>5:04 PM</v>
      </c>
    </row>
    <row r="1564" spans="1:12" x14ac:dyDescent="0.3">
      <c r="A1564">
        <v>165</v>
      </c>
      <c r="B1564" t="s">
        <v>11</v>
      </c>
      <c r="C1564">
        <v>3711</v>
      </c>
      <c r="D1564" t="s">
        <v>12</v>
      </c>
      <c r="E1564" s="2">
        <v>42564.824305555558</v>
      </c>
      <c r="F1564" s="2">
        <v>42564.865277777782</v>
      </c>
      <c r="G1564" s="3">
        <v>42564</v>
      </c>
      <c r="H1564" s="3">
        <v>42564</v>
      </c>
      <c r="I1564" t="s">
        <v>895</v>
      </c>
      <c r="J1564" t="s">
        <v>1224</v>
      </c>
      <c r="K1564">
        <v>59</v>
      </c>
      <c r="L1564" t="str">
        <f t="shared" si="24"/>
        <v>7:47 PM</v>
      </c>
    </row>
    <row r="1565" spans="1:12" x14ac:dyDescent="0.3">
      <c r="A1565">
        <v>165</v>
      </c>
      <c r="B1565" t="s">
        <v>11</v>
      </c>
      <c r="C1565">
        <v>5001</v>
      </c>
      <c r="D1565" t="s">
        <v>12</v>
      </c>
      <c r="E1565" s="2">
        <v>42565.790972222218</v>
      </c>
      <c r="F1565" s="2">
        <v>42565.815972222219</v>
      </c>
      <c r="G1565" s="3">
        <v>42565</v>
      </c>
      <c r="H1565" s="3">
        <v>42565</v>
      </c>
      <c r="I1565" t="s">
        <v>457</v>
      </c>
      <c r="J1565" t="s">
        <v>458</v>
      </c>
      <c r="K1565">
        <v>36</v>
      </c>
      <c r="L1565" t="str">
        <f t="shared" si="24"/>
        <v>6:59 PM</v>
      </c>
    </row>
    <row r="1566" spans="1:12" x14ac:dyDescent="0.3">
      <c r="A1566">
        <v>166</v>
      </c>
      <c r="B1566" t="s">
        <v>17</v>
      </c>
      <c r="C1566">
        <v>248</v>
      </c>
      <c r="D1566" t="s">
        <v>12</v>
      </c>
      <c r="E1566" s="2">
        <v>42562.276388888888</v>
      </c>
      <c r="F1566" s="2">
        <v>42562.322916666657</v>
      </c>
      <c r="G1566" s="3">
        <v>42562</v>
      </c>
      <c r="H1566" s="3">
        <v>42562</v>
      </c>
      <c r="I1566" t="s">
        <v>935</v>
      </c>
      <c r="J1566" t="s">
        <v>1208</v>
      </c>
      <c r="K1566">
        <v>67</v>
      </c>
      <c r="L1566" t="str">
        <f t="shared" si="24"/>
        <v>6:38 AM</v>
      </c>
    </row>
    <row r="1567" spans="1:12" x14ac:dyDescent="0.3">
      <c r="A1567">
        <v>166</v>
      </c>
      <c r="B1567" t="s">
        <v>11</v>
      </c>
      <c r="C1567">
        <v>1321</v>
      </c>
      <c r="D1567" t="s">
        <v>12</v>
      </c>
      <c r="E1567" s="2">
        <v>42562.959027777782</v>
      </c>
      <c r="F1567" s="2">
        <v>42563.003472222219</v>
      </c>
      <c r="G1567" s="3">
        <v>42562</v>
      </c>
      <c r="H1567" s="3">
        <v>42563</v>
      </c>
      <c r="I1567" t="s">
        <v>564</v>
      </c>
      <c r="J1567" t="s">
        <v>650</v>
      </c>
      <c r="K1567">
        <v>64</v>
      </c>
      <c r="L1567" t="str">
        <f t="shared" si="24"/>
        <v>11:01 PM</v>
      </c>
    </row>
    <row r="1568" spans="1:12" x14ac:dyDescent="0.3">
      <c r="A1568">
        <v>166</v>
      </c>
      <c r="B1568" t="s">
        <v>17</v>
      </c>
      <c r="C1568">
        <v>1997</v>
      </c>
      <c r="D1568" t="s">
        <v>12</v>
      </c>
      <c r="E1568" s="2">
        <v>42563.543055555558</v>
      </c>
      <c r="F1568" s="2">
        <v>42563.581250000003</v>
      </c>
      <c r="G1568" s="3">
        <v>42563</v>
      </c>
      <c r="H1568" s="3">
        <v>42563</v>
      </c>
      <c r="I1568" t="s">
        <v>111</v>
      </c>
      <c r="J1568" t="s">
        <v>1225</v>
      </c>
      <c r="K1568">
        <v>55</v>
      </c>
      <c r="L1568" t="str">
        <f t="shared" si="24"/>
        <v>1:02 PM</v>
      </c>
    </row>
    <row r="1569" spans="1:12" x14ac:dyDescent="0.3">
      <c r="A1569">
        <v>166</v>
      </c>
      <c r="B1569" t="s">
        <v>17</v>
      </c>
      <c r="C1569">
        <v>2544</v>
      </c>
      <c r="D1569" t="s">
        <v>12</v>
      </c>
      <c r="E1569" s="2">
        <v>42563.890277777777</v>
      </c>
      <c r="F1569" s="2">
        <v>42563.910416666673</v>
      </c>
      <c r="G1569" s="3">
        <v>42563</v>
      </c>
      <c r="H1569" s="3">
        <v>42563</v>
      </c>
      <c r="I1569" t="s">
        <v>348</v>
      </c>
      <c r="J1569" t="s">
        <v>433</v>
      </c>
      <c r="K1569">
        <v>29</v>
      </c>
      <c r="L1569" t="str">
        <f t="shared" si="24"/>
        <v>9:22 PM</v>
      </c>
    </row>
    <row r="1570" spans="1:12" x14ac:dyDescent="0.3">
      <c r="A1570">
        <v>166</v>
      </c>
      <c r="B1570" t="s">
        <v>17</v>
      </c>
      <c r="C1570">
        <v>3863</v>
      </c>
      <c r="D1570" t="s">
        <v>12</v>
      </c>
      <c r="E1570" s="2">
        <v>42564.905555555553</v>
      </c>
      <c r="F1570" s="2">
        <v>42564.951388888891</v>
      </c>
      <c r="G1570" s="3">
        <v>42564</v>
      </c>
      <c r="H1570" s="3">
        <v>42564</v>
      </c>
      <c r="I1570" t="s">
        <v>962</v>
      </c>
      <c r="J1570" t="s">
        <v>439</v>
      </c>
      <c r="K1570">
        <v>66</v>
      </c>
      <c r="L1570" t="str">
        <f t="shared" si="24"/>
        <v>9:44 PM</v>
      </c>
    </row>
    <row r="1571" spans="1:12" x14ac:dyDescent="0.3">
      <c r="A1571">
        <v>166</v>
      </c>
      <c r="B1571" t="s">
        <v>17</v>
      </c>
      <c r="C1571">
        <v>4336</v>
      </c>
      <c r="D1571" t="s">
        <v>12</v>
      </c>
      <c r="E1571" s="2">
        <v>42565.301388888889</v>
      </c>
      <c r="F1571" s="2">
        <v>42565.356944444437</v>
      </c>
      <c r="G1571" s="3">
        <v>42565</v>
      </c>
      <c r="H1571" s="3">
        <v>42565</v>
      </c>
      <c r="I1571" t="s">
        <v>580</v>
      </c>
      <c r="J1571" t="s">
        <v>989</v>
      </c>
      <c r="K1571">
        <v>80</v>
      </c>
      <c r="L1571" t="str">
        <f t="shared" si="24"/>
        <v>7:14 AM</v>
      </c>
    </row>
    <row r="1572" spans="1:12" x14ac:dyDescent="0.3">
      <c r="A1572">
        <v>166</v>
      </c>
      <c r="B1572" t="s">
        <v>17</v>
      </c>
      <c r="C1572">
        <v>4754</v>
      </c>
      <c r="D1572" t="s">
        <v>12</v>
      </c>
      <c r="E1572" s="2">
        <v>42565.64166666667</v>
      </c>
      <c r="F1572" s="2">
        <v>42565.679166666669</v>
      </c>
      <c r="G1572" s="3">
        <v>42565</v>
      </c>
      <c r="H1572" s="3">
        <v>42565</v>
      </c>
      <c r="I1572" t="s">
        <v>1105</v>
      </c>
      <c r="J1572" t="s">
        <v>707</v>
      </c>
      <c r="K1572">
        <v>54</v>
      </c>
      <c r="L1572" t="str">
        <f t="shared" si="24"/>
        <v>3:24 PM</v>
      </c>
    </row>
    <row r="1573" spans="1:12" x14ac:dyDescent="0.3">
      <c r="A1573">
        <v>166</v>
      </c>
      <c r="B1573" t="s">
        <v>17</v>
      </c>
      <c r="C1573">
        <v>6620</v>
      </c>
      <c r="D1573" t="s">
        <v>12</v>
      </c>
      <c r="E1573" s="2">
        <v>42566.908333333333</v>
      </c>
      <c r="F1573" s="2">
        <v>42566.941666666673</v>
      </c>
      <c r="G1573" s="3">
        <v>42566</v>
      </c>
      <c r="H1573" s="3">
        <v>42566</v>
      </c>
      <c r="I1573" t="s">
        <v>1007</v>
      </c>
      <c r="J1573" t="s">
        <v>798</v>
      </c>
      <c r="K1573">
        <v>48</v>
      </c>
      <c r="L1573" t="str">
        <f t="shared" si="24"/>
        <v>9:48 PM</v>
      </c>
    </row>
    <row r="1574" spans="1:12" x14ac:dyDescent="0.3">
      <c r="A1574">
        <v>167</v>
      </c>
      <c r="B1574" t="s">
        <v>11</v>
      </c>
      <c r="C1574">
        <v>500</v>
      </c>
      <c r="D1574" t="s">
        <v>12</v>
      </c>
      <c r="E1574" s="2">
        <v>42562.401388888888</v>
      </c>
      <c r="F1574" s="2">
        <v>42562.425000000003</v>
      </c>
      <c r="G1574" s="3">
        <v>42562</v>
      </c>
      <c r="H1574" s="3">
        <v>42562</v>
      </c>
      <c r="I1574" t="s">
        <v>629</v>
      </c>
      <c r="J1574" t="s">
        <v>266</v>
      </c>
      <c r="K1574">
        <v>34</v>
      </c>
      <c r="L1574" t="str">
        <f t="shared" si="24"/>
        <v>9:38 AM</v>
      </c>
    </row>
    <row r="1575" spans="1:12" x14ac:dyDescent="0.3">
      <c r="A1575">
        <v>167</v>
      </c>
      <c r="B1575" t="s">
        <v>17</v>
      </c>
      <c r="C1575">
        <v>1518</v>
      </c>
      <c r="D1575" t="s">
        <v>12</v>
      </c>
      <c r="E1575" s="2">
        <v>42563.243055555547</v>
      </c>
      <c r="F1575" s="2">
        <v>42563.276388888888</v>
      </c>
      <c r="G1575" s="3">
        <v>42563</v>
      </c>
      <c r="H1575" s="3">
        <v>42563</v>
      </c>
      <c r="I1575" t="s">
        <v>453</v>
      </c>
      <c r="J1575" t="s">
        <v>935</v>
      </c>
      <c r="K1575">
        <v>48</v>
      </c>
      <c r="L1575" t="str">
        <f t="shared" si="24"/>
        <v>5:50 AM</v>
      </c>
    </row>
    <row r="1576" spans="1:12" x14ac:dyDescent="0.3">
      <c r="A1576">
        <v>167</v>
      </c>
      <c r="B1576" t="s">
        <v>17</v>
      </c>
      <c r="C1576">
        <v>3082</v>
      </c>
      <c r="D1576" t="s">
        <v>12</v>
      </c>
      <c r="E1576" s="2">
        <v>42564.340277777781</v>
      </c>
      <c r="F1576" s="2">
        <v>42564.368055555547</v>
      </c>
      <c r="G1576" s="3">
        <v>42564</v>
      </c>
      <c r="H1576" s="3">
        <v>42564</v>
      </c>
      <c r="I1576" t="s">
        <v>428</v>
      </c>
      <c r="J1576" t="s">
        <v>717</v>
      </c>
      <c r="K1576">
        <v>40</v>
      </c>
      <c r="L1576" t="str">
        <f t="shared" si="24"/>
        <v>8:10 AM</v>
      </c>
    </row>
    <row r="1577" spans="1:12" x14ac:dyDescent="0.3">
      <c r="A1577">
        <v>167</v>
      </c>
      <c r="B1577" t="s">
        <v>11</v>
      </c>
      <c r="C1577">
        <v>3478</v>
      </c>
      <c r="D1577" t="s">
        <v>12</v>
      </c>
      <c r="E1577" s="2">
        <v>42564.72152777778</v>
      </c>
      <c r="F1577" s="2">
        <v>42564.745138888888</v>
      </c>
      <c r="G1577" s="3">
        <v>42564</v>
      </c>
      <c r="H1577" s="3">
        <v>42564</v>
      </c>
      <c r="I1577" t="s">
        <v>566</v>
      </c>
      <c r="J1577" t="s">
        <v>719</v>
      </c>
      <c r="K1577">
        <v>34</v>
      </c>
      <c r="L1577" t="str">
        <f t="shared" si="24"/>
        <v>5:19 PM</v>
      </c>
    </row>
    <row r="1578" spans="1:12" x14ac:dyDescent="0.3">
      <c r="A1578">
        <v>167</v>
      </c>
      <c r="B1578" t="s">
        <v>17</v>
      </c>
      <c r="C1578">
        <v>4539</v>
      </c>
      <c r="D1578" t="s">
        <v>12</v>
      </c>
      <c r="E1578" s="2">
        <v>42565.399305555547</v>
      </c>
      <c r="F1578" s="2">
        <v>42565.448611111111</v>
      </c>
      <c r="G1578" s="3">
        <v>42565</v>
      </c>
      <c r="H1578" s="3">
        <v>42565</v>
      </c>
      <c r="I1578" t="s">
        <v>545</v>
      </c>
      <c r="J1578" t="s">
        <v>1060</v>
      </c>
      <c r="K1578">
        <v>71</v>
      </c>
      <c r="L1578" t="str">
        <f t="shared" si="24"/>
        <v>9:35 AM</v>
      </c>
    </row>
    <row r="1579" spans="1:12" x14ac:dyDescent="0.3">
      <c r="A1579">
        <v>167</v>
      </c>
      <c r="B1579" t="s">
        <v>17</v>
      </c>
      <c r="C1579">
        <v>4791</v>
      </c>
      <c r="D1579" t="s">
        <v>12</v>
      </c>
      <c r="E1579" s="2">
        <v>42565.696527777778</v>
      </c>
      <c r="F1579" s="2">
        <v>42565.730555555558</v>
      </c>
      <c r="G1579" s="3">
        <v>42565</v>
      </c>
      <c r="H1579" s="3">
        <v>42565</v>
      </c>
      <c r="I1579" t="s">
        <v>372</v>
      </c>
      <c r="J1579" t="s">
        <v>686</v>
      </c>
      <c r="K1579">
        <v>49</v>
      </c>
      <c r="L1579" t="str">
        <f t="shared" si="24"/>
        <v>4:43 PM</v>
      </c>
    </row>
    <row r="1580" spans="1:12" x14ac:dyDescent="0.3">
      <c r="A1580">
        <v>167</v>
      </c>
      <c r="B1580" t="s">
        <v>17</v>
      </c>
      <c r="C1580">
        <v>5263</v>
      </c>
      <c r="D1580" t="s">
        <v>12</v>
      </c>
      <c r="E1580" s="2">
        <v>42565.895833333343</v>
      </c>
      <c r="F1580" s="2">
        <v>42565.915972222218</v>
      </c>
      <c r="G1580" s="3">
        <v>42565</v>
      </c>
      <c r="H1580" s="3">
        <v>42565</v>
      </c>
      <c r="I1580" t="s">
        <v>684</v>
      </c>
      <c r="J1580" t="s">
        <v>459</v>
      </c>
      <c r="K1580">
        <v>29</v>
      </c>
      <c r="L1580" t="str">
        <f t="shared" si="24"/>
        <v>9:30 PM</v>
      </c>
    </row>
    <row r="1581" spans="1:12" x14ac:dyDescent="0.3">
      <c r="A1581">
        <v>168</v>
      </c>
      <c r="B1581" t="s">
        <v>17</v>
      </c>
      <c r="C1581">
        <v>1679</v>
      </c>
      <c r="D1581" t="s">
        <v>12</v>
      </c>
      <c r="E1581" s="2">
        <v>42563.323611111111</v>
      </c>
      <c r="F1581" s="2">
        <v>42563.35</v>
      </c>
      <c r="G1581" s="3">
        <v>42563</v>
      </c>
      <c r="H1581" s="3">
        <v>42563</v>
      </c>
      <c r="I1581" t="s">
        <v>1226</v>
      </c>
      <c r="J1581" t="s">
        <v>597</v>
      </c>
      <c r="K1581">
        <v>38</v>
      </c>
      <c r="L1581" t="str">
        <f t="shared" si="24"/>
        <v>7:46 AM</v>
      </c>
    </row>
    <row r="1582" spans="1:12" x14ac:dyDescent="0.3">
      <c r="A1582">
        <v>168</v>
      </c>
      <c r="B1582" t="s">
        <v>11</v>
      </c>
      <c r="C1582">
        <v>2276</v>
      </c>
      <c r="D1582" t="s">
        <v>12</v>
      </c>
      <c r="E1582" s="2">
        <v>42563.776388888888</v>
      </c>
      <c r="F1582" s="2">
        <v>42563.823611111111</v>
      </c>
      <c r="G1582" s="3">
        <v>42563</v>
      </c>
      <c r="H1582" s="3">
        <v>42563</v>
      </c>
      <c r="I1582" t="s">
        <v>831</v>
      </c>
      <c r="J1582" t="s">
        <v>201</v>
      </c>
      <c r="K1582">
        <v>68</v>
      </c>
      <c r="L1582" t="str">
        <f t="shared" si="24"/>
        <v>6:38 PM</v>
      </c>
    </row>
    <row r="1583" spans="1:12" x14ac:dyDescent="0.3">
      <c r="A1583">
        <v>168</v>
      </c>
      <c r="B1583" t="s">
        <v>11</v>
      </c>
      <c r="C1583">
        <v>2747</v>
      </c>
      <c r="D1583" t="s">
        <v>12</v>
      </c>
      <c r="E1583" s="2">
        <v>42564.136805555558</v>
      </c>
      <c r="F1583" s="2">
        <v>42564.162499999999</v>
      </c>
      <c r="G1583" s="3">
        <v>42564</v>
      </c>
      <c r="H1583" s="3">
        <v>42564</v>
      </c>
      <c r="I1583" t="s">
        <v>203</v>
      </c>
      <c r="J1583" t="s">
        <v>983</v>
      </c>
      <c r="K1583">
        <v>37</v>
      </c>
      <c r="L1583" t="str">
        <f t="shared" si="24"/>
        <v>3:17 AM</v>
      </c>
    </row>
    <row r="1584" spans="1:12" x14ac:dyDescent="0.3">
      <c r="A1584">
        <v>168</v>
      </c>
      <c r="B1584" t="s">
        <v>17</v>
      </c>
      <c r="C1584">
        <v>3370</v>
      </c>
      <c r="D1584" t="s">
        <v>12</v>
      </c>
      <c r="E1584" s="2">
        <v>42564.580555555563</v>
      </c>
      <c r="F1584" s="2">
        <v>42564.62222222222</v>
      </c>
      <c r="G1584" s="3">
        <v>42564</v>
      </c>
      <c r="H1584" s="3">
        <v>42564</v>
      </c>
      <c r="I1584" t="s">
        <v>1227</v>
      </c>
      <c r="J1584" t="s">
        <v>1211</v>
      </c>
      <c r="K1584">
        <v>60</v>
      </c>
      <c r="L1584" t="str">
        <f t="shared" si="24"/>
        <v>1:56 PM</v>
      </c>
    </row>
    <row r="1585" spans="1:12" x14ac:dyDescent="0.3">
      <c r="A1585">
        <v>168</v>
      </c>
      <c r="B1585" t="s">
        <v>11</v>
      </c>
      <c r="C1585">
        <v>3741</v>
      </c>
      <c r="D1585" t="s">
        <v>12</v>
      </c>
      <c r="E1585" s="2">
        <v>42564.843055555553</v>
      </c>
      <c r="F1585" s="2">
        <v>42564.88958333333</v>
      </c>
      <c r="G1585" s="3">
        <v>42564</v>
      </c>
      <c r="H1585" s="3">
        <v>42564</v>
      </c>
      <c r="I1585" t="s">
        <v>216</v>
      </c>
      <c r="J1585" t="s">
        <v>420</v>
      </c>
      <c r="K1585">
        <v>67</v>
      </c>
      <c r="L1585" t="str">
        <f t="shared" si="24"/>
        <v>8:14 PM</v>
      </c>
    </row>
    <row r="1586" spans="1:12" x14ac:dyDescent="0.3">
      <c r="A1586">
        <v>168</v>
      </c>
      <c r="B1586" t="s">
        <v>11</v>
      </c>
      <c r="C1586">
        <v>4266</v>
      </c>
      <c r="D1586" t="s">
        <v>12</v>
      </c>
      <c r="E1586" s="2">
        <v>42565.256944444453</v>
      </c>
      <c r="F1586" s="2">
        <v>42565.288888888892</v>
      </c>
      <c r="G1586" s="3">
        <v>42565</v>
      </c>
      <c r="H1586" s="3">
        <v>42565</v>
      </c>
      <c r="I1586" t="s">
        <v>309</v>
      </c>
      <c r="J1586" t="s">
        <v>624</v>
      </c>
      <c r="K1586">
        <v>46</v>
      </c>
      <c r="L1586" t="str">
        <f t="shared" si="24"/>
        <v>6:10 AM</v>
      </c>
    </row>
    <row r="1587" spans="1:12" x14ac:dyDescent="0.3">
      <c r="A1587">
        <v>168</v>
      </c>
      <c r="B1587" t="s">
        <v>17</v>
      </c>
      <c r="C1587">
        <v>5596</v>
      </c>
      <c r="D1587" t="s">
        <v>12</v>
      </c>
      <c r="E1587" s="2">
        <v>42566.255555555559</v>
      </c>
      <c r="F1587" s="2">
        <v>42566.285416666673</v>
      </c>
      <c r="G1587" s="3">
        <v>42566</v>
      </c>
      <c r="H1587" s="3">
        <v>42566</v>
      </c>
      <c r="I1587" t="s">
        <v>775</v>
      </c>
      <c r="J1587" t="s">
        <v>205</v>
      </c>
      <c r="K1587">
        <v>43</v>
      </c>
      <c r="L1587" t="str">
        <f t="shared" si="24"/>
        <v>6:08 AM</v>
      </c>
    </row>
    <row r="1588" spans="1:12" x14ac:dyDescent="0.3">
      <c r="A1588">
        <v>168</v>
      </c>
      <c r="B1588" t="s">
        <v>11</v>
      </c>
      <c r="C1588">
        <v>5961</v>
      </c>
      <c r="D1588" t="s">
        <v>12</v>
      </c>
      <c r="E1588" s="2">
        <v>42566.454861111109</v>
      </c>
      <c r="F1588" s="2">
        <v>42566.495833333327</v>
      </c>
      <c r="G1588" s="3">
        <v>42566</v>
      </c>
      <c r="H1588" s="3">
        <v>42566</v>
      </c>
      <c r="I1588" t="s">
        <v>316</v>
      </c>
      <c r="J1588" t="s">
        <v>614</v>
      </c>
      <c r="K1588">
        <v>59</v>
      </c>
      <c r="L1588" t="str">
        <f t="shared" si="24"/>
        <v>10:55 AM</v>
      </c>
    </row>
    <row r="1589" spans="1:12" x14ac:dyDescent="0.3">
      <c r="A1589">
        <v>168</v>
      </c>
      <c r="B1589" t="s">
        <v>17</v>
      </c>
      <c r="C1589">
        <v>6418</v>
      </c>
      <c r="D1589" t="s">
        <v>12</v>
      </c>
      <c r="E1589" s="2">
        <v>42566.822916666657</v>
      </c>
      <c r="F1589" s="2">
        <v>42566.848611111112</v>
      </c>
      <c r="G1589" s="3">
        <v>42566</v>
      </c>
      <c r="H1589" s="3">
        <v>42566</v>
      </c>
      <c r="I1589" t="s">
        <v>1179</v>
      </c>
      <c r="J1589" t="s">
        <v>839</v>
      </c>
      <c r="K1589">
        <v>37</v>
      </c>
      <c r="L1589" t="str">
        <f t="shared" si="24"/>
        <v>7:45 PM</v>
      </c>
    </row>
    <row r="1590" spans="1:12" x14ac:dyDescent="0.3">
      <c r="A1590">
        <v>169</v>
      </c>
      <c r="B1590" t="s">
        <v>17</v>
      </c>
      <c r="C1590">
        <v>759</v>
      </c>
      <c r="D1590" t="s">
        <v>12</v>
      </c>
      <c r="E1590" s="2">
        <v>42562.677777777782</v>
      </c>
      <c r="F1590" s="2">
        <v>42562.699305555558</v>
      </c>
      <c r="G1590" s="3">
        <v>42562</v>
      </c>
      <c r="H1590" s="3">
        <v>42562</v>
      </c>
      <c r="I1590" t="s">
        <v>1039</v>
      </c>
      <c r="J1590" t="s">
        <v>312</v>
      </c>
      <c r="K1590">
        <v>31</v>
      </c>
      <c r="L1590" t="str">
        <f t="shared" si="24"/>
        <v>4:16 PM</v>
      </c>
    </row>
    <row r="1591" spans="1:12" x14ac:dyDescent="0.3">
      <c r="A1591">
        <v>169</v>
      </c>
      <c r="B1591" t="s">
        <v>11</v>
      </c>
      <c r="C1591">
        <v>2524</v>
      </c>
      <c r="D1591" t="s">
        <v>12</v>
      </c>
      <c r="E1591" s="2">
        <v>42563.881249999999</v>
      </c>
      <c r="F1591" s="2">
        <v>42563.913194444453</v>
      </c>
      <c r="G1591" s="3">
        <v>42563</v>
      </c>
      <c r="H1591" s="3">
        <v>42563</v>
      </c>
      <c r="I1591" t="s">
        <v>456</v>
      </c>
      <c r="J1591" t="s">
        <v>1086</v>
      </c>
      <c r="K1591">
        <v>46</v>
      </c>
      <c r="L1591" t="str">
        <f t="shared" si="24"/>
        <v>9:09 PM</v>
      </c>
    </row>
    <row r="1592" spans="1:12" x14ac:dyDescent="0.3">
      <c r="A1592">
        <v>169</v>
      </c>
      <c r="B1592" t="s">
        <v>11</v>
      </c>
      <c r="C1592">
        <v>2769</v>
      </c>
      <c r="D1592" t="s">
        <v>12</v>
      </c>
      <c r="E1592" s="2">
        <v>42564.175694444442</v>
      </c>
      <c r="F1592" s="2">
        <v>42564.212500000001</v>
      </c>
      <c r="G1592" s="3">
        <v>42564</v>
      </c>
      <c r="H1592" s="3">
        <v>42564</v>
      </c>
      <c r="I1592" t="s">
        <v>1228</v>
      </c>
      <c r="J1592" t="s">
        <v>892</v>
      </c>
      <c r="K1592">
        <v>53</v>
      </c>
      <c r="L1592" t="str">
        <f t="shared" si="24"/>
        <v>4:13 AM</v>
      </c>
    </row>
    <row r="1593" spans="1:12" x14ac:dyDescent="0.3">
      <c r="A1593">
        <v>169</v>
      </c>
      <c r="B1593" t="s">
        <v>11</v>
      </c>
      <c r="C1593">
        <v>5071</v>
      </c>
      <c r="D1593" t="s">
        <v>12</v>
      </c>
      <c r="E1593" s="2">
        <v>42565.8125</v>
      </c>
      <c r="F1593" s="2">
        <v>42565.845138888893</v>
      </c>
      <c r="G1593" s="3">
        <v>42565</v>
      </c>
      <c r="H1593" s="3">
        <v>42565</v>
      </c>
      <c r="I1593" t="s">
        <v>578</v>
      </c>
      <c r="J1593" t="s">
        <v>364</v>
      </c>
      <c r="K1593">
        <v>47</v>
      </c>
      <c r="L1593" t="str">
        <f t="shared" si="24"/>
        <v>7:30 PM</v>
      </c>
    </row>
    <row r="1594" spans="1:12" x14ac:dyDescent="0.3">
      <c r="A1594">
        <v>169</v>
      </c>
      <c r="B1594" t="s">
        <v>17</v>
      </c>
      <c r="C1594">
        <v>5287</v>
      </c>
      <c r="D1594" t="s">
        <v>12</v>
      </c>
      <c r="E1594" s="2">
        <v>42565.906944444447</v>
      </c>
      <c r="F1594" s="2">
        <v>42565.940972222219</v>
      </c>
      <c r="G1594" s="3">
        <v>42565</v>
      </c>
      <c r="H1594" s="3">
        <v>42565</v>
      </c>
      <c r="I1594" t="s">
        <v>325</v>
      </c>
      <c r="J1594" t="s">
        <v>310</v>
      </c>
      <c r="K1594">
        <v>49</v>
      </c>
      <c r="L1594" t="str">
        <f t="shared" si="24"/>
        <v>9:46 PM</v>
      </c>
    </row>
    <row r="1595" spans="1:12" x14ac:dyDescent="0.3">
      <c r="A1595">
        <v>170</v>
      </c>
      <c r="B1595" t="s">
        <v>11</v>
      </c>
      <c r="C1595">
        <v>33</v>
      </c>
      <c r="D1595" t="s">
        <v>12</v>
      </c>
      <c r="E1595" s="2">
        <v>42562.095138888893</v>
      </c>
      <c r="F1595" s="2">
        <v>42562.146527777782</v>
      </c>
      <c r="G1595" s="3">
        <v>42562</v>
      </c>
      <c r="H1595" s="3">
        <v>42562</v>
      </c>
      <c r="I1595" t="s">
        <v>80</v>
      </c>
      <c r="J1595" t="s">
        <v>1229</v>
      </c>
      <c r="K1595">
        <v>74</v>
      </c>
      <c r="L1595" t="str">
        <f t="shared" si="24"/>
        <v>2:17 AM</v>
      </c>
    </row>
    <row r="1596" spans="1:12" x14ac:dyDescent="0.3">
      <c r="A1596">
        <v>170</v>
      </c>
      <c r="B1596" t="s">
        <v>17</v>
      </c>
      <c r="C1596">
        <v>2692</v>
      </c>
      <c r="D1596" t="s">
        <v>12</v>
      </c>
      <c r="E1596" s="2">
        <v>42564.029166666667</v>
      </c>
      <c r="F1596" s="2">
        <v>42564.069444444453</v>
      </c>
      <c r="G1596" s="3">
        <v>42564</v>
      </c>
      <c r="H1596" s="3">
        <v>42564</v>
      </c>
      <c r="I1596" t="s">
        <v>753</v>
      </c>
      <c r="J1596" t="s">
        <v>1230</v>
      </c>
      <c r="K1596">
        <v>58</v>
      </c>
      <c r="L1596" t="str">
        <f t="shared" si="24"/>
        <v>12:42 AM</v>
      </c>
    </row>
    <row r="1597" spans="1:12" x14ac:dyDescent="0.3">
      <c r="A1597">
        <v>170</v>
      </c>
      <c r="B1597" t="s">
        <v>17</v>
      </c>
      <c r="C1597">
        <v>2835</v>
      </c>
      <c r="D1597" t="s">
        <v>12</v>
      </c>
      <c r="E1597" s="2">
        <v>42564.22152777778</v>
      </c>
      <c r="F1597" s="2">
        <v>42564.26666666667</v>
      </c>
      <c r="G1597" s="3">
        <v>42564</v>
      </c>
      <c r="H1597" s="3">
        <v>42564</v>
      </c>
      <c r="I1597" t="s">
        <v>1231</v>
      </c>
      <c r="J1597" t="s">
        <v>575</v>
      </c>
      <c r="K1597">
        <v>65</v>
      </c>
      <c r="L1597" t="str">
        <f t="shared" si="24"/>
        <v>5:19 AM</v>
      </c>
    </row>
    <row r="1598" spans="1:12" x14ac:dyDescent="0.3">
      <c r="A1598">
        <v>170</v>
      </c>
      <c r="B1598" t="s">
        <v>11</v>
      </c>
      <c r="C1598">
        <v>3122</v>
      </c>
      <c r="D1598" t="s">
        <v>12</v>
      </c>
      <c r="E1598" s="2">
        <v>42564.359027777777</v>
      </c>
      <c r="F1598" s="2">
        <v>42564.384027777778</v>
      </c>
      <c r="G1598" s="3">
        <v>42564</v>
      </c>
      <c r="H1598" s="3">
        <v>42564</v>
      </c>
      <c r="I1598" t="s">
        <v>1232</v>
      </c>
      <c r="J1598" t="s">
        <v>176</v>
      </c>
      <c r="K1598">
        <v>36</v>
      </c>
      <c r="L1598" t="str">
        <f t="shared" si="24"/>
        <v>8:37 AM</v>
      </c>
    </row>
    <row r="1599" spans="1:12" x14ac:dyDescent="0.3">
      <c r="A1599">
        <v>170</v>
      </c>
      <c r="B1599" t="s">
        <v>17</v>
      </c>
      <c r="C1599">
        <v>3465</v>
      </c>
      <c r="D1599" t="s">
        <v>12</v>
      </c>
      <c r="E1599" s="2">
        <v>42564.716666666667</v>
      </c>
      <c r="F1599" s="2">
        <v>42564.752083333333</v>
      </c>
      <c r="G1599" s="3">
        <v>42564</v>
      </c>
      <c r="H1599" s="3">
        <v>42564</v>
      </c>
      <c r="I1599" t="s">
        <v>546</v>
      </c>
      <c r="J1599" t="s">
        <v>567</v>
      </c>
      <c r="K1599">
        <v>51</v>
      </c>
      <c r="L1599" t="str">
        <f t="shared" si="24"/>
        <v>5:12 PM</v>
      </c>
    </row>
    <row r="1600" spans="1:12" x14ac:dyDescent="0.3">
      <c r="A1600">
        <v>170</v>
      </c>
      <c r="B1600" t="s">
        <v>17</v>
      </c>
      <c r="C1600">
        <v>3857</v>
      </c>
      <c r="D1600" t="s">
        <v>12</v>
      </c>
      <c r="E1600" s="2">
        <v>42564.898611111108</v>
      </c>
      <c r="F1600" s="2">
        <v>42564.948611111111</v>
      </c>
      <c r="G1600" s="3">
        <v>42564</v>
      </c>
      <c r="H1600" s="3">
        <v>42564</v>
      </c>
      <c r="I1600" t="s">
        <v>550</v>
      </c>
      <c r="J1600" t="s">
        <v>493</v>
      </c>
      <c r="K1600">
        <v>72</v>
      </c>
      <c r="L1600" t="str">
        <f t="shared" si="24"/>
        <v>9:34 PM</v>
      </c>
    </row>
    <row r="1601" spans="1:12" x14ac:dyDescent="0.3">
      <c r="A1601">
        <v>170</v>
      </c>
      <c r="B1601" t="s">
        <v>11</v>
      </c>
      <c r="C1601">
        <v>4343</v>
      </c>
      <c r="D1601" t="s">
        <v>12</v>
      </c>
      <c r="E1601" s="2">
        <v>42565.303472222222</v>
      </c>
      <c r="F1601" s="2">
        <v>42565.338194444441</v>
      </c>
      <c r="G1601" s="3">
        <v>42565</v>
      </c>
      <c r="H1601" s="3">
        <v>42565</v>
      </c>
      <c r="I1601" t="s">
        <v>553</v>
      </c>
      <c r="J1601" t="s">
        <v>670</v>
      </c>
      <c r="K1601">
        <v>50</v>
      </c>
      <c r="L1601" t="str">
        <f t="shared" si="24"/>
        <v>7:17 AM</v>
      </c>
    </row>
    <row r="1602" spans="1:12" x14ac:dyDescent="0.3">
      <c r="A1602">
        <v>170</v>
      </c>
      <c r="B1602" t="s">
        <v>17</v>
      </c>
      <c r="C1602">
        <v>4417</v>
      </c>
      <c r="D1602" t="s">
        <v>12</v>
      </c>
      <c r="E1602" s="2">
        <v>42565.342361111107</v>
      </c>
      <c r="F1602" s="2">
        <v>42565.379861111112</v>
      </c>
      <c r="G1602" s="3">
        <v>42565</v>
      </c>
      <c r="H1602" s="3">
        <v>42565</v>
      </c>
      <c r="I1602" t="s">
        <v>498</v>
      </c>
      <c r="J1602" t="s">
        <v>790</v>
      </c>
      <c r="K1602">
        <v>54</v>
      </c>
      <c r="L1602" t="str">
        <f t="shared" ref="L1602:L1665" si="25">TEXT(I1602, "h:mm AM/PM")</f>
        <v>8:13 AM</v>
      </c>
    </row>
    <row r="1603" spans="1:12" x14ac:dyDescent="0.3">
      <c r="A1603">
        <v>170</v>
      </c>
      <c r="B1603" t="s">
        <v>17</v>
      </c>
      <c r="C1603">
        <v>5756</v>
      </c>
      <c r="D1603" t="s">
        <v>12</v>
      </c>
      <c r="E1603" s="2">
        <v>42566.335416666669</v>
      </c>
      <c r="F1603" s="2">
        <v>42566.368750000001</v>
      </c>
      <c r="G1603" s="3">
        <v>42566</v>
      </c>
      <c r="H1603" s="3">
        <v>42566</v>
      </c>
      <c r="I1603" t="s">
        <v>844</v>
      </c>
      <c r="J1603" t="s">
        <v>1233</v>
      </c>
      <c r="K1603">
        <v>48</v>
      </c>
      <c r="L1603" t="str">
        <f t="shared" si="25"/>
        <v>8:03 AM</v>
      </c>
    </row>
    <row r="1604" spans="1:12" x14ac:dyDescent="0.3">
      <c r="A1604">
        <v>170</v>
      </c>
      <c r="B1604" t="s">
        <v>11</v>
      </c>
      <c r="C1604">
        <v>5907</v>
      </c>
      <c r="D1604" t="s">
        <v>12</v>
      </c>
      <c r="E1604" s="2">
        <v>42566.413888888892</v>
      </c>
      <c r="F1604" s="2">
        <v>42566.461111111108</v>
      </c>
      <c r="G1604" s="3">
        <v>42566</v>
      </c>
      <c r="H1604" s="3">
        <v>42566</v>
      </c>
      <c r="I1604" t="s">
        <v>666</v>
      </c>
      <c r="J1604" t="s">
        <v>966</v>
      </c>
      <c r="K1604">
        <v>68</v>
      </c>
      <c r="L1604" t="str">
        <f t="shared" si="25"/>
        <v>9:56 AM</v>
      </c>
    </row>
    <row r="1605" spans="1:12" x14ac:dyDescent="0.3">
      <c r="A1605">
        <v>171</v>
      </c>
      <c r="B1605" t="s">
        <v>11</v>
      </c>
      <c r="C1605">
        <v>699</v>
      </c>
      <c r="D1605" t="s">
        <v>12</v>
      </c>
      <c r="E1605" s="2">
        <v>42562.584722222222</v>
      </c>
      <c r="F1605" s="2">
        <v>42562.626388888893</v>
      </c>
      <c r="G1605" s="3">
        <v>42562</v>
      </c>
      <c r="H1605" s="3">
        <v>42562</v>
      </c>
      <c r="I1605" t="s">
        <v>1234</v>
      </c>
      <c r="J1605" t="s">
        <v>191</v>
      </c>
      <c r="K1605">
        <v>60</v>
      </c>
      <c r="L1605" t="str">
        <f t="shared" si="25"/>
        <v>2:02 PM</v>
      </c>
    </row>
    <row r="1606" spans="1:12" x14ac:dyDescent="0.3">
      <c r="A1606">
        <v>171</v>
      </c>
      <c r="B1606" t="s">
        <v>17</v>
      </c>
      <c r="C1606">
        <v>821</v>
      </c>
      <c r="D1606" t="s">
        <v>12</v>
      </c>
      <c r="E1606" s="2">
        <v>42562.731944444437</v>
      </c>
      <c r="F1606" s="2">
        <v>42562.747916666667</v>
      </c>
      <c r="G1606" s="3">
        <v>42562</v>
      </c>
      <c r="H1606" s="3">
        <v>42562</v>
      </c>
      <c r="I1606" t="s">
        <v>241</v>
      </c>
      <c r="J1606" t="s">
        <v>15</v>
      </c>
      <c r="K1606">
        <v>23</v>
      </c>
      <c r="L1606" t="str">
        <f t="shared" si="25"/>
        <v>5:34 PM</v>
      </c>
    </row>
    <row r="1607" spans="1:12" x14ac:dyDescent="0.3">
      <c r="A1607">
        <v>171</v>
      </c>
      <c r="B1607" t="s">
        <v>17</v>
      </c>
      <c r="C1607">
        <v>2085</v>
      </c>
      <c r="D1607" t="s">
        <v>12</v>
      </c>
      <c r="E1607" s="2">
        <v>42563.65347222222</v>
      </c>
      <c r="F1607" s="2">
        <v>42563.685416666667</v>
      </c>
      <c r="G1607" s="3">
        <v>42563</v>
      </c>
      <c r="H1607" s="3">
        <v>42563</v>
      </c>
      <c r="I1607" t="s">
        <v>508</v>
      </c>
      <c r="J1607" t="s">
        <v>1080</v>
      </c>
      <c r="K1607">
        <v>46</v>
      </c>
      <c r="L1607" t="str">
        <f t="shared" si="25"/>
        <v>3:41 PM</v>
      </c>
    </row>
    <row r="1608" spans="1:12" x14ac:dyDescent="0.3">
      <c r="A1608">
        <v>171</v>
      </c>
      <c r="B1608" t="s">
        <v>11</v>
      </c>
      <c r="C1608">
        <v>2346</v>
      </c>
      <c r="D1608" t="s">
        <v>12</v>
      </c>
      <c r="E1608" s="2">
        <v>42563.803472222222</v>
      </c>
      <c r="F1608" s="2">
        <v>42563.836111111108</v>
      </c>
      <c r="G1608" s="3">
        <v>42563</v>
      </c>
      <c r="H1608" s="3">
        <v>42563</v>
      </c>
      <c r="I1608" t="s">
        <v>1209</v>
      </c>
      <c r="J1608" t="s">
        <v>938</v>
      </c>
      <c r="K1608">
        <v>47</v>
      </c>
      <c r="L1608" t="str">
        <f t="shared" si="25"/>
        <v>7:17 PM</v>
      </c>
    </row>
    <row r="1609" spans="1:12" x14ac:dyDescent="0.3">
      <c r="A1609">
        <v>171</v>
      </c>
      <c r="B1609" t="s">
        <v>17</v>
      </c>
      <c r="C1609">
        <v>2704</v>
      </c>
      <c r="D1609" t="s">
        <v>12</v>
      </c>
      <c r="E1609" s="2">
        <v>42564.05</v>
      </c>
      <c r="F1609" s="2">
        <v>42564.081944444442</v>
      </c>
      <c r="G1609" s="3">
        <v>42564</v>
      </c>
      <c r="H1609" s="3">
        <v>42564</v>
      </c>
      <c r="I1609" t="s">
        <v>947</v>
      </c>
      <c r="J1609" t="s">
        <v>1093</v>
      </c>
      <c r="K1609">
        <v>46</v>
      </c>
      <c r="L1609" t="str">
        <f t="shared" si="25"/>
        <v>1:12 AM</v>
      </c>
    </row>
    <row r="1610" spans="1:12" x14ac:dyDescent="0.3">
      <c r="A1610">
        <v>171</v>
      </c>
      <c r="B1610" t="s">
        <v>11</v>
      </c>
      <c r="C1610">
        <v>2901</v>
      </c>
      <c r="D1610" t="s">
        <v>12</v>
      </c>
      <c r="E1610" s="2">
        <v>42564.25277777778</v>
      </c>
      <c r="F1610" s="2">
        <v>42564.303472222222</v>
      </c>
      <c r="G1610" s="3">
        <v>42564</v>
      </c>
      <c r="H1610" s="3">
        <v>42564</v>
      </c>
      <c r="I1610" t="s">
        <v>441</v>
      </c>
      <c r="J1610" t="s">
        <v>553</v>
      </c>
      <c r="K1610">
        <v>73</v>
      </c>
      <c r="L1610" t="str">
        <f t="shared" si="25"/>
        <v>6:04 AM</v>
      </c>
    </row>
    <row r="1611" spans="1:12" x14ac:dyDescent="0.3">
      <c r="A1611">
        <v>171</v>
      </c>
      <c r="B1611" t="s">
        <v>17</v>
      </c>
      <c r="C1611">
        <v>3475</v>
      </c>
      <c r="D1611" t="s">
        <v>12</v>
      </c>
      <c r="E1611" s="2">
        <v>42564.72152777778</v>
      </c>
      <c r="F1611" s="2">
        <v>42564.746527777781</v>
      </c>
      <c r="G1611" s="3">
        <v>42564</v>
      </c>
      <c r="H1611" s="3">
        <v>42564</v>
      </c>
      <c r="I1611" t="s">
        <v>566</v>
      </c>
      <c r="J1611" t="s">
        <v>514</v>
      </c>
      <c r="K1611">
        <v>36</v>
      </c>
      <c r="L1611" t="str">
        <f t="shared" si="25"/>
        <v>5:19 PM</v>
      </c>
    </row>
    <row r="1612" spans="1:12" x14ac:dyDescent="0.3">
      <c r="A1612">
        <v>171</v>
      </c>
      <c r="B1612" t="s">
        <v>11</v>
      </c>
      <c r="C1612">
        <v>3743</v>
      </c>
      <c r="D1612" t="s">
        <v>12</v>
      </c>
      <c r="E1612" s="2">
        <v>42564.84652777778</v>
      </c>
      <c r="F1612" s="2">
        <v>42564.881944444453</v>
      </c>
      <c r="G1612" s="3">
        <v>42564</v>
      </c>
      <c r="H1612" s="3">
        <v>42564</v>
      </c>
      <c r="I1612" t="s">
        <v>501</v>
      </c>
      <c r="J1612" t="s">
        <v>1235</v>
      </c>
      <c r="K1612">
        <v>51</v>
      </c>
      <c r="L1612" t="str">
        <f t="shared" si="25"/>
        <v>8:19 PM</v>
      </c>
    </row>
    <row r="1613" spans="1:12" x14ac:dyDescent="0.3">
      <c r="A1613">
        <v>171</v>
      </c>
      <c r="B1613" t="s">
        <v>11</v>
      </c>
      <c r="C1613">
        <v>5209</v>
      </c>
      <c r="D1613" t="s">
        <v>12</v>
      </c>
      <c r="E1613" s="2">
        <v>42565.873611111107</v>
      </c>
      <c r="F1613" s="2">
        <v>42565.915972222218</v>
      </c>
      <c r="G1613" s="3">
        <v>42565</v>
      </c>
      <c r="H1613" s="3">
        <v>42565</v>
      </c>
      <c r="I1613" t="s">
        <v>91</v>
      </c>
      <c r="J1613" t="s">
        <v>459</v>
      </c>
      <c r="K1613">
        <v>61</v>
      </c>
      <c r="L1613" t="str">
        <f t="shared" si="25"/>
        <v>8:58 PM</v>
      </c>
    </row>
    <row r="1614" spans="1:12" x14ac:dyDescent="0.3">
      <c r="A1614">
        <v>171</v>
      </c>
      <c r="B1614" t="s">
        <v>11</v>
      </c>
      <c r="C1614">
        <v>6674</v>
      </c>
      <c r="D1614" t="s">
        <v>12</v>
      </c>
      <c r="E1614" s="2">
        <v>42566.934027777781</v>
      </c>
      <c r="F1614" s="2">
        <v>42566.963888888888</v>
      </c>
      <c r="G1614" s="3">
        <v>42566</v>
      </c>
      <c r="H1614" s="3">
        <v>42566</v>
      </c>
      <c r="I1614" t="s">
        <v>64</v>
      </c>
      <c r="J1614" t="s">
        <v>1236</v>
      </c>
      <c r="K1614">
        <v>43</v>
      </c>
      <c r="L1614" t="str">
        <f t="shared" si="25"/>
        <v>10:25 PM</v>
      </c>
    </row>
    <row r="1615" spans="1:12" x14ac:dyDescent="0.3">
      <c r="A1615">
        <v>172</v>
      </c>
      <c r="B1615" t="s">
        <v>17</v>
      </c>
      <c r="C1615">
        <v>714</v>
      </c>
      <c r="D1615" t="s">
        <v>12</v>
      </c>
      <c r="E1615" s="2">
        <v>42562.602777777778</v>
      </c>
      <c r="F1615" s="2">
        <v>42562.648611111108</v>
      </c>
      <c r="G1615" s="3">
        <v>42562</v>
      </c>
      <c r="H1615" s="3">
        <v>42562</v>
      </c>
      <c r="I1615" t="s">
        <v>126</v>
      </c>
      <c r="J1615" t="s">
        <v>573</v>
      </c>
      <c r="K1615">
        <v>66</v>
      </c>
      <c r="L1615" t="str">
        <f t="shared" si="25"/>
        <v>2:28 PM</v>
      </c>
    </row>
    <row r="1616" spans="1:12" x14ac:dyDescent="0.3">
      <c r="A1616">
        <v>172</v>
      </c>
      <c r="B1616" t="s">
        <v>11</v>
      </c>
      <c r="C1616">
        <v>792</v>
      </c>
      <c r="D1616" t="s">
        <v>12</v>
      </c>
      <c r="E1616" s="2">
        <v>42562.709027777782</v>
      </c>
      <c r="F1616" s="2">
        <v>42562.738888888889</v>
      </c>
      <c r="G1616" s="3">
        <v>42562</v>
      </c>
      <c r="H1616" s="3">
        <v>42562</v>
      </c>
      <c r="I1616" t="s">
        <v>75</v>
      </c>
      <c r="J1616" t="s">
        <v>189</v>
      </c>
      <c r="K1616">
        <v>43</v>
      </c>
      <c r="L1616" t="str">
        <f t="shared" si="25"/>
        <v>5:01 PM</v>
      </c>
    </row>
    <row r="1617" spans="1:12" x14ac:dyDescent="0.3">
      <c r="A1617">
        <v>172</v>
      </c>
      <c r="B1617" t="s">
        <v>11</v>
      </c>
      <c r="C1617">
        <v>1341</v>
      </c>
      <c r="D1617" t="s">
        <v>12</v>
      </c>
      <c r="E1617" s="2">
        <v>42562.976388888892</v>
      </c>
      <c r="F1617" s="2">
        <v>42563.004166666673</v>
      </c>
      <c r="G1617" s="3">
        <v>42562</v>
      </c>
      <c r="H1617" s="3">
        <v>42563</v>
      </c>
      <c r="I1617" t="s">
        <v>836</v>
      </c>
      <c r="J1617" t="s">
        <v>1048</v>
      </c>
      <c r="K1617">
        <v>40</v>
      </c>
      <c r="L1617" t="str">
        <f t="shared" si="25"/>
        <v>11:26 PM</v>
      </c>
    </row>
    <row r="1618" spans="1:12" x14ac:dyDescent="0.3">
      <c r="A1618">
        <v>172</v>
      </c>
      <c r="B1618" t="s">
        <v>17</v>
      </c>
      <c r="C1618">
        <v>1745</v>
      </c>
      <c r="D1618" t="s">
        <v>12</v>
      </c>
      <c r="E1618" s="2">
        <v>42563.348611111112</v>
      </c>
      <c r="F1618" s="2">
        <v>42563.384027777778</v>
      </c>
      <c r="G1618" s="3">
        <v>42563</v>
      </c>
      <c r="H1618" s="3">
        <v>42563</v>
      </c>
      <c r="I1618" t="s">
        <v>183</v>
      </c>
      <c r="J1618" t="s">
        <v>176</v>
      </c>
      <c r="K1618">
        <v>51</v>
      </c>
      <c r="L1618" t="str">
        <f t="shared" si="25"/>
        <v>8:22 AM</v>
      </c>
    </row>
    <row r="1619" spans="1:12" x14ac:dyDescent="0.3">
      <c r="A1619">
        <v>172</v>
      </c>
      <c r="B1619" t="s">
        <v>17</v>
      </c>
      <c r="C1619">
        <v>1971</v>
      </c>
      <c r="D1619" t="s">
        <v>12</v>
      </c>
      <c r="E1619" s="2">
        <v>42563.505555555559</v>
      </c>
      <c r="F1619" s="2">
        <v>42563.559027777781</v>
      </c>
      <c r="G1619" s="3">
        <v>42563</v>
      </c>
      <c r="H1619" s="3">
        <v>42563</v>
      </c>
      <c r="I1619" t="s">
        <v>1129</v>
      </c>
      <c r="J1619" t="s">
        <v>255</v>
      </c>
      <c r="K1619">
        <v>77</v>
      </c>
      <c r="L1619" t="str">
        <f t="shared" si="25"/>
        <v>12:08 PM</v>
      </c>
    </row>
    <row r="1620" spans="1:12" x14ac:dyDescent="0.3">
      <c r="A1620">
        <v>172</v>
      </c>
      <c r="B1620" t="s">
        <v>17</v>
      </c>
      <c r="C1620">
        <v>2632</v>
      </c>
      <c r="D1620" t="s">
        <v>12</v>
      </c>
      <c r="E1620" s="2">
        <v>42563.929861111108</v>
      </c>
      <c r="F1620" s="2">
        <v>42563.972916666673</v>
      </c>
      <c r="G1620" s="3">
        <v>42563</v>
      </c>
      <c r="H1620" s="3">
        <v>42563</v>
      </c>
      <c r="I1620" t="s">
        <v>793</v>
      </c>
      <c r="J1620" t="s">
        <v>535</v>
      </c>
      <c r="K1620">
        <v>62</v>
      </c>
      <c r="L1620" t="str">
        <f t="shared" si="25"/>
        <v>10:19 PM</v>
      </c>
    </row>
    <row r="1621" spans="1:12" x14ac:dyDescent="0.3">
      <c r="A1621">
        <v>172</v>
      </c>
      <c r="B1621" t="s">
        <v>17</v>
      </c>
      <c r="C1621">
        <v>2935</v>
      </c>
      <c r="D1621" t="s">
        <v>12</v>
      </c>
      <c r="E1621" s="2">
        <v>42564.270833333343</v>
      </c>
      <c r="F1621" s="2">
        <v>42564.292361111111</v>
      </c>
      <c r="G1621" s="3">
        <v>42564</v>
      </c>
      <c r="H1621" s="3">
        <v>42564</v>
      </c>
      <c r="I1621" t="s">
        <v>886</v>
      </c>
      <c r="J1621" t="s">
        <v>700</v>
      </c>
      <c r="K1621">
        <v>31</v>
      </c>
      <c r="L1621" t="str">
        <f t="shared" si="25"/>
        <v>6:30 AM</v>
      </c>
    </row>
    <row r="1622" spans="1:12" x14ac:dyDescent="0.3">
      <c r="A1622">
        <v>172</v>
      </c>
      <c r="B1622" t="s">
        <v>11</v>
      </c>
      <c r="C1622">
        <v>3142</v>
      </c>
      <c r="D1622" t="s">
        <v>12</v>
      </c>
      <c r="E1622" s="2">
        <v>42564.368055555547</v>
      </c>
      <c r="F1622" s="2">
        <v>42564.415972222218</v>
      </c>
      <c r="G1622" s="3">
        <v>42564</v>
      </c>
      <c r="H1622" s="3">
        <v>42564</v>
      </c>
      <c r="I1622" t="s">
        <v>717</v>
      </c>
      <c r="J1622" t="s">
        <v>571</v>
      </c>
      <c r="K1622">
        <v>69</v>
      </c>
      <c r="L1622" t="str">
        <f t="shared" si="25"/>
        <v>8:50 AM</v>
      </c>
    </row>
    <row r="1623" spans="1:12" x14ac:dyDescent="0.3">
      <c r="A1623">
        <v>172</v>
      </c>
      <c r="B1623" t="s">
        <v>17</v>
      </c>
      <c r="C1623">
        <v>4516</v>
      </c>
      <c r="D1623" t="s">
        <v>12</v>
      </c>
      <c r="E1623" s="2">
        <v>42565.382638888892</v>
      </c>
      <c r="F1623" s="2">
        <v>42565.414583333331</v>
      </c>
      <c r="G1623" s="3">
        <v>42565</v>
      </c>
      <c r="H1623" s="3">
        <v>42565</v>
      </c>
      <c r="I1623" t="s">
        <v>136</v>
      </c>
      <c r="J1623" t="s">
        <v>304</v>
      </c>
      <c r="K1623">
        <v>46</v>
      </c>
      <c r="L1623" t="str">
        <f t="shared" si="25"/>
        <v>9:11 AM</v>
      </c>
    </row>
    <row r="1624" spans="1:12" x14ac:dyDescent="0.3">
      <c r="A1624">
        <v>172</v>
      </c>
      <c r="B1624" t="s">
        <v>11</v>
      </c>
      <c r="C1624">
        <v>4605</v>
      </c>
      <c r="D1624" t="s">
        <v>12</v>
      </c>
      <c r="E1624" s="2">
        <v>42565.426388888889</v>
      </c>
      <c r="F1624" s="2">
        <v>42565.475694444453</v>
      </c>
      <c r="G1624" s="3">
        <v>42565</v>
      </c>
      <c r="H1624" s="3">
        <v>42565</v>
      </c>
      <c r="I1624" t="s">
        <v>833</v>
      </c>
      <c r="J1624" t="s">
        <v>258</v>
      </c>
      <c r="K1624">
        <v>71</v>
      </c>
      <c r="L1624" t="str">
        <f t="shared" si="25"/>
        <v>10:14 AM</v>
      </c>
    </row>
    <row r="1625" spans="1:12" x14ac:dyDescent="0.3">
      <c r="A1625">
        <v>172</v>
      </c>
      <c r="B1625" t="s">
        <v>11</v>
      </c>
      <c r="C1625">
        <v>5936</v>
      </c>
      <c r="D1625" t="s">
        <v>12</v>
      </c>
      <c r="E1625" s="2">
        <v>42566.428472222222</v>
      </c>
      <c r="F1625" s="2">
        <v>42566.461111111108</v>
      </c>
      <c r="G1625" s="3">
        <v>42566</v>
      </c>
      <c r="H1625" s="3">
        <v>42566</v>
      </c>
      <c r="I1625" t="s">
        <v>137</v>
      </c>
      <c r="J1625" t="s">
        <v>966</v>
      </c>
      <c r="K1625">
        <v>47</v>
      </c>
      <c r="L1625" t="str">
        <f t="shared" si="25"/>
        <v>10:17 AM</v>
      </c>
    </row>
    <row r="1626" spans="1:12" x14ac:dyDescent="0.3">
      <c r="A1626">
        <v>172</v>
      </c>
      <c r="B1626" t="s">
        <v>17</v>
      </c>
      <c r="C1626">
        <v>6621</v>
      </c>
      <c r="D1626" t="s">
        <v>12</v>
      </c>
      <c r="E1626" s="2">
        <v>42566.90902777778</v>
      </c>
      <c r="F1626" s="2">
        <v>42566.9375</v>
      </c>
      <c r="G1626" s="3">
        <v>42566</v>
      </c>
      <c r="H1626" s="3">
        <v>42566</v>
      </c>
      <c r="I1626" t="s">
        <v>946</v>
      </c>
      <c r="J1626" t="s">
        <v>405</v>
      </c>
      <c r="K1626">
        <v>41</v>
      </c>
      <c r="L1626" t="str">
        <f t="shared" si="25"/>
        <v>9:49 PM</v>
      </c>
    </row>
    <row r="1627" spans="1:12" x14ac:dyDescent="0.3">
      <c r="A1627">
        <v>173</v>
      </c>
      <c r="B1627" t="s">
        <v>11</v>
      </c>
      <c r="C1627">
        <v>752</v>
      </c>
      <c r="D1627" t="s">
        <v>12</v>
      </c>
      <c r="E1627" s="2">
        <v>42562.668749999997</v>
      </c>
      <c r="F1627" s="2">
        <v>42562.713888888888</v>
      </c>
      <c r="G1627" s="3">
        <v>42562</v>
      </c>
      <c r="H1627" s="3">
        <v>42562</v>
      </c>
      <c r="I1627" t="s">
        <v>657</v>
      </c>
      <c r="J1627" t="s">
        <v>922</v>
      </c>
      <c r="K1627">
        <v>65</v>
      </c>
      <c r="L1627" t="str">
        <f t="shared" si="25"/>
        <v>4:03 PM</v>
      </c>
    </row>
    <row r="1628" spans="1:12" x14ac:dyDescent="0.3">
      <c r="A1628">
        <v>173</v>
      </c>
      <c r="B1628" t="s">
        <v>17</v>
      </c>
      <c r="C1628">
        <v>1336</v>
      </c>
      <c r="D1628" t="s">
        <v>12</v>
      </c>
      <c r="E1628" s="2">
        <v>42562.970138888893</v>
      </c>
      <c r="F1628" s="2">
        <v>42562.994444444441</v>
      </c>
      <c r="G1628" s="3">
        <v>42562</v>
      </c>
      <c r="H1628" s="3">
        <v>42562</v>
      </c>
      <c r="I1628" t="s">
        <v>370</v>
      </c>
      <c r="J1628" t="s">
        <v>1223</v>
      </c>
      <c r="K1628">
        <v>35</v>
      </c>
      <c r="L1628" t="str">
        <f t="shared" si="25"/>
        <v>11:17 PM</v>
      </c>
    </row>
    <row r="1629" spans="1:12" x14ac:dyDescent="0.3">
      <c r="A1629">
        <v>173</v>
      </c>
      <c r="B1629" t="s">
        <v>11</v>
      </c>
      <c r="C1629">
        <v>1836</v>
      </c>
      <c r="D1629" t="s">
        <v>12</v>
      </c>
      <c r="E1629" s="2">
        <v>42563.400694444441</v>
      </c>
      <c r="F1629" s="2">
        <v>42563.429861111108</v>
      </c>
      <c r="G1629" s="3">
        <v>42563</v>
      </c>
      <c r="H1629" s="3">
        <v>42563</v>
      </c>
      <c r="I1629" t="s">
        <v>85</v>
      </c>
      <c r="J1629" t="s">
        <v>1121</v>
      </c>
      <c r="K1629">
        <v>42</v>
      </c>
      <c r="L1629" t="str">
        <f t="shared" si="25"/>
        <v>9:37 AM</v>
      </c>
    </row>
    <row r="1630" spans="1:12" x14ac:dyDescent="0.3">
      <c r="A1630">
        <v>173</v>
      </c>
      <c r="B1630" t="s">
        <v>11</v>
      </c>
      <c r="C1630">
        <v>2447</v>
      </c>
      <c r="D1630" t="s">
        <v>12</v>
      </c>
      <c r="E1630" s="2">
        <v>42563.85</v>
      </c>
      <c r="F1630" s="2">
        <v>42563.9</v>
      </c>
      <c r="G1630" s="3">
        <v>42563</v>
      </c>
      <c r="H1630" s="3">
        <v>42563</v>
      </c>
      <c r="I1630" t="s">
        <v>246</v>
      </c>
      <c r="J1630" t="s">
        <v>1237</v>
      </c>
      <c r="K1630">
        <v>72</v>
      </c>
      <c r="L1630" t="str">
        <f t="shared" si="25"/>
        <v>8:24 PM</v>
      </c>
    </row>
    <row r="1631" spans="1:12" x14ac:dyDescent="0.3">
      <c r="A1631">
        <v>173</v>
      </c>
      <c r="B1631" t="s">
        <v>11</v>
      </c>
      <c r="C1631">
        <v>3517</v>
      </c>
      <c r="D1631" t="s">
        <v>12</v>
      </c>
      <c r="E1631" s="2">
        <v>42564.740277777782</v>
      </c>
      <c r="F1631" s="2">
        <v>42564.774305555547</v>
      </c>
      <c r="G1631" s="3">
        <v>42564</v>
      </c>
      <c r="H1631" s="3">
        <v>42564</v>
      </c>
      <c r="I1631" t="s">
        <v>156</v>
      </c>
      <c r="J1631" t="s">
        <v>678</v>
      </c>
      <c r="K1631">
        <v>49</v>
      </c>
      <c r="L1631" t="str">
        <f t="shared" si="25"/>
        <v>5:46 PM</v>
      </c>
    </row>
    <row r="1632" spans="1:12" x14ac:dyDescent="0.3">
      <c r="A1632">
        <v>173</v>
      </c>
      <c r="B1632" t="s">
        <v>11</v>
      </c>
      <c r="C1632">
        <v>3831</v>
      </c>
      <c r="D1632" t="s">
        <v>12</v>
      </c>
      <c r="E1632" s="2">
        <v>42564.886111111111</v>
      </c>
      <c r="F1632" s="2">
        <v>42564.927777777782</v>
      </c>
      <c r="G1632" s="3">
        <v>42564</v>
      </c>
      <c r="H1632" s="3">
        <v>42564</v>
      </c>
      <c r="I1632" t="s">
        <v>852</v>
      </c>
      <c r="J1632" t="s">
        <v>240</v>
      </c>
      <c r="K1632">
        <v>60</v>
      </c>
      <c r="L1632" t="str">
        <f t="shared" si="25"/>
        <v>9:16 PM</v>
      </c>
    </row>
    <row r="1633" spans="1:12" x14ac:dyDescent="0.3">
      <c r="A1633">
        <v>173</v>
      </c>
      <c r="B1633" t="s">
        <v>17</v>
      </c>
      <c r="C1633">
        <v>4136</v>
      </c>
      <c r="D1633" t="s">
        <v>12</v>
      </c>
      <c r="E1633" s="2">
        <v>42565.198611111111</v>
      </c>
      <c r="F1633" s="2">
        <v>42565.222916666673</v>
      </c>
      <c r="G1633" s="3">
        <v>42565</v>
      </c>
      <c r="H1633" s="3">
        <v>42565</v>
      </c>
      <c r="I1633" t="s">
        <v>908</v>
      </c>
      <c r="J1633" t="s">
        <v>235</v>
      </c>
      <c r="K1633">
        <v>35</v>
      </c>
      <c r="L1633" t="str">
        <f t="shared" si="25"/>
        <v>4:46 AM</v>
      </c>
    </row>
    <row r="1634" spans="1:12" x14ac:dyDescent="0.3">
      <c r="A1634">
        <v>173</v>
      </c>
      <c r="B1634" t="s">
        <v>11</v>
      </c>
      <c r="C1634">
        <v>4700</v>
      </c>
      <c r="D1634" t="s">
        <v>12</v>
      </c>
      <c r="E1634" s="2">
        <v>42565.547222222223</v>
      </c>
      <c r="F1634" s="2">
        <v>42565.57916666667</v>
      </c>
      <c r="G1634" s="3">
        <v>42565</v>
      </c>
      <c r="H1634" s="3">
        <v>42565</v>
      </c>
      <c r="I1634" t="s">
        <v>68</v>
      </c>
      <c r="J1634" t="s">
        <v>768</v>
      </c>
      <c r="K1634">
        <v>46</v>
      </c>
      <c r="L1634" t="str">
        <f t="shared" si="25"/>
        <v>1:08 PM</v>
      </c>
    </row>
    <row r="1635" spans="1:12" x14ac:dyDescent="0.3">
      <c r="A1635">
        <v>173</v>
      </c>
      <c r="B1635" t="s">
        <v>17</v>
      </c>
      <c r="C1635">
        <v>5484</v>
      </c>
      <c r="D1635" t="s">
        <v>12</v>
      </c>
      <c r="E1635" s="2">
        <v>42566.20416666667</v>
      </c>
      <c r="F1635" s="2">
        <v>42566.240972222222</v>
      </c>
      <c r="G1635" s="3">
        <v>42566</v>
      </c>
      <c r="H1635" s="3">
        <v>42566</v>
      </c>
      <c r="I1635" t="s">
        <v>600</v>
      </c>
      <c r="J1635" t="s">
        <v>173</v>
      </c>
      <c r="K1635">
        <v>53</v>
      </c>
      <c r="L1635" t="str">
        <f t="shared" si="25"/>
        <v>4:54 AM</v>
      </c>
    </row>
    <row r="1636" spans="1:12" x14ac:dyDescent="0.3">
      <c r="A1636">
        <v>173</v>
      </c>
      <c r="B1636" t="s">
        <v>17</v>
      </c>
      <c r="C1636">
        <v>5900</v>
      </c>
      <c r="D1636" t="s">
        <v>12</v>
      </c>
      <c r="E1636" s="2">
        <v>42566.411805555559</v>
      </c>
      <c r="F1636" s="2">
        <v>42566.447222222218</v>
      </c>
      <c r="G1636" s="3">
        <v>42566</v>
      </c>
      <c r="H1636" s="3">
        <v>42566</v>
      </c>
      <c r="I1636" t="s">
        <v>1027</v>
      </c>
      <c r="J1636" t="s">
        <v>776</v>
      </c>
      <c r="K1636">
        <v>51</v>
      </c>
      <c r="L1636" t="str">
        <f t="shared" si="25"/>
        <v>9:53 AM</v>
      </c>
    </row>
    <row r="1637" spans="1:12" x14ac:dyDescent="0.3">
      <c r="A1637">
        <v>173</v>
      </c>
      <c r="B1637" t="s">
        <v>11</v>
      </c>
      <c r="C1637">
        <v>6634</v>
      </c>
      <c r="D1637" t="s">
        <v>12</v>
      </c>
      <c r="E1637" s="2">
        <v>42566.918749999997</v>
      </c>
      <c r="F1637" s="2">
        <v>42566.947222222218</v>
      </c>
      <c r="G1637" s="3">
        <v>42566</v>
      </c>
      <c r="H1637" s="3">
        <v>42566</v>
      </c>
      <c r="I1637" t="s">
        <v>21</v>
      </c>
      <c r="J1637" t="s">
        <v>323</v>
      </c>
      <c r="K1637">
        <v>41</v>
      </c>
      <c r="L1637" t="str">
        <f t="shared" si="25"/>
        <v>10:03 PM</v>
      </c>
    </row>
    <row r="1638" spans="1:12" x14ac:dyDescent="0.3">
      <c r="A1638">
        <v>174</v>
      </c>
      <c r="B1638" t="s">
        <v>17</v>
      </c>
      <c r="C1638">
        <v>426</v>
      </c>
      <c r="D1638" t="s">
        <v>12</v>
      </c>
      <c r="E1638" s="2">
        <v>42562.366666666669</v>
      </c>
      <c r="F1638" s="2">
        <v>42562.411805555559</v>
      </c>
      <c r="G1638" s="3">
        <v>42562</v>
      </c>
      <c r="H1638" s="3">
        <v>42562</v>
      </c>
      <c r="I1638" t="s">
        <v>641</v>
      </c>
      <c r="J1638" t="s">
        <v>1027</v>
      </c>
      <c r="K1638">
        <v>65</v>
      </c>
      <c r="L1638" t="str">
        <f t="shared" si="25"/>
        <v>8:48 AM</v>
      </c>
    </row>
    <row r="1639" spans="1:12" x14ac:dyDescent="0.3">
      <c r="A1639">
        <v>174</v>
      </c>
      <c r="B1639" t="s">
        <v>17</v>
      </c>
      <c r="C1639">
        <v>1320</v>
      </c>
      <c r="D1639" t="s">
        <v>12</v>
      </c>
      <c r="E1639" s="2">
        <v>42562.952777777777</v>
      </c>
      <c r="F1639" s="2">
        <v>42563.004166666673</v>
      </c>
      <c r="G1639" s="3">
        <v>42562</v>
      </c>
      <c r="H1639" s="3">
        <v>42563</v>
      </c>
      <c r="I1639" t="s">
        <v>1219</v>
      </c>
      <c r="J1639" t="s">
        <v>1048</v>
      </c>
      <c r="K1639">
        <v>74</v>
      </c>
      <c r="L1639" t="str">
        <f t="shared" si="25"/>
        <v>10:52 PM</v>
      </c>
    </row>
    <row r="1640" spans="1:12" x14ac:dyDescent="0.3">
      <c r="A1640">
        <v>174</v>
      </c>
      <c r="B1640" t="s">
        <v>17</v>
      </c>
      <c r="C1640">
        <v>1588</v>
      </c>
      <c r="D1640" t="s">
        <v>12</v>
      </c>
      <c r="E1640" s="2">
        <v>42563.272222222222</v>
      </c>
      <c r="F1640" s="2">
        <v>42563.304861111108</v>
      </c>
      <c r="G1640" s="3">
        <v>42563</v>
      </c>
      <c r="H1640" s="3">
        <v>42563</v>
      </c>
      <c r="I1640" t="s">
        <v>667</v>
      </c>
      <c r="J1640" t="s">
        <v>187</v>
      </c>
      <c r="K1640">
        <v>47</v>
      </c>
      <c r="L1640" t="str">
        <f t="shared" si="25"/>
        <v>6:32 AM</v>
      </c>
    </row>
    <row r="1641" spans="1:12" x14ac:dyDescent="0.3">
      <c r="A1641">
        <v>174</v>
      </c>
      <c r="B1641" t="s">
        <v>11</v>
      </c>
      <c r="C1641">
        <v>2375</v>
      </c>
      <c r="D1641" t="s">
        <v>12</v>
      </c>
      <c r="E1641" s="2">
        <v>42563.818055555559</v>
      </c>
      <c r="F1641" s="2">
        <v>42563.859722222223</v>
      </c>
      <c r="G1641" s="3">
        <v>42563</v>
      </c>
      <c r="H1641" s="3">
        <v>42563</v>
      </c>
      <c r="I1641" t="s">
        <v>1238</v>
      </c>
      <c r="J1641" t="s">
        <v>419</v>
      </c>
      <c r="K1641">
        <v>60</v>
      </c>
      <c r="L1641" t="str">
        <f t="shared" si="25"/>
        <v>7:38 PM</v>
      </c>
    </row>
    <row r="1642" spans="1:12" x14ac:dyDescent="0.3">
      <c r="A1642">
        <v>174</v>
      </c>
      <c r="B1642" t="s">
        <v>11</v>
      </c>
      <c r="C1642">
        <v>4411</v>
      </c>
      <c r="D1642" t="s">
        <v>12</v>
      </c>
      <c r="E1642" s="2">
        <v>42565.339583333327</v>
      </c>
      <c r="F1642" s="2">
        <v>42565.369444444441</v>
      </c>
      <c r="G1642" s="3">
        <v>42565</v>
      </c>
      <c r="H1642" s="3">
        <v>42565</v>
      </c>
      <c r="I1642" t="s">
        <v>227</v>
      </c>
      <c r="J1642" t="s">
        <v>1068</v>
      </c>
      <c r="K1642">
        <v>43</v>
      </c>
      <c r="L1642" t="str">
        <f t="shared" si="25"/>
        <v>8:09 AM</v>
      </c>
    </row>
    <row r="1643" spans="1:12" x14ac:dyDescent="0.3">
      <c r="A1643">
        <v>174</v>
      </c>
      <c r="B1643" t="s">
        <v>11</v>
      </c>
      <c r="C1643">
        <v>4769</v>
      </c>
      <c r="D1643" t="s">
        <v>12</v>
      </c>
      <c r="E1643" s="2">
        <v>42565.654166666667</v>
      </c>
      <c r="F1643" s="2">
        <v>42565.695138888892</v>
      </c>
      <c r="G1643" s="3">
        <v>42565</v>
      </c>
      <c r="H1643" s="3">
        <v>42565</v>
      </c>
      <c r="I1643" t="s">
        <v>1116</v>
      </c>
      <c r="J1643" t="s">
        <v>512</v>
      </c>
      <c r="K1643">
        <v>59</v>
      </c>
      <c r="L1643" t="str">
        <f t="shared" si="25"/>
        <v>3:42 PM</v>
      </c>
    </row>
    <row r="1644" spans="1:12" x14ac:dyDescent="0.3">
      <c r="A1644">
        <v>174</v>
      </c>
      <c r="B1644" t="s">
        <v>17</v>
      </c>
      <c r="C1644">
        <v>5149</v>
      </c>
      <c r="D1644" t="s">
        <v>12</v>
      </c>
      <c r="E1644" s="2">
        <v>42565.852083333331</v>
      </c>
      <c r="F1644" s="2">
        <v>42565.893055555563</v>
      </c>
      <c r="G1644" s="3">
        <v>42565</v>
      </c>
      <c r="H1644" s="3">
        <v>42565</v>
      </c>
      <c r="I1644" t="s">
        <v>620</v>
      </c>
      <c r="J1644" t="s">
        <v>210</v>
      </c>
      <c r="K1644">
        <v>59</v>
      </c>
      <c r="L1644" t="str">
        <f t="shared" si="25"/>
        <v>8:27 PM</v>
      </c>
    </row>
    <row r="1645" spans="1:12" x14ac:dyDescent="0.3">
      <c r="A1645">
        <v>174</v>
      </c>
      <c r="B1645" t="s">
        <v>17</v>
      </c>
      <c r="C1645">
        <v>5659</v>
      </c>
      <c r="D1645" t="s">
        <v>12</v>
      </c>
      <c r="E1645" s="2">
        <v>42566.293749999997</v>
      </c>
      <c r="F1645" s="2">
        <v>42566.338888888888</v>
      </c>
      <c r="G1645" s="3">
        <v>42566</v>
      </c>
      <c r="H1645" s="3">
        <v>42566</v>
      </c>
      <c r="I1645" t="s">
        <v>1239</v>
      </c>
      <c r="J1645" t="s">
        <v>1033</v>
      </c>
      <c r="K1645">
        <v>65</v>
      </c>
      <c r="L1645" t="str">
        <f t="shared" si="25"/>
        <v>7:03 AM</v>
      </c>
    </row>
    <row r="1646" spans="1:12" x14ac:dyDescent="0.3">
      <c r="A1646">
        <v>175</v>
      </c>
      <c r="B1646" t="s">
        <v>17</v>
      </c>
      <c r="C1646">
        <v>545</v>
      </c>
      <c r="D1646" t="s">
        <v>12</v>
      </c>
      <c r="E1646" s="2">
        <v>42562.42083333333</v>
      </c>
      <c r="F1646" s="2">
        <v>42562.445833333331</v>
      </c>
      <c r="G1646" s="3">
        <v>42562</v>
      </c>
      <c r="H1646" s="3">
        <v>42562</v>
      </c>
      <c r="I1646" t="s">
        <v>864</v>
      </c>
      <c r="J1646" t="s">
        <v>731</v>
      </c>
      <c r="K1646">
        <v>36</v>
      </c>
      <c r="L1646" t="str">
        <f t="shared" si="25"/>
        <v>10:06 AM</v>
      </c>
    </row>
    <row r="1647" spans="1:12" x14ac:dyDescent="0.3">
      <c r="A1647">
        <v>175</v>
      </c>
      <c r="B1647" t="s">
        <v>17</v>
      </c>
      <c r="C1647">
        <v>778</v>
      </c>
      <c r="D1647" t="s">
        <v>12</v>
      </c>
      <c r="E1647" s="2">
        <v>42562.693749999999</v>
      </c>
      <c r="F1647" s="2">
        <v>42562.720833333333</v>
      </c>
      <c r="G1647" s="3">
        <v>42562</v>
      </c>
      <c r="H1647" s="3">
        <v>42562</v>
      </c>
      <c r="I1647" t="s">
        <v>1240</v>
      </c>
      <c r="J1647" t="s">
        <v>337</v>
      </c>
      <c r="K1647">
        <v>39</v>
      </c>
      <c r="L1647" t="str">
        <f t="shared" si="25"/>
        <v>4:39 PM</v>
      </c>
    </row>
    <row r="1648" spans="1:12" x14ac:dyDescent="0.3">
      <c r="A1648">
        <v>175</v>
      </c>
      <c r="B1648" t="s">
        <v>17</v>
      </c>
      <c r="C1648">
        <v>1289</v>
      </c>
      <c r="D1648" t="s">
        <v>12</v>
      </c>
      <c r="E1648" s="2">
        <v>42562.93472222222</v>
      </c>
      <c r="F1648" s="2">
        <v>42562.954861111109</v>
      </c>
      <c r="G1648" s="3">
        <v>42562</v>
      </c>
      <c r="H1648" s="3">
        <v>42562</v>
      </c>
      <c r="I1648" t="s">
        <v>270</v>
      </c>
      <c r="J1648" t="s">
        <v>271</v>
      </c>
      <c r="K1648">
        <v>29</v>
      </c>
      <c r="L1648" t="str">
        <f t="shared" si="25"/>
        <v>10:26 PM</v>
      </c>
    </row>
    <row r="1649" spans="1:12" x14ac:dyDescent="0.3">
      <c r="A1649">
        <v>175</v>
      </c>
      <c r="B1649" t="s">
        <v>11</v>
      </c>
      <c r="C1649">
        <v>1654</v>
      </c>
      <c r="D1649" t="s">
        <v>12</v>
      </c>
      <c r="E1649" s="2">
        <v>42563.307638888888</v>
      </c>
      <c r="F1649" s="2">
        <v>42563.337500000001</v>
      </c>
      <c r="G1649" s="3">
        <v>42563</v>
      </c>
      <c r="H1649" s="3">
        <v>42563</v>
      </c>
      <c r="I1649" t="s">
        <v>585</v>
      </c>
      <c r="J1649" t="s">
        <v>859</v>
      </c>
      <c r="K1649">
        <v>43</v>
      </c>
      <c r="L1649" t="str">
        <f t="shared" si="25"/>
        <v>7:23 AM</v>
      </c>
    </row>
    <row r="1650" spans="1:12" x14ac:dyDescent="0.3">
      <c r="A1650">
        <v>175</v>
      </c>
      <c r="B1650" t="s">
        <v>11</v>
      </c>
      <c r="C1650">
        <v>1945</v>
      </c>
      <c r="D1650" t="s">
        <v>12</v>
      </c>
      <c r="E1650" s="2">
        <v>42563.481249999997</v>
      </c>
      <c r="F1650" s="2">
        <v>42563.530555555553</v>
      </c>
      <c r="G1650" s="3">
        <v>42563</v>
      </c>
      <c r="H1650" s="3">
        <v>42563</v>
      </c>
      <c r="I1650" t="s">
        <v>1081</v>
      </c>
      <c r="J1650" t="s">
        <v>693</v>
      </c>
      <c r="K1650">
        <v>71</v>
      </c>
      <c r="L1650" t="str">
        <f t="shared" si="25"/>
        <v>11:33 AM</v>
      </c>
    </row>
    <row r="1651" spans="1:12" x14ac:dyDescent="0.3">
      <c r="A1651">
        <v>175</v>
      </c>
      <c r="B1651" t="s">
        <v>17</v>
      </c>
      <c r="C1651">
        <v>2460</v>
      </c>
      <c r="D1651" t="s">
        <v>12</v>
      </c>
      <c r="E1651" s="2">
        <v>42563.853472222218</v>
      </c>
      <c r="F1651" s="2">
        <v>42563.902777777781</v>
      </c>
      <c r="G1651" s="3">
        <v>42563</v>
      </c>
      <c r="H1651" s="3">
        <v>42563</v>
      </c>
      <c r="I1651" t="s">
        <v>971</v>
      </c>
      <c r="J1651" t="s">
        <v>554</v>
      </c>
      <c r="K1651">
        <v>71</v>
      </c>
      <c r="L1651" t="str">
        <f t="shared" si="25"/>
        <v>8:29 PM</v>
      </c>
    </row>
    <row r="1652" spans="1:12" x14ac:dyDescent="0.3">
      <c r="A1652">
        <v>175</v>
      </c>
      <c r="B1652" t="s">
        <v>11</v>
      </c>
      <c r="C1652">
        <v>2877</v>
      </c>
      <c r="D1652" t="s">
        <v>12</v>
      </c>
      <c r="E1652" s="2">
        <v>42564.242361111108</v>
      </c>
      <c r="F1652" s="2">
        <v>42564.293749999997</v>
      </c>
      <c r="G1652" s="3">
        <v>42564</v>
      </c>
      <c r="H1652" s="3">
        <v>42564</v>
      </c>
      <c r="I1652" t="s">
        <v>1139</v>
      </c>
      <c r="J1652" t="s">
        <v>1239</v>
      </c>
      <c r="K1652">
        <v>74</v>
      </c>
      <c r="L1652" t="str">
        <f t="shared" si="25"/>
        <v>5:49 AM</v>
      </c>
    </row>
    <row r="1653" spans="1:12" x14ac:dyDescent="0.3">
      <c r="A1653">
        <v>175</v>
      </c>
      <c r="B1653" t="s">
        <v>17</v>
      </c>
      <c r="C1653">
        <v>3264</v>
      </c>
      <c r="D1653" t="s">
        <v>12</v>
      </c>
      <c r="E1653" s="2">
        <v>42564.431250000001</v>
      </c>
      <c r="F1653" s="2">
        <v>42564.479861111111</v>
      </c>
      <c r="G1653" s="3">
        <v>42564</v>
      </c>
      <c r="H1653" s="3">
        <v>42564</v>
      </c>
      <c r="I1653" t="s">
        <v>903</v>
      </c>
      <c r="J1653" t="s">
        <v>718</v>
      </c>
      <c r="K1653">
        <v>70</v>
      </c>
      <c r="L1653" t="str">
        <f t="shared" si="25"/>
        <v>10:21 AM</v>
      </c>
    </row>
    <row r="1654" spans="1:12" x14ac:dyDescent="0.3">
      <c r="A1654">
        <v>175</v>
      </c>
      <c r="B1654" t="s">
        <v>17</v>
      </c>
      <c r="C1654">
        <v>3927</v>
      </c>
      <c r="D1654" t="s">
        <v>12</v>
      </c>
      <c r="E1654" s="2">
        <v>42564.931944444441</v>
      </c>
      <c r="F1654" s="2">
        <v>42564.972916666673</v>
      </c>
      <c r="G1654" s="3">
        <v>42564</v>
      </c>
      <c r="H1654" s="3">
        <v>42564</v>
      </c>
      <c r="I1654" t="s">
        <v>655</v>
      </c>
      <c r="J1654" t="s">
        <v>535</v>
      </c>
      <c r="K1654">
        <v>59</v>
      </c>
      <c r="L1654" t="str">
        <f t="shared" si="25"/>
        <v>10:22 PM</v>
      </c>
    </row>
    <row r="1655" spans="1:12" x14ac:dyDescent="0.3">
      <c r="A1655">
        <v>175</v>
      </c>
      <c r="B1655" t="s">
        <v>17</v>
      </c>
      <c r="C1655">
        <v>5774</v>
      </c>
      <c r="D1655" t="s">
        <v>12</v>
      </c>
      <c r="E1655" s="2">
        <v>42566.353472222218</v>
      </c>
      <c r="F1655" s="2">
        <v>42566.390277777777</v>
      </c>
      <c r="G1655" s="3">
        <v>42566</v>
      </c>
      <c r="H1655" s="3">
        <v>42566</v>
      </c>
      <c r="I1655" t="s">
        <v>100</v>
      </c>
      <c r="J1655" t="s">
        <v>60</v>
      </c>
      <c r="K1655">
        <v>53</v>
      </c>
      <c r="L1655" t="str">
        <f t="shared" si="25"/>
        <v>8:29 AM</v>
      </c>
    </row>
    <row r="1656" spans="1:12" x14ac:dyDescent="0.3">
      <c r="A1656">
        <v>176</v>
      </c>
      <c r="B1656" t="s">
        <v>17</v>
      </c>
      <c r="C1656">
        <v>923</v>
      </c>
      <c r="D1656" t="s">
        <v>12</v>
      </c>
      <c r="E1656" s="2">
        <v>42562.768055555563</v>
      </c>
      <c r="F1656" s="2">
        <v>42562.817361111112</v>
      </c>
      <c r="G1656" s="3">
        <v>42562</v>
      </c>
      <c r="H1656" s="3">
        <v>42562</v>
      </c>
      <c r="I1656" t="s">
        <v>842</v>
      </c>
      <c r="J1656" t="s">
        <v>782</v>
      </c>
      <c r="K1656">
        <v>71</v>
      </c>
      <c r="L1656" t="str">
        <f t="shared" si="25"/>
        <v>6:26 PM</v>
      </c>
    </row>
    <row r="1657" spans="1:12" x14ac:dyDescent="0.3">
      <c r="A1657">
        <v>176</v>
      </c>
      <c r="B1657" t="s">
        <v>17</v>
      </c>
      <c r="C1657">
        <v>1439</v>
      </c>
      <c r="D1657" t="s">
        <v>12</v>
      </c>
      <c r="E1657" s="2">
        <v>42563.197916666657</v>
      </c>
      <c r="F1657" s="2">
        <v>42563.22152777778</v>
      </c>
      <c r="G1657" s="3">
        <v>42563</v>
      </c>
      <c r="H1657" s="3">
        <v>42563</v>
      </c>
      <c r="I1657" t="s">
        <v>742</v>
      </c>
      <c r="J1657" t="s">
        <v>1231</v>
      </c>
      <c r="K1657">
        <v>34</v>
      </c>
      <c r="L1657" t="str">
        <f t="shared" si="25"/>
        <v>4:45 AM</v>
      </c>
    </row>
    <row r="1658" spans="1:12" x14ac:dyDescent="0.3">
      <c r="A1658">
        <v>176</v>
      </c>
      <c r="B1658" t="s">
        <v>17</v>
      </c>
      <c r="C1658">
        <v>2130</v>
      </c>
      <c r="D1658" t="s">
        <v>12</v>
      </c>
      <c r="E1658" s="2">
        <v>42563.711111111108</v>
      </c>
      <c r="F1658" s="2">
        <v>42563.740277777782</v>
      </c>
      <c r="G1658" s="3">
        <v>42563</v>
      </c>
      <c r="H1658" s="3">
        <v>42563</v>
      </c>
      <c r="I1658" t="s">
        <v>429</v>
      </c>
      <c r="J1658" t="s">
        <v>156</v>
      </c>
      <c r="K1658">
        <v>42</v>
      </c>
      <c r="L1658" t="str">
        <f t="shared" si="25"/>
        <v>5:04 PM</v>
      </c>
    </row>
    <row r="1659" spans="1:12" x14ac:dyDescent="0.3">
      <c r="A1659">
        <v>176</v>
      </c>
      <c r="B1659" t="s">
        <v>17</v>
      </c>
      <c r="C1659">
        <v>2797</v>
      </c>
      <c r="D1659" t="s">
        <v>12</v>
      </c>
      <c r="E1659" s="2">
        <v>42564.203472222223</v>
      </c>
      <c r="F1659" s="2">
        <v>42564.254861111112</v>
      </c>
      <c r="G1659" s="3">
        <v>42564</v>
      </c>
      <c r="H1659" s="3">
        <v>42564</v>
      </c>
      <c r="I1659" t="s">
        <v>385</v>
      </c>
      <c r="J1659" t="s">
        <v>29</v>
      </c>
      <c r="K1659">
        <v>74</v>
      </c>
      <c r="L1659" t="str">
        <f t="shared" si="25"/>
        <v>4:53 AM</v>
      </c>
    </row>
    <row r="1660" spans="1:12" x14ac:dyDescent="0.3">
      <c r="A1660">
        <v>176</v>
      </c>
      <c r="B1660" t="s">
        <v>11</v>
      </c>
      <c r="C1660">
        <v>3135</v>
      </c>
      <c r="D1660" t="s">
        <v>12</v>
      </c>
      <c r="E1660" s="2">
        <v>42564.366666666669</v>
      </c>
      <c r="F1660" s="2">
        <v>42564.38958333333</v>
      </c>
      <c r="G1660" s="3">
        <v>42564</v>
      </c>
      <c r="H1660" s="3">
        <v>42564</v>
      </c>
      <c r="I1660" t="s">
        <v>641</v>
      </c>
      <c r="J1660" t="s">
        <v>1126</v>
      </c>
      <c r="K1660">
        <v>33</v>
      </c>
      <c r="L1660" t="str">
        <f t="shared" si="25"/>
        <v>8:48 AM</v>
      </c>
    </row>
    <row r="1661" spans="1:12" x14ac:dyDescent="0.3">
      <c r="A1661">
        <v>176</v>
      </c>
      <c r="B1661" t="s">
        <v>11</v>
      </c>
      <c r="C1661">
        <v>3525</v>
      </c>
      <c r="D1661" t="s">
        <v>12</v>
      </c>
      <c r="E1661" s="2">
        <v>42564.741666666669</v>
      </c>
      <c r="F1661" s="2">
        <v>42564.784722222219</v>
      </c>
      <c r="G1661" s="3">
        <v>42564</v>
      </c>
      <c r="H1661" s="3">
        <v>42564</v>
      </c>
      <c r="I1661" t="s">
        <v>1181</v>
      </c>
      <c r="J1661" t="s">
        <v>30</v>
      </c>
      <c r="K1661">
        <v>62</v>
      </c>
      <c r="L1661" t="str">
        <f t="shared" si="25"/>
        <v>5:48 PM</v>
      </c>
    </row>
    <row r="1662" spans="1:12" x14ac:dyDescent="0.3">
      <c r="A1662">
        <v>176</v>
      </c>
      <c r="B1662" t="s">
        <v>11</v>
      </c>
      <c r="C1662">
        <v>3925</v>
      </c>
      <c r="D1662" t="s">
        <v>12</v>
      </c>
      <c r="E1662" s="2">
        <v>42564.93472222222</v>
      </c>
      <c r="F1662" s="2">
        <v>42564.975694444453</v>
      </c>
      <c r="G1662" s="3">
        <v>42564</v>
      </c>
      <c r="H1662" s="3">
        <v>42564</v>
      </c>
      <c r="I1662" t="s">
        <v>270</v>
      </c>
      <c r="J1662" t="s">
        <v>286</v>
      </c>
      <c r="K1662">
        <v>59</v>
      </c>
      <c r="L1662" t="str">
        <f t="shared" si="25"/>
        <v>10:26 PM</v>
      </c>
    </row>
    <row r="1663" spans="1:12" x14ac:dyDescent="0.3">
      <c r="A1663">
        <v>176</v>
      </c>
      <c r="B1663" t="s">
        <v>17</v>
      </c>
      <c r="C1663">
        <v>4087</v>
      </c>
      <c r="D1663" t="s">
        <v>12</v>
      </c>
      <c r="E1663" s="2">
        <v>42565.119444444441</v>
      </c>
      <c r="F1663" s="2">
        <v>42565.164583333331</v>
      </c>
      <c r="G1663" s="3">
        <v>42565</v>
      </c>
      <c r="H1663" s="3">
        <v>42565</v>
      </c>
      <c r="I1663" t="s">
        <v>631</v>
      </c>
      <c r="J1663" t="s">
        <v>1019</v>
      </c>
      <c r="K1663">
        <v>65</v>
      </c>
      <c r="L1663" t="str">
        <f t="shared" si="25"/>
        <v>2:52 AM</v>
      </c>
    </row>
    <row r="1664" spans="1:12" x14ac:dyDescent="0.3">
      <c r="A1664">
        <v>176</v>
      </c>
      <c r="B1664" t="s">
        <v>17</v>
      </c>
      <c r="C1664">
        <v>4706</v>
      </c>
      <c r="D1664" t="s">
        <v>12</v>
      </c>
      <c r="E1664" s="2">
        <v>42565.551388888889</v>
      </c>
      <c r="F1664" s="2">
        <v>42565.583333333343</v>
      </c>
      <c r="G1664" s="3">
        <v>42565</v>
      </c>
      <c r="H1664" s="3">
        <v>42565</v>
      </c>
      <c r="I1664" t="s">
        <v>1175</v>
      </c>
      <c r="J1664" t="s">
        <v>1166</v>
      </c>
      <c r="K1664">
        <v>46</v>
      </c>
      <c r="L1664" t="str">
        <f t="shared" si="25"/>
        <v>1:14 PM</v>
      </c>
    </row>
    <row r="1665" spans="1:12" x14ac:dyDescent="0.3">
      <c r="A1665">
        <v>176</v>
      </c>
      <c r="B1665" t="s">
        <v>11</v>
      </c>
      <c r="C1665">
        <v>5448</v>
      </c>
      <c r="D1665" t="s">
        <v>12</v>
      </c>
      <c r="E1665" s="2">
        <v>42566.140277777777</v>
      </c>
      <c r="F1665" s="2">
        <v>42566.185416666667</v>
      </c>
      <c r="G1665" s="3">
        <v>42566</v>
      </c>
      <c r="H1665" s="3">
        <v>42566</v>
      </c>
      <c r="I1665" t="s">
        <v>1018</v>
      </c>
      <c r="J1665" t="s">
        <v>303</v>
      </c>
      <c r="K1665">
        <v>65</v>
      </c>
      <c r="L1665" t="str">
        <f t="shared" si="25"/>
        <v>3:22 AM</v>
      </c>
    </row>
    <row r="1666" spans="1:12" x14ac:dyDescent="0.3">
      <c r="A1666">
        <v>176</v>
      </c>
      <c r="B1666" t="s">
        <v>17</v>
      </c>
      <c r="C1666">
        <v>5645</v>
      </c>
      <c r="D1666" t="s">
        <v>12</v>
      </c>
      <c r="E1666" s="2">
        <v>42566.285416666673</v>
      </c>
      <c r="F1666" s="2">
        <v>42566.315972222219</v>
      </c>
      <c r="G1666" s="3">
        <v>42566</v>
      </c>
      <c r="H1666" s="3">
        <v>42566</v>
      </c>
      <c r="I1666" t="s">
        <v>205</v>
      </c>
      <c r="J1666" t="s">
        <v>649</v>
      </c>
      <c r="K1666">
        <v>44</v>
      </c>
      <c r="L1666" t="str">
        <f t="shared" ref="L1666:L1729" si="26">TEXT(I1666, "h:mm AM/PM")</f>
        <v>6:51 AM</v>
      </c>
    </row>
    <row r="1667" spans="1:12" x14ac:dyDescent="0.3">
      <c r="A1667">
        <v>176</v>
      </c>
      <c r="B1667" t="s">
        <v>17</v>
      </c>
      <c r="C1667">
        <v>5862</v>
      </c>
      <c r="D1667" t="s">
        <v>12</v>
      </c>
      <c r="E1667" s="2">
        <v>42566.388194444437</v>
      </c>
      <c r="F1667" s="2">
        <v>42566.413888888892</v>
      </c>
      <c r="G1667" s="3">
        <v>42566</v>
      </c>
      <c r="H1667" s="3">
        <v>42566</v>
      </c>
      <c r="I1667" t="s">
        <v>274</v>
      </c>
      <c r="J1667" t="s">
        <v>666</v>
      </c>
      <c r="K1667">
        <v>37</v>
      </c>
      <c r="L1667" t="str">
        <f t="shared" si="26"/>
        <v>9:19 AM</v>
      </c>
    </row>
    <row r="1668" spans="1:12" x14ac:dyDescent="0.3">
      <c r="A1668">
        <v>176</v>
      </c>
      <c r="B1668" t="s">
        <v>11</v>
      </c>
      <c r="C1668">
        <v>6079</v>
      </c>
      <c r="D1668" t="s">
        <v>12</v>
      </c>
      <c r="E1668" s="2">
        <v>42566.597916666673</v>
      </c>
      <c r="F1668" s="2">
        <v>42566.629861111112</v>
      </c>
      <c r="G1668" s="3">
        <v>42566</v>
      </c>
      <c r="H1668" s="3">
        <v>42566</v>
      </c>
      <c r="I1668" t="s">
        <v>1241</v>
      </c>
      <c r="J1668" t="s">
        <v>1242</v>
      </c>
      <c r="K1668">
        <v>46</v>
      </c>
      <c r="L1668" t="str">
        <f t="shared" si="26"/>
        <v>2:21 PM</v>
      </c>
    </row>
    <row r="1669" spans="1:12" x14ac:dyDescent="0.3">
      <c r="A1669">
        <v>176</v>
      </c>
      <c r="B1669" t="s">
        <v>11</v>
      </c>
      <c r="C1669">
        <v>6648</v>
      </c>
      <c r="D1669" t="s">
        <v>12</v>
      </c>
      <c r="E1669" s="2">
        <v>42566.919444444437</v>
      </c>
      <c r="F1669" s="2">
        <v>42566.968055555553</v>
      </c>
      <c r="G1669" s="3">
        <v>42566</v>
      </c>
      <c r="H1669" s="3">
        <v>42566</v>
      </c>
      <c r="I1669" t="s">
        <v>920</v>
      </c>
      <c r="J1669" t="s">
        <v>787</v>
      </c>
      <c r="K1669">
        <v>70</v>
      </c>
      <c r="L1669" t="str">
        <f t="shared" si="26"/>
        <v>10:04 PM</v>
      </c>
    </row>
    <row r="1670" spans="1:12" x14ac:dyDescent="0.3">
      <c r="A1670">
        <v>177</v>
      </c>
      <c r="B1670" t="s">
        <v>17</v>
      </c>
      <c r="C1670">
        <v>863</v>
      </c>
      <c r="D1670" t="s">
        <v>12</v>
      </c>
      <c r="E1670" s="2">
        <v>42562.746527777781</v>
      </c>
      <c r="F1670" s="2">
        <v>42562.779861111107</v>
      </c>
      <c r="G1670" s="3">
        <v>42562</v>
      </c>
      <c r="H1670" s="3">
        <v>42562</v>
      </c>
      <c r="I1670" t="s">
        <v>514</v>
      </c>
      <c r="J1670" t="s">
        <v>720</v>
      </c>
      <c r="K1670">
        <v>48</v>
      </c>
      <c r="L1670" t="str">
        <f t="shared" si="26"/>
        <v>5:55 PM</v>
      </c>
    </row>
    <row r="1671" spans="1:12" x14ac:dyDescent="0.3">
      <c r="A1671">
        <v>177</v>
      </c>
      <c r="B1671" t="s">
        <v>17</v>
      </c>
      <c r="C1671">
        <v>1324</v>
      </c>
      <c r="D1671" t="s">
        <v>12</v>
      </c>
      <c r="E1671" s="2">
        <v>42562.957638888889</v>
      </c>
      <c r="F1671" s="2">
        <v>42563.003472222219</v>
      </c>
      <c r="G1671" s="3">
        <v>42562</v>
      </c>
      <c r="H1671" s="3">
        <v>42563</v>
      </c>
      <c r="I1671" t="s">
        <v>759</v>
      </c>
      <c r="J1671" t="s">
        <v>650</v>
      </c>
      <c r="K1671">
        <v>66</v>
      </c>
      <c r="L1671" t="str">
        <f t="shared" si="26"/>
        <v>10:59 PM</v>
      </c>
    </row>
    <row r="1672" spans="1:12" x14ac:dyDescent="0.3">
      <c r="A1672">
        <v>177</v>
      </c>
      <c r="B1672" t="s">
        <v>17</v>
      </c>
      <c r="C1672">
        <v>1666</v>
      </c>
      <c r="D1672" t="s">
        <v>12</v>
      </c>
      <c r="E1672" s="2">
        <v>42563.317361111112</v>
      </c>
      <c r="F1672" s="2">
        <v>42563.367361111108</v>
      </c>
      <c r="G1672" s="3">
        <v>42563</v>
      </c>
      <c r="H1672" s="3">
        <v>42563</v>
      </c>
      <c r="I1672" t="s">
        <v>913</v>
      </c>
      <c r="J1672" t="s">
        <v>897</v>
      </c>
      <c r="K1672">
        <v>72</v>
      </c>
      <c r="L1672" t="str">
        <f t="shared" si="26"/>
        <v>7:37 AM</v>
      </c>
    </row>
    <row r="1673" spans="1:12" x14ac:dyDescent="0.3">
      <c r="A1673">
        <v>177</v>
      </c>
      <c r="B1673" t="s">
        <v>11</v>
      </c>
      <c r="C1673">
        <v>1797</v>
      </c>
      <c r="D1673" t="s">
        <v>12</v>
      </c>
      <c r="E1673" s="2">
        <v>42563.385416666657</v>
      </c>
      <c r="F1673" s="2">
        <v>42563.40347222222</v>
      </c>
      <c r="G1673" s="3">
        <v>42563</v>
      </c>
      <c r="H1673" s="3">
        <v>42563</v>
      </c>
      <c r="I1673" t="s">
        <v>1243</v>
      </c>
      <c r="J1673" t="s">
        <v>495</v>
      </c>
      <c r="K1673">
        <v>26</v>
      </c>
      <c r="L1673" t="str">
        <f t="shared" si="26"/>
        <v>9:15 AM</v>
      </c>
    </row>
    <row r="1674" spans="1:12" x14ac:dyDescent="0.3">
      <c r="A1674">
        <v>177</v>
      </c>
      <c r="B1674" t="s">
        <v>11</v>
      </c>
      <c r="C1674">
        <v>2279</v>
      </c>
      <c r="D1674" t="s">
        <v>12</v>
      </c>
      <c r="E1674" s="2">
        <v>42563.776388888888</v>
      </c>
      <c r="F1674" s="2">
        <v>42563.80972222222</v>
      </c>
      <c r="G1674" s="3">
        <v>42563</v>
      </c>
      <c r="H1674" s="3">
        <v>42563</v>
      </c>
      <c r="I1674" t="s">
        <v>831</v>
      </c>
      <c r="J1674" t="s">
        <v>284</v>
      </c>
      <c r="K1674">
        <v>48</v>
      </c>
      <c r="L1674" t="str">
        <f t="shared" si="26"/>
        <v>6:38 PM</v>
      </c>
    </row>
    <row r="1675" spans="1:12" x14ac:dyDescent="0.3">
      <c r="A1675">
        <v>177</v>
      </c>
      <c r="B1675" t="s">
        <v>17</v>
      </c>
      <c r="C1675">
        <v>2997</v>
      </c>
      <c r="D1675" t="s">
        <v>12</v>
      </c>
      <c r="E1675" s="2">
        <v>42564.298611111109</v>
      </c>
      <c r="F1675" s="2">
        <v>42564.325694444437</v>
      </c>
      <c r="G1675" s="3">
        <v>42564</v>
      </c>
      <c r="H1675" s="3">
        <v>42564</v>
      </c>
      <c r="I1675" t="s">
        <v>71</v>
      </c>
      <c r="J1675" t="s">
        <v>104</v>
      </c>
      <c r="K1675">
        <v>39</v>
      </c>
      <c r="L1675" t="str">
        <f t="shared" si="26"/>
        <v>7:10 AM</v>
      </c>
    </row>
    <row r="1676" spans="1:12" x14ac:dyDescent="0.3">
      <c r="A1676">
        <v>177</v>
      </c>
      <c r="B1676" t="s">
        <v>11</v>
      </c>
      <c r="C1676">
        <v>3343</v>
      </c>
      <c r="D1676" t="s">
        <v>12</v>
      </c>
      <c r="E1676" s="2">
        <v>42564.539583333331</v>
      </c>
      <c r="F1676" s="2">
        <v>42564.570833333331</v>
      </c>
      <c r="G1676" s="3">
        <v>42564</v>
      </c>
      <c r="H1676" s="3">
        <v>42564</v>
      </c>
      <c r="I1676" t="s">
        <v>36</v>
      </c>
      <c r="J1676" t="s">
        <v>594</v>
      </c>
      <c r="K1676">
        <v>45</v>
      </c>
      <c r="L1676" t="str">
        <f t="shared" si="26"/>
        <v>12:57 PM</v>
      </c>
    </row>
    <row r="1677" spans="1:12" x14ac:dyDescent="0.3">
      <c r="A1677">
        <v>177</v>
      </c>
      <c r="B1677" t="s">
        <v>11</v>
      </c>
      <c r="C1677">
        <v>3625</v>
      </c>
      <c r="D1677" t="s">
        <v>12</v>
      </c>
      <c r="E1677" s="2">
        <v>42564.789583333331</v>
      </c>
      <c r="F1677" s="2">
        <v>42564.834027777782</v>
      </c>
      <c r="G1677" s="3">
        <v>42564</v>
      </c>
      <c r="H1677" s="3">
        <v>42564</v>
      </c>
      <c r="I1677" t="s">
        <v>568</v>
      </c>
      <c r="J1677" t="s">
        <v>767</v>
      </c>
      <c r="K1677">
        <v>64</v>
      </c>
      <c r="L1677" t="str">
        <f t="shared" si="26"/>
        <v>6:57 PM</v>
      </c>
    </row>
    <row r="1678" spans="1:12" x14ac:dyDescent="0.3">
      <c r="A1678">
        <v>177</v>
      </c>
      <c r="B1678" t="s">
        <v>17</v>
      </c>
      <c r="C1678">
        <v>4310</v>
      </c>
      <c r="D1678" t="s">
        <v>12</v>
      </c>
      <c r="E1678" s="2">
        <v>42565.283333333333</v>
      </c>
      <c r="F1678" s="2">
        <v>42565.320833333331</v>
      </c>
      <c r="G1678" s="3">
        <v>42565</v>
      </c>
      <c r="H1678" s="3">
        <v>42565</v>
      </c>
      <c r="I1678" t="s">
        <v>1063</v>
      </c>
      <c r="J1678" t="s">
        <v>838</v>
      </c>
      <c r="K1678">
        <v>54</v>
      </c>
      <c r="L1678" t="str">
        <f t="shared" si="26"/>
        <v>6:48 AM</v>
      </c>
    </row>
    <row r="1679" spans="1:12" x14ac:dyDescent="0.3">
      <c r="A1679">
        <v>177</v>
      </c>
      <c r="B1679" t="s">
        <v>11</v>
      </c>
      <c r="C1679">
        <v>4750</v>
      </c>
      <c r="D1679" t="s">
        <v>12</v>
      </c>
      <c r="E1679" s="2">
        <v>42565.631249999999</v>
      </c>
      <c r="F1679" s="2">
        <v>42565.680555555547</v>
      </c>
      <c r="G1679" s="3">
        <v>42565</v>
      </c>
      <c r="H1679" s="3">
        <v>42565</v>
      </c>
      <c r="I1679" t="s">
        <v>321</v>
      </c>
      <c r="J1679" t="s">
        <v>1244</v>
      </c>
      <c r="K1679">
        <v>71</v>
      </c>
      <c r="L1679" t="str">
        <f t="shared" si="26"/>
        <v>3:09 PM</v>
      </c>
    </row>
    <row r="1680" spans="1:12" x14ac:dyDescent="0.3">
      <c r="A1680">
        <v>177</v>
      </c>
      <c r="B1680" t="s">
        <v>11</v>
      </c>
      <c r="C1680">
        <v>5185</v>
      </c>
      <c r="D1680" t="s">
        <v>12</v>
      </c>
      <c r="E1680" s="2">
        <v>42565.857638888891</v>
      </c>
      <c r="F1680" s="2">
        <v>42565.90902777778</v>
      </c>
      <c r="G1680" s="3">
        <v>42565</v>
      </c>
      <c r="H1680" s="3">
        <v>42565</v>
      </c>
      <c r="I1680" t="s">
        <v>342</v>
      </c>
      <c r="J1680" t="s">
        <v>946</v>
      </c>
      <c r="K1680">
        <v>74</v>
      </c>
      <c r="L1680" t="str">
        <f t="shared" si="26"/>
        <v>8:35 PM</v>
      </c>
    </row>
    <row r="1681" spans="1:12" x14ac:dyDescent="0.3">
      <c r="A1681">
        <v>177</v>
      </c>
      <c r="B1681" t="s">
        <v>11</v>
      </c>
      <c r="C1681">
        <v>5978</v>
      </c>
      <c r="D1681" t="s">
        <v>12</v>
      </c>
      <c r="E1681" s="2">
        <v>42566.477083333331</v>
      </c>
      <c r="F1681" s="2">
        <v>42566.506944444453</v>
      </c>
      <c r="G1681" s="3">
        <v>42566</v>
      </c>
      <c r="H1681" s="3">
        <v>42566</v>
      </c>
      <c r="I1681" t="s">
        <v>1245</v>
      </c>
      <c r="J1681" t="s">
        <v>448</v>
      </c>
      <c r="K1681">
        <v>43</v>
      </c>
      <c r="L1681" t="str">
        <f t="shared" si="26"/>
        <v>11:27 AM</v>
      </c>
    </row>
    <row r="1682" spans="1:12" x14ac:dyDescent="0.3">
      <c r="A1682">
        <v>177</v>
      </c>
      <c r="B1682" t="s">
        <v>17</v>
      </c>
      <c r="C1682">
        <v>6073</v>
      </c>
      <c r="D1682" t="s">
        <v>12</v>
      </c>
      <c r="E1682" s="2">
        <v>42566.584722222222</v>
      </c>
      <c r="F1682" s="2">
        <v>42566.618055555547</v>
      </c>
      <c r="G1682" s="3">
        <v>42566</v>
      </c>
      <c r="H1682" s="3">
        <v>42566</v>
      </c>
      <c r="I1682" t="s">
        <v>1234</v>
      </c>
      <c r="J1682" t="s">
        <v>119</v>
      </c>
      <c r="K1682">
        <v>48</v>
      </c>
      <c r="L1682" t="str">
        <f t="shared" si="26"/>
        <v>2:02 PM</v>
      </c>
    </row>
    <row r="1683" spans="1:12" x14ac:dyDescent="0.3">
      <c r="A1683">
        <v>178</v>
      </c>
      <c r="B1683" t="s">
        <v>17</v>
      </c>
      <c r="C1683">
        <v>455</v>
      </c>
      <c r="D1683" t="s">
        <v>12</v>
      </c>
      <c r="E1683" s="2">
        <v>42562.386805555558</v>
      </c>
      <c r="F1683" s="2">
        <v>42562.425000000003</v>
      </c>
      <c r="G1683" s="3">
        <v>42562</v>
      </c>
      <c r="H1683" s="3">
        <v>42562</v>
      </c>
      <c r="I1683" t="s">
        <v>18</v>
      </c>
      <c r="J1683" t="s">
        <v>266</v>
      </c>
      <c r="K1683">
        <v>55</v>
      </c>
      <c r="L1683" t="str">
        <f t="shared" si="26"/>
        <v>9:17 AM</v>
      </c>
    </row>
    <row r="1684" spans="1:12" x14ac:dyDescent="0.3">
      <c r="A1684">
        <v>178</v>
      </c>
      <c r="B1684" t="s">
        <v>11</v>
      </c>
      <c r="C1684">
        <v>651</v>
      </c>
      <c r="D1684" t="s">
        <v>12</v>
      </c>
      <c r="E1684" s="2">
        <v>42562.53125</v>
      </c>
      <c r="F1684" s="2">
        <v>42562.559027777781</v>
      </c>
      <c r="G1684" s="3">
        <v>42562</v>
      </c>
      <c r="H1684" s="3">
        <v>42562</v>
      </c>
      <c r="I1684" t="s">
        <v>995</v>
      </c>
      <c r="J1684" t="s">
        <v>255</v>
      </c>
      <c r="K1684">
        <v>40</v>
      </c>
      <c r="L1684" t="str">
        <f t="shared" si="26"/>
        <v>12:45 PM</v>
      </c>
    </row>
    <row r="1685" spans="1:12" x14ac:dyDescent="0.3">
      <c r="A1685">
        <v>178</v>
      </c>
      <c r="B1685" t="s">
        <v>17</v>
      </c>
      <c r="C1685">
        <v>742</v>
      </c>
      <c r="D1685" t="s">
        <v>12</v>
      </c>
      <c r="E1685" s="2">
        <v>42562.651388888888</v>
      </c>
      <c r="F1685" s="2">
        <v>42562.684027777781</v>
      </c>
      <c r="G1685" s="3">
        <v>42562</v>
      </c>
      <c r="H1685" s="3">
        <v>42562</v>
      </c>
      <c r="I1685" t="s">
        <v>120</v>
      </c>
      <c r="J1685" t="s">
        <v>745</v>
      </c>
      <c r="K1685">
        <v>47</v>
      </c>
      <c r="L1685" t="str">
        <f t="shared" si="26"/>
        <v>3:38 PM</v>
      </c>
    </row>
    <row r="1686" spans="1:12" x14ac:dyDescent="0.3">
      <c r="A1686">
        <v>178</v>
      </c>
      <c r="B1686" t="s">
        <v>11</v>
      </c>
      <c r="C1686">
        <v>828</v>
      </c>
      <c r="D1686" t="s">
        <v>12</v>
      </c>
      <c r="E1686" s="2">
        <v>42562.732638888891</v>
      </c>
      <c r="F1686" s="2">
        <v>42562.754861111112</v>
      </c>
      <c r="G1686" s="3">
        <v>42562</v>
      </c>
      <c r="H1686" s="3">
        <v>42562</v>
      </c>
      <c r="I1686" t="s">
        <v>733</v>
      </c>
      <c r="J1686" t="s">
        <v>483</v>
      </c>
      <c r="K1686">
        <v>32</v>
      </c>
      <c r="L1686" t="str">
        <f t="shared" si="26"/>
        <v>5:35 PM</v>
      </c>
    </row>
    <row r="1687" spans="1:12" x14ac:dyDescent="0.3">
      <c r="A1687">
        <v>178</v>
      </c>
      <c r="B1687" t="s">
        <v>17</v>
      </c>
      <c r="C1687">
        <v>1701</v>
      </c>
      <c r="D1687" t="s">
        <v>12</v>
      </c>
      <c r="E1687" s="2">
        <v>42563.331944444442</v>
      </c>
      <c r="F1687" s="2">
        <v>42563.365972222222</v>
      </c>
      <c r="G1687" s="3">
        <v>42563</v>
      </c>
      <c r="H1687" s="3">
        <v>42563</v>
      </c>
      <c r="I1687" t="s">
        <v>1109</v>
      </c>
      <c r="J1687" t="s">
        <v>661</v>
      </c>
      <c r="K1687">
        <v>49</v>
      </c>
      <c r="L1687" t="str">
        <f t="shared" si="26"/>
        <v>7:58 AM</v>
      </c>
    </row>
    <row r="1688" spans="1:12" x14ac:dyDescent="0.3">
      <c r="A1688">
        <v>178</v>
      </c>
      <c r="B1688" t="s">
        <v>17</v>
      </c>
      <c r="C1688">
        <v>1985</v>
      </c>
      <c r="D1688" t="s">
        <v>12</v>
      </c>
      <c r="E1688" s="2">
        <v>42563.51666666667</v>
      </c>
      <c r="F1688" s="2">
        <v>42563.561805555553</v>
      </c>
      <c r="G1688" s="3">
        <v>42563</v>
      </c>
      <c r="H1688" s="3">
        <v>42563</v>
      </c>
      <c r="I1688" t="s">
        <v>359</v>
      </c>
      <c r="J1688" t="s">
        <v>193</v>
      </c>
      <c r="K1688">
        <v>65</v>
      </c>
      <c r="L1688" t="str">
        <f t="shared" si="26"/>
        <v>12:24 PM</v>
      </c>
    </row>
    <row r="1689" spans="1:12" x14ac:dyDescent="0.3">
      <c r="A1689">
        <v>178</v>
      </c>
      <c r="B1689" t="s">
        <v>17</v>
      </c>
      <c r="C1689">
        <v>2277</v>
      </c>
      <c r="D1689" t="s">
        <v>12</v>
      </c>
      <c r="E1689" s="2">
        <v>42563.777083333327</v>
      </c>
      <c r="F1689" s="2">
        <v>42563.81527777778</v>
      </c>
      <c r="G1689" s="3">
        <v>42563</v>
      </c>
      <c r="H1689" s="3">
        <v>42563</v>
      </c>
      <c r="I1689" t="s">
        <v>361</v>
      </c>
      <c r="J1689" t="s">
        <v>354</v>
      </c>
      <c r="K1689">
        <v>55</v>
      </c>
      <c r="L1689" t="str">
        <f t="shared" si="26"/>
        <v>6:39 PM</v>
      </c>
    </row>
    <row r="1690" spans="1:12" x14ac:dyDescent="0.3">
      <c r="A1690">
        <v>178</v>
      </c>
      <c r="B1690" t="s">
        <v>11</v>
      </c>
      <c r="C1690">
        <v>3108</v>
      </c>
      <c r="D1690" t="s">
        <v>12</v>
      </c>
      <c r="E1690" s="2">
        <v>42564.350694444453</v>
      </c>
      <c r="F1690" s="2">
        <v>42564.399305555547</v>
      </c>
      <c r="G1690" s="3">
        <v>42564</v>
      </c>
      <c r="H1690" s="3">
        <v>42564</v>
      </c>
      <c r="I1690" t="s">
        <v>1246</v>
      </c>
      <c r="J1690" t="s">
        <v>545</v>
      </c>
      <c r="K1690">
        <v>70</v>
      </c>
      <c r="L1690" t="str">
        <f t="shared" si="26"/>
        <v>8:25 AM</v>
      </c>
    </row>
    <row r="1691" spans="1:12" x14ac:dyDescent="0.3">
      <c r="A1691">
        <v>178</v>
      </c>
      <c r="B1691" t="s">
        <v>11</v>
      </c>
      <c r="C1691">
        <v>3880</v>
      </c>
      <c r="D1691" t="s">
        <v>12</v>
      </c>
      <c r="E1691" s="2">
        <v>42564.912499999999</v>
      </c>
      <c r="F1691" s="2">
        <v>42564.940972222219</v>
      </c>
      <c r="G1691" s="3">
        <v>42564</v>
      </c>
      <c r="H1691" s="3">
        <v>42564</v>
      </c>
      <c r="I1691" t="s">
        <v>61</v>
      </c>
      <c r="J1691" t="s">
        <v>310</v>
      </c>
      <c r="K1691">
        <v>41</v>
      </c>
      <c r="L1691" t="str">
        <f t="shared" si="26"/>
        <v>9:54 PM</v>
      </c>
    </row>
    <row r="1692" spans="1:12" x14ac:dyDescent="0.3">
      <c r="A1692">
        <v>178</v>
      </c>
      <c r="B1692" t="s">
        <v>17</v>
      </c>
      <c r="C1692">
        <v>4252</v>
      </c>
      <c r="D1692" t="s">
        <v>12</v>
      </c>
      <c r="E1692" s="2">
        <v>42565.253472222219</v>
      </c>
      <c r="F1692" s="2">
        <v>42565.281944444447</v>
      </c>
      <c r="G1692" s="3">
        <v>42565</v>
      </c>
      <c r="H1692" s="3">
        <v>42565</v>
      </c>
      <c r="I1692" t="s">
        <v>401</v>
      </c>
      <c r="J1692" t="s">
        <v>31</v>
      </c>
      <c r="K1692">
        <v>41</v>
      </c>
      <c r="L1692" t="str">
        <f t="shared" si="26"/>
        <v>6:05 AM</v>
      </c>
    </row>
    <row r="1693" spans="1:12" x14ac:dyDescent="0.3">
      <c r="A1693">
        <v>178</v>
      </c>
      <c r="B1693" t="s">
        <v>11</v>
      </c>
      <c r="C1693">
        <v>4646</v>
      </c>
      <c r="D1693" t="s">
        <v>12</v>
      </c>
      <c r="E1693" s="2">
        <v>42565.492361111108</v>
      </c>
      <c r="F1693" s="2">
        <v>42565.538194444453</v>
      </c>
      <c r="G1693" s="3">
        <v>42565</v>
      </c>
      <c r="H1693" s="3">
        <v>42565</v>
      </c>
      <c r="I1693" t="s">
        <v>577</v>
      </c>
      <c r="J1693" t="s">
        <v>296</v>
      </c>
      <c r="K1693">
        <v>66</v>
      </c>
      <c r="L1693" t="str">
        <f t="shared" si="26"/>
        <v>11:49 AM</v>
      </c>
    </row>
    <row r="1694" spans="1:12" x14ac:dyDescent="0.3">
      <c r="A1694">
        <v>178</v>
      </c>
      <c r="B1694" t="s">
        <v>11</v>
      </c>
      <c r="C1694">
        <v>5560</v>
      </c>
      <c r="D1694" t="s">
        <v>12</v>
      </c>
      <c r="E1694" s="2">
        <v>42566.232638888891</v>
      </c>
      <c r="F1694" s="2">
        <v>42566.263194444437</v>
      </c>
      <c r="G1694" s="3">
        <v>42566</v>
      </c>
      <c r="H1694" s="3">
        <v>42566</v>
      </c>
      <c r="I1694" t="s">
        <v>999</v>
      </c>
      <c r="J1694" t="s">
        <v>415</v>
      </c>
      <c r="K1694">
        <v>44</v>
      </c>
      <c r="L1694" t="str">
        <f t="shared" si="26"/>
        <v>5:35 AM</v>
      </c>
    </row>
    <row r="1695" spans="1:12" x14ac:dyDescent="0.3">
      <c r="A1695">
        <v>179</v>
      </c>
      <c r="B1695" t="s">
        <v>17</v>
      </c>
      <c r="C1695">
        <v>483</v>
      </c>
      <c r="D1695" t="s">
        <v>12</v>
      </c>
      <c r="E1695" s="2">
        <v>42562.393055555563</v>
      </c>
      <c r="F1695" s="2">
        <v>42562.419444444437</v>
      </c>
      <c r="G1695" s="3">
        <v>42562</v>
      </c>
      <c r="H1695" s="3">
        <v>42562</v>
      </c>
      <c r="I1695" t="s">
        <v>407</v>
      </c>
      <c r="J1695" t="s">
        <v>1030</v>
      </c>
      <c r="K1695">
        <v>38</v>
      </c>
      <c r="L1695" t="str">
        <f t="shared" si="26"/>
        <v>9:26 AM</v>
      </c>
    </row>
    <row r="1696" spans="1:12" x14ac:dyDescent="0.3">
      <c r="A1696">
        <v>179</v>
      </c>
      <c r="B1696" t="s">
        <v>11</v>
      </c>
      <c r="C1696">
        <v>628</v>
      </c>
      <c r="D1696" t="s">
        <v>12</v>
      </c>
      <c r="E1696" s="2">
        <v>42562.513194444437</v>
      </c>
      <c r="F1696" s="2">
        <v>42562.541666666657</v>
      </c>
      <c r="G1696" s="3">
        <v>42562</v>
      </c>
      <c r="H1696" s="3">
        <v>42562</v>
      </c>
      <c r="I1696" t="s">
        <v>737</v>
      </c>
      <c r="J1696" t="s">
        <v>14</v>
      </c>
      <c r="K1696">
        <v>41</v>
      </c>
      <c r="L1696" t="str">
        <f t="shared" si="26"/>
        <v>12:19 PM</v>
      </c>
    </row>
    <row r="1697" spans="1:12" x14ac:dyDescent="0.3">
      <c r="A1697">
        <v>179</v>
      </c>
      <c r="B1697" t="s">
        <v>17</v>
      </c>
      <c r="C1697">
        <v>2285</v>
      </c>
      <c r="D1697" t="s">
        <v>12</v>
      </c>
      <c r="E1697" s="2">
        <v>42563.773611111108</v>
      </c>
      <c r="F1697" s="2">
        <v>42563.801388888889</v>
      </c>
      <c r="G1697" s="3">
        <v>42563</v>
      </c>
      <c r="H1697" s="3">
        <v>42563</v>
      </c>
      <c r="I1697" t="s">
        <v>710</v>
      </c>
      <c r="J1697" t="s">
        <v>198</v>
      </c>
      <c r="K1697">
        <v>40</v>
      </c>
      <c r="L1697" t="str">
        <f t="shared" si="26"/>
        <v>6:34 PM</v>
      </c>
    </row>
    <row r="1698" spans="1:12" x14ac:dyDescent="0.3">
      <c r="A1698">
        <v>179</v>
      </c>
      <c r="B1698" t="s">
        <v>11</v>
      </c>
      <c r="C1698">
        <v>4024</v>
      </c>
      <c r="D1698" t="s">
        <v>12</v>
      </c>
      <c r="E1698" s="2">
        <v>42564.004166666673</v>
      </c>
      <c r="F1698" s="2">
        <v>42564.029166666667</v>
      </c>
      <c r="G1698" s="3">
        <v>42564</v>
      </c>
      <c r="H1698" s="3">
        <v>42564</v>
      </c>
      <c r="I1698" t="s">
        <v>1048</v>
      </c>
      <c r="J1698" t="s">
        <v>753</v>
      </c>
      <c r="K1698">
        <v>36</v>
      </c>
      <c r="L1698" t="str">
        <f t="shared" si="26"/>
        <v>12:06 AM</v>
      </c>
    </row>
    <row r="1699" spans="1:12" x14ac:dyDescent="0.3">
      <c r="A1699">
        <v>179</v>
      </c>
      <c r="B1699" t="s">
        <v>17</v>
      </c>
      <c r="C1699">
        <v>2952</v>
      </c>
      <c r="D1699" t="s">
        <v>12</v>
      </c>
      <c r="E1699" s="2">
        <v>42564.277083333327</v>
      </c>
      <c r="F1699" s="2">
        <v>42564.330555555563</v>
      </c>
      <c r="G1699" s="3">
        <v>42564</v>
      </c>
      <c r="H1699" s="3">
        <v>42564</v>
      </c>
      <c r="I1699" t="s">
        <v>543</v>
      </c>
      <c r="J1699" t="s">
        <v>622</v>
      </c>
      <c r="K1699">
        <v>77</v>
      </c>
      <c r="L1699" t="str">
        <f t="shared" si="26"/>
        <v>6:39 AM</v>
      </c>
    </row>
    <row r="1700" spans="1:12" x14ac:dyDescent="0.3">
      <c r="A1700">
        <v>179</v>
      </c>
      <c r="B1700" t="s">
        <v>11</v>
      </c>
      <c r="C1700">
        <v>4631</v>
      </c>
      <c r="D1700" t="s">
        <v>12</v>
      </c>
      <c r="E1700" s="2">
        <v>42565.469444444447</v>
      </c>
      <c r="F1700" s="2">
        <v>42565.51666666667</v>
      </c>
      <c r="G1700" s="3">
        <v>42565</v>
      </c>
      <c r="H1700" s="3">
        <v>42565</v>
      </c>
      <c r="I1700" t="s">
        <v>1059</v>
      </c>
      <c r="J1700" t="s">
        <v>359</v>
      </c>
      <c r="K1700">
        <v>68</v>
      </c>
      <c r="L1700" t="str">
        <f t="shared" si="26"/>
        <v>11:16 AM</v>
      </c>
    </row>
    <row r="1701" spans="1:12" x14ac:dyDescent="0.3">
      <c r="A1701">
        <v>179</v>
      </c>
      <c r="B1701" t="s">
        <v>11</v>
      </c>
      <c r="C1701">
        <v>5200</v>
      </c>
      <c r="D1701" t="s">
        <v>12</v>
      </c>
      <c r="E1701" s="2">
        <v>42565.866666666669</v>
      </c>
      <c r="F1701" s="2">
        <v>42565.901388888888</v>
      </c>
      <c r="G1701" s="3">
        <v>42565</v>
      </c>
      <c r="H1701" s="3">
        <v>42565</v>
      </c>
      <c r="I1701" t="s">
        <v>365</v>
      </c>
      <c r="J1701" t="s">
        <v>206</v>
      </c>
      <c r="K1701">
        <v>50</v>
      </c>
      <c r="L1701" t="str">
        <f t="shared" si="26"/>
        <v>8:48 PM</v>
      </c>
    </row>
    <row r="1702" spans="1:12" x14ac:dyDescent="0.3">
      <c r="A1702">
        <v>179</v>
      </c>
      <c r="B1702" t="s">
        <v>17</v>
      </c>
      <c r="C1702">
        <v>5711</v>
      </c>
      <c r="D1702" t="s">
        <v>12</v>
      </c>
      <c r="E1702" s="2">
        <v>42566.319444444453</v>
      </c>
      <c r="F1702" s="2">
        <v>42566.356249999997</v>
      </c>
      <c r="G1702" s="3">
        <v>42566</v>
      </c>
      <c r="H1702" s="3">
        <v>42566</v>
      </c>
      <c r="I1702" t="s">
        <v>114</v>
      </c>
      <c r="J1702" t="s">
        <v>22</v>
      </c>
      <c r="K1702">
        <v>53</v>
      </c>
      <c r="L1702" t="str">
        <f t="shared" si="26"/>
        <v>7:40 AM</v>
      </c>
    </row>
    <row r="1703" spans="1:12" x14ac:dyDescent="0.3">
      <c r="A1703">
        <v>179</v>
      </c>
      <c r="B1703" t="s">
        <v>11</v>
      </c>
      <c r="C1703">
        <v>6399</v>
      </c>
      <c r="D1703" t="s">
        <v>12</v>
      </c>
      <c r="E1703" s="2">
        <v>42566.808333333327</v>
      </c>
      <c r="F1703" s="2">
        <v>42566.834027777782</v>
      </c>
      <c r="G1703" s="3">
        <v>42566</v>
      </c>
      <c r="H1703" s="3">
        <v>42566</v>
      </c>
      <c r="I1703" t="s">
        <v>950</v>
      </c>
      <c r="J1703" t="s">
        <v>767</v>
      </c>
      <c r="K1703">
        <v>37</v>
      </c>
      <c r="L1703" t="str">
        <f t="shared" si="26"/>
        <v>7:24 PM</v>
      </c>
    </row>
    <row r="1704" spans="1:12" x14ac:dyDescent="0.3">
      <c r="A1704">
        <v>179</v>
      </c>
      <c r="B1704" t="s">
        <v>17</v>
      </c>
      <c r="C1704">
        <v>6453</v>
      </c>
      <c r="D1704" t="s">
        <v>12</v>
      </c>
      <c r="E1704" s="2">
        <v>42566.837500000001</v>
      </c>
      <c r="F1704" s="2">
        <v>42566.876388888893</v>
      </c>
      <c r="G1704" s="3">
        <v>42566</v>
      </c>
      <c r="H1704" s="3">
        <v>42566</v>
      </c>
      <c r="I1704" t="s">
        <v>1123</v>
      </c>
      <c r="J1704" t="s">
        <v>1072</v>
      </c>
      <c r="K1704">
        <v>56</v>
      </c>
      <c r="L1704" t="str">
        <f t="shared" si="26"/>
        <v>8:06 PM</v>
      </c>
    </row>
    <row r="1705" spans="1:12" x14ac:dyDescent="0.3">
      <c r="A1705">
        <v>180</v>
      </c>
      <c r="B1705" t="s">
        <v>17</v>
      </c>
      <c r="C1705">
        <v>788</v>
      </c>
      <c r="D1705" t="s">
        <v>12</v>
      </c>
      <c r="E1705" s="2">
        <v>42562.703472222223</v>
      </c>
      <c r="F1705" s="2">
        <v>42562.745833333327</v>
      </c>
      <c r="G1705" s="3">
        <v>42562</v>
      </c>
      <c r="H1705" s="3">
        <v>42562</v>
      </c>
      <c r="I1705" t="s">
        <v>865</v>
      </c>
      <c r="J1705" t="s">
        <v>881</v>
      </c>
      <c r="K1705">
        <v>61</v>
      </c>
      <c r="L1705" t="str">
        <f t="shared" si="26"/>
        <v>4:53 PM</v>
      </c>
    </row>
    <row r="1706" spans="1:12" x14ac:dyDescent="0.3">
      <c r="A1706">
        <v>180</v>
      </c>
      <c r="B1706" t="s">
        <v>11</v>
      </c>
      <c r="C1706">
        <v>1550</v>
      </c>
      <c r="D1706" t="s">
        <v>12</v>
      </c>
      <c r="E1706" s="2">
        <v>42563.255555555559</v>
      </c>
      <c r="F1706" s="2">
        <v>42563.301388888889</v>
      </c>
      <c r="G1706" s="3">
        <v>42563</v>
      </c>
      <c r="H1706" s="3">
        <v>42563</v>
      </c>
      <c r="I1706" t="s">
        <v>775</v>
      </c>
      <c r="J1706" t="s">
        <v>580</v>
      </c>
      <c r="K1706">
        <v>66</v>
      </c>
      <c r="L1706" t="str">
        <f t="shared" si="26"/>
        <v>6:08 AM</v>
      </c>
    </row>
    <row r="1707" spans="1:12" x14ac:dyDescent="0.3">
      <c r="A1707">
        <v>180</v>
      </c>
      <c r="B1707" t="s">
        <v>11</v>
      </c>
      <c r="C1707">
        <v>2069</v>
      </c>
      <c r="D1707" t="s">
        <v>12</v>
      </c>
      <c r="E1707" s="2">
        <v>42563.638888888891</v>
      </c>
      <c r="F1707" s="2">
        <v>42563.663194444453</v>
      </c>
      <c r="G1707" s="3">
        <v>42563</v>
      </c>
      <c r="H1707" s="3">
        <v>42563</v>
      </c>
      <c r="I1707" t="s">
        <v>1187</v>
      </c>
      <c r="J1707" t="s">
        <v>1064</v>
      </c>
      <c r="K1707">
        <v>35</v>
      </c>
      <c r="L1707" t="str">
        <f t="shared" si="26"/>
        <v>3:20 PM</v>
      </c>
    </row>
    <row r="1708" spans="1:12" x14ac:dyDescent="0.3">
      <c r="A1708">
        <v>180</v>
      </c>
      <c r="B1708" t="s">
        <v>17</v>
      </c>
      <c r="C1708">
        <v>2593</v>
      </c>
      <c r="D1708" t="s">
        <v>12</v>
      </c>
      <c r="E1708" s="2">
        <v>42563.904861111107</v>
      </c>
      <c r="F1708" s="2">
        <v>42563.940972222219</v>
      </c>
      <c r="G1708" s="3">
        <v>42563</v>
      </c>
      <c r="H1708" s="3">
        <v>42563</v>
      </c>
      <c r="I1708" t="s">
        <v>232</v>
      </c>
      <c r="J1708" t="s">
        <v>310</v>
      </c>
      <c r="K1708">
        <v>52</v>
      </c>
      <c r="L1708" t="str">
        <f t="shared" si="26"/>
        <v>9:43 PM</v>
      </c>
    </row>
    <row r="1709" spans="1:12" x14ac:dyDescent="0.3">
      <c r="A1709">
        <v>180</v>
      </c>
      <c r="B1709" t="s">
        <v>17</v>
      </c>
      <c r="C1709">
        <v>2943</v>
      </c>
      <c r="D1709" t="s">
        <v>12</v>
      </c>
      <c r="E1709" s="2">
        <v>42564.27847222222</v>
      </c>
      <c r="F1709" s="2">
        <v>42564.302083333343</v>
      </c>
      <c r="G1709" s="3">
        <v>42564</v>
      </c>
      <c r="H1709" s="3">
        <v>42564</v>
      </c>
      <c r="I1709" t="s">
        <v>1247</v>
      </c>
      <c r="J1709" t="s">
        <v>599</v>
      </c>
      <c r="K1709">
        <v>34</v>
      </c>
      <c r="L1709" t="str">
        <f t="shared" si="26"/>
        <v>6:41 AM</v>
      </c>
    </row>
    <row r="1710" spans="1:12" x14ac:dyDescent="0.3">
      <c r="A1710">
        <v>180</v>
      </c>
      <c r="B1710" t="s">
        <v>17</v>
      </c>
      <c r="C1710">
        <v>3649</v>
      </c>
      <c r="D1710" t="s">
        <v>12</v>
      </c>
      <c r="E1710" s="2">
        <v>42564.799305555563</v>
      </c>
      <c r="F1710" s="2">
        <v>42564.847916666673</v>
      </c>
      <c r="G1710" s="3">
        <v>42564</v>
      </c>
      <c r="H1710" s="3">
        <v>42564</v>
      </c>
      <c r="I1710" t="s">
        <v>644</v>
      </c>
      <c r="J1710" t="s">
        <v>297</v>
      </c>
      <c r="K1710">
        <v>70</v>
      </c>
      <c r="L1710" t="str">
        <f t="shared" si="26"/>
        <v>7:11 PM</v>
      </c>
    </row>
    <row r="1711" spans="1:12" x14ac:dyDescent="0.3">
      <c r="A1711">
        <v>180</v>
      </c>
      <c r="B1711" t="s">
        <v>11</v>
      </c>
      <c r="C1711">
        <v>3942</v>
      </c>
      <c r="D1711" t="s">
        <v>12</v>
      </c>
      <c r="E1711" s="2">
        <v>42564.941666666673</v>
      </c>
      <c r="F1711" s="2">
        <v>42564.987500000003</v>
      </c>
      <c r="G1711" s="3">
        <v>42564</v>
      </c>
      <c r="H1711" s="3">
        <v>42564</v>
      </c>
      <c r="I1711" t="s">
        <v>798</v>
      </c>
      <c r="J1711" t="s">
        <v>939</v>
      </c>
      <c r="K1711">
        <v>66</v>
      </c>
      <c r="L1711" t="str">
        <f t="shared" si="26"/>
        <v>10:36 PM</v>
      </c>
    </row>
    <row r="1712" spans="1:12" x14ac:dyDescent="0.3">
      <c r="A1712">
        <v>180</v>
      </c>
      <c r="B1712" t="s">
        <v>11</v>
      </c>
      <c r="C1712">
        <v>5512</v>
      </c>
      <c r="D1712" t="s">
        <v>12</v>
      </c>
      <c r="E1712" s="2">
        <v>42566.215277777781</v>
      </c>
      <c r="F1712" s="2">
        <v>42566.237500000003</v>
      </c>
      <c r="G1712" s="3">
        <v>42566</v>
      </c>
      <c r="H1712" s="3">
        <v>42566</v>
      </c>
      <c r="I1712" t="s">
        <v>795</v>
      </c>
      <c r="J1712" t="s">
        <v>755</v>
      </c>
      <c r="K1712">
        <v>32</v>
      </c>
      <c r="L1712" t="str">
        <f t="shared" si="26"/>
        <v>5:10 AM</v>
      </c>
    </row>
    <row r="1713" spans="1:12" x14ac:dyDescent="0.3">
      <c r="A1713">
        <v>180</v>
      </c>
      <c r="B1713" t="s">
        <v>17</v>
      </c>
      <c r="C1713">
        <v>5752</v>
      </c>
      <c r="D1713" t="s">
        <v>12</v>
      </c>
      <c r="E1713" s="2">
        <v>42566.334722222222</v>
      </c>
      <c r="F1713" s="2">
        <v>42566.381249999999</v>
      </c>
      <c r="G1713" s="3">
        <v>42566</v>
      </c>
      <c r="H1713" s="3">
        <v>42566</v>
      </c>
      <c r="I1713" t="s">
        <v>39</v>
      </c>
      <c r="J1713" t="s">
        <v>993</v>
      </c>
      <c r="K1713">
        <v>67</v>
      </c>
      <c r="L1713" t="str">
        <f t="shared" si="26"/>
        <v>8:02 AM</v>
      </c>
    </row>
    <row r="1714" spans="1:12" x14ac:dyDescent="0.3">
      <c r="A1714">
        <v>180</v>
      </c>
      <c r="B1714" t="s">
        <v>17</v>
      </c>
      <c r="C1714">
        <v>6362</v>
      </c>
      <c r="D1714" t="s">
        <v>12</v>
      </c>
      <c r="E1714" s="2">
        <v>42566.795138888891</v>
      </c>
      <c r="F1714" s="2">
        <v>42566.825694444437</v>
      </c>
      <c r="G1714" s="3">
        <v>42566</v>
      </c>
      <c r="H1714" s="3">
        <v>42566</v>
      </c>
      <c r="I1714" t="s">
        <v>891</v>
      </c>
      <c r="J1714" t="s">
        <v>845</v>
      </c>
      <c r="K1714">
        <v>44</v>
      </c>
      <c r="L1714" t="str">
        <f t="shared" si="26"/>
        <v>7:05 PM</v>
      </c>
    </row>
    <row r="1715" spans="1:12" x14ac:dyDescent="0.3">
      <c r="A1715">
        <v>181</v>
      </c>
      <c r="B1715" t="s">
        <v>11</v>
      </c>
      <c r="C1715">
        <v>1151</v>
      </c>
      <c r="D1715" t="s">
        <v>12</v>
      </c>
      <c r="E1715" s="2">
        <v>42562.861111111109</v>
      </c>
      <c r="F1715" s="2">
        <v>42562.901388888888</v>
      </c>
      <c r="G1715" s="3">
        <v>42562</v>
      </c>
      <c r="H1715" s="3">
        <v>42562</v>
      </c>
      <c r="I1715" t="s">
        <v>257</v>
      </c>
      <c r="J1715" t="s">
        <v>206</v>
      </c>
      <c r="K1715">
        <v>58</v>
      </c>
      <c r="L1715" t="str">
        <f t="shared" si="26"/>
        <v>8:40 PM</v>
      </c>
    </row>
    <row r="1716" spans="1:12" x14ac:dyDescent="0.3">
      <c r="A1716">
        <v>181</v>
      </c>
      <c r="B1716" t="s">
        <v>11</v>
      </c>
      <c r="C1716">
        <v>1812</v>
      </c>
      <c r="D1716" t="s">
        <v>12</v>
      </c>
      <c r="E1716" s="2">
        <v>42563.386111111111</v>
      </c>
      <c r="F1716" s="2">
        <v>42563.42291666667</v>
      </c>
      <c r="G1716" s="3">
        <v>42563</v>
      </c>
      <c r="H1716" s="3">
        <v>42563</v>
      </c>
      <c r="I1716" t="s">
        <v>40</v>
      </c>
      <c r="J1716" t="s">
        <v>867</v>
      </c>
      <c r="K1716">
        <v>53</v>
      </c>
      <c r="L1716" t="str">
        <f t="shared" si="26"/>
        <v>9:16 AM</v>
      </c>
    </row>
    <row r="1717" spans="1:12" x14ac:dyDescent="0.3">
      <c r="A1717">
        <v>181</v>
      </c>
      <c r="B1717" t="s">
        <v>11</v>
      </c>
      <c r="C1717">
        <v>1946</v>
      </c>
      <c r="D1717" t="s">
        <v>12</v>
      </c>
      <c r="E1717" s="2">
        <v>42563.477777777778</v>
      </c>
      <c r="F1717" s="2">
        <v>42563.522222222222</v>
      </c>
      <c r="G1717" s="3">
        <v>42563</v>
      </c>
      <c r="H1717" s="3">
        <v>42563</v>
      </c>
      <c r="I1717" t="s">
        <v>672</v>
      </c>
      <c r="J1717" t="s">
        <v>175</v>
      </c>
      <c r="K1717">
        <v>64</v>
      </c>
      <c r="L1717" t="str">
        <f t="shared" si="26"/>
        <v>11:28 AM</v>
      </c>
    </row>
    <row r="1718" spans="1:12" x14ac:dyDescent="0.3">
      <c r="A1718">
        <v>181</v>
      </c>
      <c r="B1718" t="s">
        <v>17</v>
      </c>
      <c r="C1718">
        <v>2646</v>
      </c>
      <c r="D1718" t="s">
        <v>12</v>
      </c>
      <c r="E1718" s="2">
        <v>42563.948611111111</v>
      </c>
      <c r="F1718" s="2">
        <v>42563.989583333343</v>
      </c>
      <c r="G1718" s="3">
        <v>42563</v>
      </c>
      <c r="H1718" s="3">
        <v>42563</v>
      </c>
      <c r="I1718" t="s">
        <v>493</v>
      </c>
      <c r="J1718" t="s">
        <v>565</v>
      </c>
      <c r="K1718">
        <v>59</v>
      </c>
      <c r="L1718" t="str">
        <f t="shared" si="26"/>
        <v>10:46 PM</v>
      </c>
    </row>
    <row r="1719" spans="1:12" x14ac:dyDescent="0.3">
      <c r="A1719">
        <v>181</v>
      </c>
      <c r="B1719" t="s">
        <v>11</v>
      </c>
      <c r="C1719">
        <v>3255</v>
      </c>
      <c r="D1719" t="s">
        <v>12</v>
      </c>
      <c r="E1719" s="2">
        <v>42564.423611111109</v>
      </c>
      <c r="F1719" s="2">
        <v>42564.472222222219</v>
      </c>
      <c r="G1719" s="3">
        <v>42564</v>
      </c>
      <c r="H1719" s="3">
        <v>42564</v>
      </c>
      <c r="I1719" t="s">
        <v>505</v>
      </c>
      <c r="J1719" t="s">
        <v>802</v>
      </c>
      <c r="K1719">
        <v>70</v>
      </c>
      <c r="L1719" t="str">
        <f t="shared" si="26"/>
        <v>10:10 AM</v>
      </c>
    </row>
    <row r="1720" spans="1:12" x14ac:dyDescent="0.3">
      <c r="A1720">
        <v>181</v>
      </c>
      <c r="B1720" t="s">
        <v>11</v>
      </c>
      <c r="C1720">
        <v>3431</v>
      </c>
      <c r="D1720" t="s">
        <v>12</v>
      </c>
      <c r="E1720" s="2">
        <v>42564.668749999997</v>
      </c>
      <c r="F1720" s="2">
        <v>42564.698611111111</v>
      </c>
      <c r="G1720" s="3">
        <v>42564</v>
      </c>
      <c r="H1720" s="3">
        <v>42564</v>
      </c>
      <c r="I1720" t="s">
        <v>657</v>
      </c>
      <c r="J1720" t="s">
        <v>814</v>
      </c>
      <c r="K1720">
        <v>43</v>
      </c>
      <c r="L1720" t="str">
        <f t="shared" si="26"/>
        <v>4:03 PM</v>
      </c>
    </row>
    <row r="1721" spans="1:12" x14ac:dyDescent="0.3">
      <c r="A1721">
        <v>181</v>
      </c>
      <c r="B1721" t="s">
        <v>17</v>
      </c>
      <c r="C1721">
        <v>3634</v>
      </c>
      <c r="D1721" t="s">
        <v>12</v>
      </c>
      <c r="E1721" s="2">
        <v>42564.791666666657</v>
      </c>
      <c r="F1721" s="2">
        <v>42564.82916666667</v>
      </c>
      <c r="G1721" s="3">
        <v>42564</v>
      </c>
      <c r="H1721" s="3">
        <v>42564</v>
      </c>
      <c r="I1721" t="s">
        <v>843</v>
      </c>
      <c r="J1721" t="s">
        <v>975</v>
      </c>
      <c r="K1721">
        <v>54</v>
      </c>
      <c r="L1721" t="str">
        <f t="shared" si="26"/>
        <v>7:00 PM</v>
      </c>
    </row>
    <row r="1722" spans="1:12" x14ac:dyDescent="0.3">
      <c r="A1722">
        <v>181</v>
      </c>
      <c r="B1722" t="s">
        <v>17</v>
      </c>
      <c r="C1722">
        <v>4592</v>
      </c>
      <c r="D1722" t="s">
        <v>12</v>
      </c>
      <c r="E1722" s="2">
        <v>42565.42291666667</v>
      </c>
      <c r="F1722" s="2">
        <v>42565.443055555559</v>
      </c>
      <c r="G1722" s="3">
        <v>42565</v>
      </c>
      <c r="H1722" s="3">
        <v>42565</v>
      </c>
      <c r="I1722" t="s">
        <v>867</v>
      </c>
      <c r="J1722" t="s">
        <v>687</v>
      </c>
      <c r="K1722">
        <v>29</v>
      </c>
      <c r="L1722" t="str">
        <f t="shared" si="26"/>
        <v>10:09 AM</v>
      </c>
    </row>
    <row r="1723" spans="1:12" x14ac:dyDescent="0.3">
      <c r="A1723">
        <v>181</v>
      </c>
      <c r="B1723" t="s">
        <v>17</v>
      </c>
      <c r="C1723">
        <v>5705</v>
      </c>
      <c r="D1723" t="s">
        <v>12</v>
      </c>
      <c r="E1723" s="2">
        <v>42566.313888888893</v>
      </c>
      <c r="F1723" s="2">
        <v>42566.344444444447</v>
      </c>
      <c r="G1723" s="3">
        <v>42566</v>
      </c>
      <c r="H1723" s="3">
        <v>42566</v>
      </c>
      <c r="I1723" t="s">
        <v>681</v>
      </c>
      <c r="J1723" t="s">
        <v>941</v>
      </c>
      <c r="K1723">
        <v>44</v>
      </c>
      <c r="L1723" t="str">
        <f t="shared" si="26"/>
        <v>7:32 AM</v>
      </c>
    </row>
    <row r="1724" spans="1:12" x14ac:dyDescent="0.3">
      <c r="A1724">
        <v>181</v>
      </c>
      <c r="B1724" t="s">
        <v>11</v>
      </c>
      <c r="C1724">
        <v>6056</v>
      </c>
      <c r="D1724" t="s">
        <v>12</v>
      </c>
      <c r="E1724" s="2">
        <v>42566.565972222219</v>
      </c>
      <c r="F1724" s="2">
        <v>42566.584722222222</v>
      </c>
      <c r="G1724" s="3">
        <v>42566</v>
      </c>
      <c r="H1724" s="3">
        <v>42566</v>
      </c>
      <c r="I1724" t="s">
        <v>643</v>
      </c>
      <c r="J1724" t="s">
        <v>1234</v>
      </c>
      <c r="K1724">
        <v>27</v>
      </c>
      <c r="L1724" t="str">
        <f t="shared" si="26"/>
        <v>1:35 PM</v>
      </c>
    </row>
    <row r="1725" spans="1:12" x14ac:dyDescent="0.3">
      <c r="A1725">
        <v>182</v>
      </c>
      <c r="B1725" t="s">
        <v>17</v>
      </c>
      <c r="C1725">
        <v>325</v>
      </c>
      <c r="D1725" t="s">
        <v>12</v>
      </c>
      <c r="E1725" s="2">
        <v>42562.31527777778</v>
      </c>
      <c r="F1725" s="2">
        <v>42562.363888888889</v>
      </c>
      <c r="G1725" s="3">
        <v>42562</v>
      </c>
      <c r="H1725" s="3">
        <v>42562</v>
      </c>
      <c r="I1725" t="s">
        <v>807</v>
      </c>
      <c r="J1725" t="s">
        <v>766</v>
      </c>
      <c r="K1725">
        <v>70</v>
      </c>
      <c r="L1725" t="str">
        <f t="shared" si="26"/>
        <v>7:34 AM</v>
      </c>
    </row>
    <row r="1726" spans="1:12" x14ac:dyDescent="0.3">
      <c r="A1726">
        <v>182</v>
      </c>
      <c r="B1726" t="s">
        <v>17</v>
      </c>
      <c r="C1726">
        <v>1015</v>
      </c>
      <c r="D1726" t="s">
        <v>12</v>
      </c>
      <c r="E1726" s="2">
        <v>42562.802083333343</v>
      </c>
      <c r="F1726" s="2">
        <v>42562.84097222222</v>
      </c>
      <c r="G1726" s="3">
        <v>42562</v>
      </c>
      <c r="H1726" s="3">
        <v>42562</v>
      </c>
      <c r="I1726" t="s">
        <v>224</v>
      </c>
      <c r="J1726" t="s">
        <v>638</v>
      </c>
      <c r="K1726">
        <v>56</v>
      </c>
      <c r="L1726" t="str">
        <f t="shared" si="26"/>
        <v>7:15 PM</v>
      </c>
    </row>
    <row r="1727" spans="1:12" x14ac:dyDescent="0.3">
      <c r="A1727">
        <v>182</v>
      </c>
      <c r="B1727" t="s">
        <v>17</v>
      </c>
      <c r="C1727">
        <v>1308</v>
      </c>
      <c r="D1727" t="s">
        <v>12</v>
      </c>
      <c r="E1727" s="2">
        <v>42562.945138888892</v>
      </c>
      <c r="F1727" s="2">
        <v>42562.995833333327</v>
      </c>
      <c r="G1727" s="3">
        <v>42562</v>
      </c>
      <c r="H1727" s="3">
        <v>42562</v>
      </c>
      <c r="I1727" t="s">
        <v>107</v>
      </c>
      <c r="J1727" t="s">
        <v>1146</v>
      </c>
      <c r="K1727">
        <v>73</v>
      </c>
      <c r="L1727" t="str">
        <f t="shared" si="26"/>
        <v>10:41 PM</v>
      </c>
    </row>
    <row r="1728" spans="1:12" x14ac:dyDescent="0.3">
      <c r="A1728">
        <v>182</v>
      </c>
      <c r="B1728" t="s">
        <v>17</v>
      </c>
      <c r="C1728">
        <v>1667</v>
      </c>
      <c r="D1728" t="s">
        <v>12</v>
      </c>
      <c r="E1728" s="2">
        <v>42563.320833333331</v>
      </c>
      <c r="F1728" s="2">
        <v>42563.335416666669</v>
      </c>
      <c r="G1728" s="3">
        <v>42563</v>
      </c>
      <c r="H1728" s="3">
        <v>42563</v>
      </c>
      <c r="I1728" t="s">
        <v>838</v>
      </c>
      <c r="J1728" t="s">
        <v>844</v>
      </c>
      <c r="K1728">
        <v>21</v>
      </c>
      <c r="L1728" t="str">
        <f t="shared" si="26"/>
        <v>7:42 AM</v>
      </c>
    </row>
    <row r="1729" spans="1:12" x14ac:dyDescent="0.3">
      <c r="A1729">
        <v>182</v>
      </c>
      <c r="B1729" t="s">
        <v>11</v>
      </c>
      <c r="C1729">
        <v>2436</v>
      </c>
      <c r="D1729" t="s">
        <v>12</v>
      </c>
      <c r="E1729" s="2">
        <v>42563.84375</v>
      </c>
      <c r="F1729" s="2">
        <v>42563.865277777782</v>
      </c>
      <c r="G1729" s="3">
        <v>42563</v>
      </c>
      <c r="H1729" s="3">
        <v>42563</v>
      </c>
      <c r="I1729" t="s">
        <v>496</v>
      </c>
      <c r="J1729" t="s">
        <v>1224</v>
      </c>
      <c r="K1729">
        <v>31</v>
      </c>
      <c r="L1729" t="str">
        <f t="shared" si="26"/>
        <v>8:15 PM</v>
      </c>
    </row>
    <row r="1730" spans="1:12" x14ac:dyDescent="0.3">
      <c r="A1730">
        <v>182</v>
      </c>
      <c r="B1730" t="s">
        <v>17</v>
      </c>
      <c r="C1730">
        <v>2865</v>
      </c>
      <c r="D1730" t="s">
        <v>12</v>
      </c>
      <c r="E1730" s="2">
        <v>42564.237500000003</v>
      </c>
      <c r="F1730" s="2">
        <v>42564.267361111109</v>
      </c>
      <c r="G1730" s="3">
        <v>42564</v>
      </c>
      <c r="H1730" s="3">
        <v>42564</v>
      </c>
      <c r="I1730" t="s">
        <v>755</v>
      </c>
      <c r="J1730" t="s">
        <v>174</v>
      </c>
      <c r="K1730">
        <v>43</v>
      </c>
      <c r="L1730" t="str">
        <f t="shared" ref="L1730:L1793" si="27">TEXT(I1730, "h:mm AM/PM")</f>
        <v>5:42 AM</v>
      </c>
    </row>
    <row r="1731" spans="1:12" x14ac:dyDescent="0.3">
      <c r="A1731">
        <v>182</v>
      </c>
      <c r="B1731" t="s">
        <v>17</v>
      </c>
      <c r="C1731">
        <v>3397</v>
      </c>
      <c r="D1731" t="s">
        <v>12</v>
      </c>
      <c r="E1731" s="2">
        <v>42564.625</v>
      </c>
      <c r="F1731" s="2">
        <v>42564.665277777778</v>
      </c>
      <c r="G1731" s="3">
        <v>42564</v>
      </c>
      <c r="H1731" s="3">
        <v>42564</v>
      </c>
      <c r="I1731" t="s">
        <v>921</v>
      </c>
      <c r="J1731" t="s">
        <v>1190</v>
      </c>
      <c r="K1731">
        <v>58</v>
      </c>
      <c r="L1731" t="str">
        <f t="shared" si="27"/>
        <v>3:00 PM</v>
      </c>
    </row>
    <row r="1732" spans="1:12" x14ac:dyDescent="0.3">
      <c r="A1732">
        <v>182</v>
      </c>
      <c r="B1732" t="s">
        <v>11</v>
      </c>
      <c r="C1732">
        <v>4040</v>
      </c>
      <c r="D1732" t="s">
        <v>12</v>
      </c>
      <c r="E1732" s="2">
        <v>42565.026388888888</v>
      </c>
      <c r="F1732" s="2">
        <v>42565.076388888891</v>
      </c>
      <c r="G1732" s="3">
        <v>42565</v>
      </c>
      <c r="H1732" s="3">
        <v>42565</v>
      </c>
      <c r="I1732" t="s">
        <v>1248</v>
      </c>
      <c r="J1732" t="s">
        <v>1249</v>
      </c>
      <c r="K1732">
        <v>72</v>
      </c>
      <c r="L1732" t="str">
        <f t="shared" si="27"/>
        <v>12:38 AM</v>
      </c>
    </row>
    <row r="1733" spans="1:12" x14ac:dyDescent="0.3">
      <c r="A1733">
        <v>182</v>
      </c>
      <c r="B1733" t="s">
        <v>17</v>
      </c>
      <c r="C1733">
        <v>4094</v>
      </c>
      <c r="D1733" t="s">
        <v>12</v>
      </c>
      <c r="E1733" s="2">
        <v>42565.131249999999</v>
      </c>
      <c r="F1733" s="2">
        <v>42565.155555555553</v>
      </c>
      <c r="G1733" s="3">
        <v>42565</v>
      </c>
      <c r="H1733" s="3">
        <v>42565</v>
      </c>
      <c r="I1733" t="s">
        <v>640</v>
      </c>
      <c r="J1733" t="s">
        <v>1164</v>
      </c>
      <c r="K1733">
        <v>35</v>
      </c>
      <c r="L1733" t="str">
        <f t="shared" si="27"/>
        <v>3:09 AM</v>
      </c>
    </row>
    <row r="1734" spans="1:12" x14ac:dyDescent="0.3">
      <c r="A1734">
        <v>182</v>
      </c>
      <c r="B1734" t="s">
        <v>11</v>
      </c>
      <c r="C1734">
        <v>4568</v>
      </c>
      <c r="D1734" t="s">
        <v>12</v>
      </c>
      <c r="E1734" s="2">
        <v>42565.409722222219</v>
      </c>
      <c r="F1734" s="2">
        <v>42565.431944444441</v>
      </c>
      <c r="G1734" s="3">
        <v>42565</v>
      </c>
      <c r="H1734" s="3">
        <v>42565</v>
      </c>
      <c r="I1734" t="s">
        <v>140</v>
      </c>
      <c r="J1734" t="s">
        <v>151</v>
      </c>
      <c r="K1734">
        <v>32</v>
      </c>
      <c r="L1734" t="str">
        <f t="shared" si="27"/>
        <v>9:50 AM</v>
      </c>
    </row>
    <row r="1735" spans="1:12" x14ac:dyDescent="0.3">
      <c r="A1735">
        <v>182</v>
      </c>
      <c r="B1735" t="s">
        <v>17</v>
      </c>
      <c r="C1735">
        <v>5105</v>
      </c>
      <c r="D1735" t="s">
        <v>12</v>
      </c>
      <c r="E1735" s="2">
        <v>42565.832638888889</v>
      </c>
      <c r="F1735" s="2">
        <v>42565.859027777777</v>
      </c>
      <c r="G1735" s="3">
        <v>42565</v>
      </c>
      <c r="H1735" s="3">
        <v>42565</v>
      </c>
      <c r="I1735" t="s">
        <v>898</v>
      </c>
      <c r="J1735" t="s">
        <v>1002</v>
      </c>
      <c r="K1735">
        <v>38</v>
      </c>
      <c r="L1735" t="str">
        <f t="shared" si="27"/>
        <v>7:59 PM</v>
      </c>
    </row>
    <row r="1736" spans="1:12" x14ac:dyDescent="0.3">
      <c r="A1736">
        <v>183</v>
      </c>
      <c r="B1736" t="s">
        <v>11</v>
      </c>
      <c r="C1736">
        <v>573</v>
      </c>
      <c r="D1736" t="s">
        <v>12</v>
      </c>
      <c r="E1736" s="2">
        <v>42562.456250000003</v>
      </c>
      <c r="F1736" s="2">
        <v>42562.479166666657</v>
      </c>
      <c r="G1736" s="3">
        <v>42562</v>
      </c>
      <c r="H1736" s="3">
        <v>42562</v>
      </c>
      <c r="I1736" t="s">
        <v>1217</v>
      </c>
      <c r="J1736" t="s">
        <v>1250</v>
      </c>
      <c r="K1736">
        <v>33</v>
      </c>
      <c r="L1736" t="str">
        <f t="shared" si="27"/>
        <v>10:57 AM</v>
      </c>
    </row>
    <row r="1737" spans="1:12" x14ac:dyDescent="0.3">
      <c r="A1737">
        <v>183</v>
      </c>
      <c r="B1737" t="s">
        <v>17</v>
      </c>
      <c r="C1737">
        <v>789</v>
      </c>
      <c r="D1737" t="s">
        <v>12</v>
      </c>
      <c r="E1737" s="2">
        <v>42562.70416666667</v>
      </c>
      <c r="F1737" s="2">
        <v>42562.73333333333</v>
      </c>
      <c r="G1737" s="3">
        <v>42562</v>
      </c>
      <c r="H1737" s="3">
        <v>42562</v>
      </c>
      <c r="I1737" t="s">
        <v>1251</v>
      </c>
      <c r="J1737" t="s">
        <v>1252</v>
      </c>
      <c r="K1737">
        <v>42</v>
      </c>
      <c r="L1737" t="str">
        <f t="shared" si="27"/>
        <v>4:54 PM</v>
      </c>
    </row>
    <row r="1738" spans="1:12" x14ac:dyDescent="0.3">
      <c r="A1738">
        <v>183</v>
      </c>
      <c r="B1738" t="s">
        <v>17</v>
      </c>
      <c r="C1738">
        <v>1525</v>
      </c>
      <c r="D1738" t="s">
        <v>12</v>
      </c>
      <c r="E1738" s="2">
        <v>42563.241666666669</v>
      </c>
      <c r="F1738" s="2">
        <v>42563.281944444447</v>
      </c>
      <c r="G1738" s="3">
        <v>42563</v>
      </c>
      <c r="H1738" s="3">
        <v>42563</v>
      </c>
      <c r="I1738" t="s">
        <v>607</v>
      </c>
      <c r="J1738" t="s">
        <v>31</v>
      </c>
      <c r="K1738">
        <v>58</v>
      </c>
      <c r="L1738" t="str">
        <f t="shared" si="27"/>
        <v>5:48 AM</v>
      </c>
    </row>
    <row r="1739" spans="1:12" x14ac:dyDescent="0.3">
      <c r="A1739">
        <v>183</v>
      </c>
      <c r="B1739" t="s">
        <v>11</v>
      </c>
      <c r="C1739">
        <v>2786</v>
      </c>
      <c r="D1739" t="s">
        <v>12</v>
      </c>
      <c r="E1739" s="2">
        <v>42564.20416666667</v>
      </c>
      <c r="F1739" s="2">
        <v>42564.231944444437</v>
      </c>
      <c r="G1739" s="3">
        <v>42564</v>
      </c>
      <c r="H1739" s="3">
        <v>42564</v>
      </c>
      <c r="I1739" t="s">
        <v>600</v>
      </c>
      <c r="J1739" t="s">
        <v>76</v>
      </c>
      <c r="K1739">
        <v>40</v>
      </c>
      <c r="L1739" t="str">
        <f t="shared" si="27"/>
        <v>4:54 AM</v>
      </c>
    </row>
    <row r="1740" spans="1:12" x14ac:dyDescent="0.3">
      <c r="A1740">
        <v>183</v>
      </c>
      <c r="B1740" t="s">
        <v>11</v>
      </c>
      <c r="C1740">
        <v>3143</v>
      </c>
      <c r="D1740" t="s">
        <v>12</v>
      </c>
      <c r="E1740" s="2">
        <v>42564.369444444441</v>
      </c>
      <c r="F1740" s="2">
        <v>42564.414583333331</v>
      </c>
      <c r="G1740" s="3">
        <v>42564</v>
      </c>
      <c r="H1740" s="3">
        <v>42564</v>
      </c>
      <c r="I1740" t="s">
        <v>1068</v>
      </c>
      <c r="J1740" t="s">
        <v>304</v>
      </c>
      <c r="K1740">
        <v>65</v>
      </c>
      <c r="L1740" t="str">
        <f t="shared" si="27"/>
        <v>8:52 AM</v>
      </c>
    </row>
    <row r="1741" spans="1:12" x14ac:dyDescent="0.3">
      <c r="A1741">
        <v>183</v>
      </c>
      <c r="B1741" t="s">
        <v>17</v>
      </c>
      <c r="C1741">
        <v>3917</v>
      </c>
      <c r="D1741" t="s">
        <v>12</v>
      </c>
      <c r="E1741" s="2">
        <v>42564.927083333343</v>
      </c>
      <c r="F1741" s="2">
        <v>42564.974305555559</v>
      </c>
      <c r="G1741" s="3">
        <v>42564</v>
      </c>
      <c r="H1741" s="3">
        <v>42564</v>
      </c>
      <c r="I1741" t="s">
        <v>509</v>
      </c>
      <c r="J1741" t="s">
        <v>263</v>
      </c>
      <c r="K1741">
        <v>68</v>
      </c>
      <c r="L1741" t="str">
        <f t="shared" si="27"/>
        <v>10:15 PM</v>
      </c>
    </row>
    <row r="1742" spans="1:12" x14ac:dyDescent="0.3">
      <c r="A1742">
        <v>183</v>
      </c>
      <c r="B1742" t="s">
        <v>17</v>
      </c>
      <c r="C1742">
        <v>4375</v>
      </c>
      <c r="D1742" t="s">
        <v>12</v>
      </c>
      <c r="E1742" s="2">
        <v>42565.318055555559</v>
      </c>
      <c r="F1742" s="2">
        <v>42565.362500000003</v>
      </c>
      <c r="G1742" s="3">
        <v>42565</v>
      </c>
      <c r="H1742" s="3">
        <v>42565</v>
      </c>
      <c r="I1742" t="s">
        <v>582</v>
      </c>
      <c r="J1742" t="s">
        <v>226</v>
      </c>
      <c r="K1742">
        <v>64</v>
      </c>
      <c r="L1742" t="str">
        <f t="shared" si="27"/>
        <v>7:38 AM</v>
      </c>
    </row>
    <row r="1743" spans="1:12" x14ac:dyDescent="0.3">
      <c r="A1743">
        <v>183</v>
      </c>
      <c r="B1743" t="s">
        <v>17</v>
      </c>
      <c r="C1743">
        <v>6345</v>
      </c>
      <c r="D1743" t="s">
        <v>12</v>
      </c>
      <c r="E1743" s="2">
        <v>42566.780555555553</v>
      </c>
      <c r="F1743" s="2">
        <v>42566.831250000003</v>
      </c>
      <c r="G1743" s="3">
        <v>42566</v>
      </c>
      <c r="H1743" s="3">
        <v>42566</v>
      </c>
      <c r="I1743" t="s">
        <v>598</v>
      </c>
      <c r="J1743" t="s">
        <v>78</v>
      </c>
      <c r="K1743">
        <v>73</v>
      </c>
      <c r="L1743" t="str">
        <f t="shared" si="27"/>
        <v>6:44 PM</v>
      </c>
    </row>
    <row r="1744" spans="1:12" x14ac:dyDescent="0.3">
      <c r="A1744">
        <v>184</v>
      </c>
      <c r="B1744" t="s">
        <v>17</v>
      </c>
      <c r="C1744">
        <v>169</v>
      </c>
      <c r="D1744" t="s">
        <v>12</v>
      </c>
      <c r="E1744" s="2">
        <v>42562.239583333343</v>
      </c>
      <c r="F1744" s="2">
        <v>42562.283333333333</v>
      </c>
      <c r="G1744" s="3">
        <v>42562</v>
      </c>
      <c r="H1744" s="3">
        <v>42562</v>
      </c>
      <c r="I1744" t="s">
        <v>109</v>
      </c>
      <c r="J1744" t="s">
        <v>1063</v>
      </c>
      <c r="K1744">
        <v>63</v>
      </c>
      <c r="L1744" t="str">
        <f t="shared" si="27"/>
        <v>5:45 AM</v>
      </c>
    </row>
    <row r="1745" spans="1:12" x14ac:dyDescent="0.3">
      <c r="A1745">
        <v>184</v>
      </c>
      <c r="B1745" t="s">
        <v>17</v>
      </c>
      <c r="C1745">
        <v>537</v>
      </c>
      <c r="D1745" t="s">
        <v>12</v>
      </c>
      <c r="E1745" s="2">
        <v>42562.420138888891</v>
      </c>
      <c r="F1745" s="2">
        <v>42562.456250000003</v>
      </c>
      <c r="G1745" s="3">
        <v>42562</v>
      </c>
      <c r="H1745" s="3">
        <v>42562</v>
      </c>
      <c r="I1745" t="s">
        <v>334</v>
      </c>
      <c r="J1745" t="s">
        <v>1217</v>
      </c>
      <c r="K1745">
        <v>52</v>
      </c>
      <c r="L1745" t="str">
        <f t="shared" si="27"/>
        <v>10:05 AM</v>
      </c>
    </row>
    <row r="1746" spans="1:12" x14ac:dyDescent="0.3">
      <c r="A1746">
        <v>184</v>
      </c>
      <c r="B1746" t="s">
        <v>17</v>
      </c>
      <c r="C1746">
        <v>682</v>
      </c>
      <c r="D1746" t="s">
        <v>12</v>
      </c>
      <c r="E1746" s="2">
        <v>42562.563888888893</v>
      </c>
      <c r="F1746" s="2">
        <v>42562.59652777778</v>
      </c>
      <c r="G1746" s="3">
        <v>42562</v>
      </c>
      <c r="H1746" s="3">
        <v>42562</v>
      </c>
      <c r="I1746" t="s">
        <v>1155</v>
      </c>
      <c r="J1746" t="s">
        <v>1070</v>
      </c>
      <c r="K1746">
        <v>47</v>
      </c>
      <c r="L1746" t="str">
        <f t="shared" si="27"/>
        <v>1:32 PM</v>
      </c>
    </row>
    <row r="1747" spans="1:12" x14ac:dyDescent="0.3">
      <c r="A1747">
        <v>184</v>
      </c>
      <c r="B1747" t="s">
        <v>17</v>
      </c>
      <c r="C1747">
        <v>1384</v>
      </c>
      <c r="D1747" t="s">
        <v>12</v>
      </c>
      <c r="E1747" s="2">
        <v>42563.052083333343</v>
      </c>
      <c r="F1747" s="2">
        <v>42563.095833333333</v>
      </c>
      <c r="G1747" s="3">
        <v>42563</v>
      </c>
      <c r="H1747" s="3">
        <v>42563</v>
      </c>
      <c r="I1747" t="s">
        <v>1253</v>
      </c>
      <c r="J1747" t="s">
        <v>862</v>
      </c>
      <c r="K1747">
        <v>63</v>
      </c>
      <c r="L1747" t="str">
        <f t="shared" si="27"/>
        <v>1:15 AM</v>
      </c>
    </row>
    <row r="1748" spans="1:12" x14ac:dyDescent="0.3">
      <c r="A1748">
        <v>184</v>
      </c>
      <c r="B1748" t="s">
        <v>11</v>
      </c>
      <c r="C1748">
        <v>2167</v>
      </c>
      <c r="D1748" t="s">
        <v>12</v>
      </c>
      <c r="E1748" s="2">
        <v>42563.729166666657</v>
      </c>
      <c r="F1748" s="2">
        <v>42563.770833333343</v>
      </c>
      <c r="G1748" s="3">
        <v>42563</v>
      </c>
      <c r="H1748" s="3">
        <v>42563</v>
      </c>
      <c r="I1748" t="s">
        <v>279</v>
      </c>
      <c r="J1748" t="s">
        <v>1140</v>
      </c>
      <c r="K1748">
        <v>60</v>
      </c>
      <c r="L1748" t="str">
        <f t="shared" si="27"/>
        <v>5:30 PM</v>
      </c>
    </row>
    <row r="1749" spans="1:12" x14ac:dyDescent="0.3">
      <c r="A1749">
        <v>184</v>
      </c>
      <c r="B1749" t="s">
        <v>17</v>
      </c>
      <c r="C1749">
        <v>2295</v>
      </c>
      <c r="D1749" t="s">
        <v>12</v>
      </c>
      <c r="E1749" s="2">
        <v>42563.783333333333</v>
      </c>
      <c r="F1749" s="2">
        <v>42563.8</v>
      </c>
      <c r="G1749" s="3">
        <v>42563</v>
      </c>
      <c r="H1749" s="3">
        <v>42563</v>
      </c>
      <c r="I1749" t="s">
        <v>885</v>
      </c>
      <c r="J1749" t="s">
        <v>484</v>
      </c>
      <c r="K1749">
        <v>24</v>
      </c>
      <c r="L1749" t="str">
        <f t="shared" si="27"/>
        <v>6:48 PM</v>
      </c>
    </row>
    <row r="1750" spans="1:12" x14ac:dyDescent="0.3">
      <c r="A1750">
        <v>184</v>
      </c>
      <c r="B1750" t="s">
        <v>17</v>
      </c>
      <c r="C1750">
        <v>3109</v>
      </c>
      <c r="D1750" t="s">
        <v>12</v>
      </c>
      <c r="E1750" s="2">
        <v>42564.348611111112</v>
      </c>
      <c r="F1750" s="2">
        <v>42564.387499999997</v>
      </c>
      <c r="G1750" s="3">
        <v>42564</v>
      </c>
      <c r="H1750" s="3">
        <v>42564</v>
      </c>
      <c r="I1750" t="s">
        <v>183</v>
      </c>
      <c r="J1750" t="s">
        <v>144</v>
      </c>
      <c r="K1750">
        <v>56</v>
      </c>
      <c r="L1750" t="str">
        <f t="shared" si="27"/>
        <v>8:22 AM</v>
      </c>
    </row>
    <row r="1751" spans="1:12" x14ac:dyDescent="0.3">
      <c r="A1751">
        <v>184</v>
      </c>
      <c r="B1751" t="s">
        <v>17</v>
      </c>
      <c r="C1751">
        <v>3293</v>
      </c>
      <c r="D1751" t="s">
        <v>12</v>
      </c>
      <c r="E1751" s="2">
        <v>42564.470833333333</v>
      </c>
      <c r="F1751" s="2">
        <v>42564.494444444441</v>
      </c>
      <c r="G1751" s="3">
        <v>42564</v>
      </c>
      <c r="H1751" s="3">
        <v>42564</v>
      </c>
      <c r="I1751" t="s">
        <v>834</v>
      </c>
      <c r="J1751" t="s">
        <v>732</v>
      </c>
      <c r="K1751">
        <v>34</v>
      </c>
      <c r="L1751" t="str">
        <f t="shared" si="27"/>
        <v>11:18 AM</v>
      </c>
    </row>
    <row r="1752" spans="1:12" x14ac:dyDescent="0.3">
      <c r="A1752">
        <v>184</v>
      </c>
      <c r="B1752" t="s">
        <v>17</v>
      </c>
      <c r="C1752">
        <v>3444</v>
      </c>
      <c r="D1752" t="s">
        <v>12</v>
      </c>
      <c r="E1752" s="2">
        <v>42564.689583333333</v>
      </c>
      <c r="F1752" s="2">
        <v>42564.742361111108</v>
      </c>
      <c r="G1752" s="3">
        <v>42564</v>
      </c>
      <c r="H1752" s="3">
        <v>42564</v>
      </c>
      <c r="I1752" t="s">
        <v>887</v>
      </c>
      <c r="J1752" t="s">
        <v>884</v>
      </c>
      <c r="K1752">
        <v>76</v>
      </c>
      <c r="L1752" t="str">
        <f t="shared" si="27"/>
        <v>4:33 PM</v>
      </c>
    </row>
    <row r="1753" spans="1:12" x14ac:dyDescent="0.3">
      <c r="A1753">
        <v>184</v>
      </c>
      <c r="B1753" t="s">
        <v>11</v>
      </c>
      <c r="C1753">
        <v>3660</v>
      </c>
      <c r="D1753" t="s">
        <v>12</v>
      </c>
      <c r="E1753" s="2">
        <v>42564.806944444441</v>
      </c>
      <c r="F1753" s="2">
        <v>42564.82708333333</v>
      </c>
      <c r="G1753" s="3">
        <v>42564</v>
      </c>
      <c r="H1753" s="3">
        <v>42564</v>
      </c>
      <c r="I1753" t="s">
        <v>659</v>
      </c>
      <c r="J1753" t="s">
        <v>623</v>
      </c>
      <c r="K1753">
        <v>29</v>
      </c>
      <c r="L1753" t="str">
        <f t="shared" si="27"/>
        <v>7:22 PM</v>
      </c>
    </row>
    <row r="1754" spans="1:12" x14ac:dyDescent="0.3">
      <c r="A1754">
        <v>184</v>
      </c>
      <c r="B1754" t="s">
        <v>17</v>
      </c>
      <c r="C1754">
        <v>4693</v>
      </c>
      <c r="D1754" t="s">
        <v>12</v>
      </c>
      <c r="E1754" s="2">
        <v>42565.542361111111</v>
      </c>
      <c r="F1754" s="2">
        <v>42565.590277777781</v>
      </c>
      <c r="G1754" s="3">
        <v>42565</v>
      </c>
      <c r="H1754" s="3">
        <v>42565</v>
      </c>
      <c r="I1754" t="s">
        <v>82</v>
      </c>
      <c r="J1754" t="s">
        <v>185</v>
      </c>
      <c r="K1754">
        <v>69</v>
      </c>
      <c r="L1754" t="str">
        <f t="shared" si="27"/>
        <v>1:01 PM</v>
      </c>
    </row>
    <row r="1755" spans="1:12" x14ac:dyDescent="0.3">
      <c r="A1755">
        <v>184</v>
      </c>
      <c r="B1755" t="s">
        <v>11</v>
      </c>
      <c r="C1755">
        <v>5214</v>
      </c>
      <c r="D1755" t="s">
        <v>12</v>
      </c>
      <c r="E1755" s="2">
        <v>42565.874305555553</v>
      </c>
      <c r="F1755" s="2">
        <v>42565.908333333333</v>
      </c>
      <c r="G1755" s="3">
        <v>42565</v>
      </c>
      <c r="H1755" s="3">
        <v>42565</v>
      </c>
      <c r="I1755" t="s">
        <v>689</v>
      </c>
      <c r="J1755" t="s">
        <v>1007</v>
      </c>
      <c r="K1755">
        <v>49</v>
      </c>
      <c r="L1755" t="str">
        <f t="shared" si="27"/>
        <v>8:59 PM</v>
      </c>
    </row>
    <row r="1756" spans="1:12" x14ac:dyDescent="0.3">
      <c r="A1756">
        <v>184</v>
      </c>
      <c r="B1756" t="s">
        <v>17</v>
      </c>
      <c r="C1756">
        <v>5570</v>
      </c>
      <c r="D1756" t="s">
        <v>12</v>
      </c>
      <c r="E1756" s="2">
        <v>42566.245138888888</v>
      </c>
      <c r="F1756" s="2">
        <v>42566.261805555558</v>
      </c>
      <c r="G1756" s="3">
        <v>42566</v>
      </c>
      <c r="H1756" s="3">
        <v>42566</v>
      </c>
      <c r="I1756" t="s">
        <v>368</v>
      </c>
      <c r="J1756" t="s">
        <v>380</v>
      </c>
      <c r="K1756">
        <v>24</v>
      </c>
      <c r="L1756" t="str">
        <f t="shared" si="27"/>
        <v>5:53 AM</v>
      </c>
    </row>
    <row r="1757" spans="1:12" x14ac:dyDescent="0.3">
      <c r="A1757">
        <v>184</v>
      </c>
      <c r="B1757" t="s">
        <v>11</v>
      </c>
      <c r="C1757">
        <v>6003</v>
      </c>
      <c r="D1757" t="s">
        <v>12</v>
      </c>
      <c r="E1757" s="2">
        <v>42566.506249999999</v>
      </c>
      <c r="F1757" s="2">
        <v>42566.539583333331</v>
      </c>
      <c r="G1757" s="3">
        <v>42566</v>
      </c>
      <c r="H1757" s="3">
        <v>42566</v>
      </c>
      <c r="I1757" t="s">
        <v>592</v>
      </c>
      <c r="J1757" t="s">
        <v>36</v>
      </c>
      <c r="K1757">
        <v>48</v>
      </c>
      <c r="L1757" t="str">
        <f t="shared" si="27"/>
        <v>12:09 PM</v>
      </c>
    </row>
    <row r="1758" spans="1:12" x14ac:dyDescent="0.3">
      <c r="A1758">
        <v>184</v>
      </c>
      <c r="B1758" t="s">
        <v>11</v>
      </c>
      <c r="C1758">
        <v>6663</v>
      </c>
      <c r="D1758" t="s">
        <v>12</v>
      </c>
      <c r="E1758" s="2">
        <v>42566.931944444441</v>
      </c>
      <c r="F1758" s="2">
        <v>42566.960416666669</v>
      </c>
      <c r="G1758" s="3">
        <v>42566</v>
      </c>
      <c r="H1758" s="3">
        <v>42566</v>
      </c>
      <c r="I1758" t="s">
        <v>655</v>
      </c>
      <c r="J1758" t="s">
        <v>979</v>
      </c>
      <c r="K1758">
        <v>41</v>
      </c>
      <c r="L1758" t="str">
        <f t="shared" si="27"/>
        <v>10:22 PM</v>
      </c>
    </row>
    <row r="1759" spans="1:12" x14ac:dyDescent="0.3">
      <c r="A1759">
        <v>185</v>
      </c>
      <c r="B1759" t="s">
        <v>11</v>
      </c>
      <c r="C1759">
        <v>616</v>
      </c>
      <c r="D1759" t="s">
        <v>12</v>
      </c>
      <c r="E1759" s="2">
        <v>42562.503472222219</v>
      </c>
      <c r="F1759" s="2">
        <v>42562.533333333333</v>
      </c>
      <c r="G1759" s="3">
        <v>42562</v>
      </c>
      <c r="H1759" s="3">
        <v>42562</v>
      </c>
      <c r="I1759" t="s">
        <v>476</v>
      </c>
      <c r="J1759" t="s">
        <v>770</v>
      </c>
      <c r="K1759">
        <v>43</v>
      </c>
      <c r="L1759" t="str">
        <f t="shared" si="27"/>
        <v>12:05 PM</v>
      </c>
    </row>
    <row r="1760" spans="1:12" x14ac:dyDescent="0.3">
      <c r="A1760">
        <v>185</v>
      </c>
      <c r="B1760" t="s">
        <v>17</v>
      </c>
      <c r="C1760">
        <v>1056</v>
      </c>
      <c r="D1760" t="s">
        <v>12</v>
      </c>
      <c r="E1760" s="2">
        <v>42562.825694444437</v>
      </c>
      <c r="F1760" s="2">
        <v>42562.852777777778</v>
      </c>
      <c r="G1760" s="3">
        <v>42562</v>
      </c>
      <c r="H1760" s="3">
        <v>42562</v>
      </c>
      <c r="I1760" t="s">
        <v>845</v>
      </c>
      <c r="J1760" t="s">
        <v>347</v>
      </c>
      <c r="K1760">
        <v>39</v>
      </c>
      <c r="L1760" t="str">
        <f t="shared" si="27"/>
        <v>7:49 PM</v>
      </c>
    </row>
    <row r="1761" spans="1:12" x14ac:dyDescent="0.3">
      <c r="A1761">
        <v>185</v>
      </c>
      <c r="B1761" t="s">
        <v>17</v>
      </c>
      <c r="C1761">
        <v>1903</v>
      </c>
      <c r="D1761" t="s">
        <v>12</v>
      </c>
      <c r="E1761" s="2">
        <v>42563.441666666673</v>
      </c>
      <c r="F1761" s="2">
        <v>42563.480555555558</v>
      </c>
      <c r="G1761" s="3">
        <v>42563</v>
      </c>
      <c r="H1761" s="3">
        <v>42563</v>
      </c>
      <c r="I1761" t="s">
        <v>722</v>
      </c>
      <c r="J1761" t="s">
        <v>305</v>
      </c>
      <c r="K1761">
        <v>56</v>
      </c>
      <c r="L1761" t="str">
        <f t="shared" si="27"/>
        <v>10:36 AM</v>
      </c>
    </row>
    <row r="1762" spans="1:12" x14ac:dyDescent="0.3">
      <c r="A1762">
        <v>185</v>
      </c>
      <c r="B1762" t="s">
        <v>17</v>
      </c>
      <c r="C1762">
        <v>2643</v>
      </c>
      <c r="D1762" t="s">
        <v>12</v>
      </c>
      <c r="E1762" s="2">
        <v>42563.942361111112</v>
      </c>
      <c r="F1762" s="2">
        <v>42563.981944444437</v>
      </c>
      <c r="G1762" s="3">
        <v>42563</v>
      </c>
      <c r="H1762" s="3">
        <v>42563</v>
      </c>
      <c r="I1762" t="s">
        <v>1053</v>
      </c>
      <c r="J1762" t="s">
        <v>691</v>
      </c>
      <c r="K1762">
        <v>57</v>
      </c>
      <c r="L1762" t="str">
        <f t="shared" si="27"/>
        <v>10:37 PM</v>
      </c>
    </row>
    <row r="1763" spans="1:12" x14ac:dyDescent="0.3">
      <c r="A1763">
        <v>185</v>
      </c>
      <c r="B1763" t="s">
        <v>17</v>
      </c>
      <c r="C1763">
        <v>3291</v>
      </c>
      <c r="D1763" t="s">
        <v>12</v>
      </c>
      <c r="E1763" s="2">
        <v>42564.465277777781</v>
      </c>
      <c r="F1763" s="2">
        <v>42564.521527777782</v>
      </c>
      <c r="G1763" s="3">
        <v>42564</v>
      </c>
      <c r="H1763" s="3">
        <v>42564</v>
      </c>
      <c r="I1763" t="s">
        <v>1186</v>
      </c>
      <c r="J1763" t="s">
        <v>259</v>
      </c>
      <c r="K1763">
        <v>81</v>
      </c>
      <c r="L1763" t="str">
        <f t="shared" si="27"/>
        <v>11:10 AM</v>
      </c>
    </row>
    <row r="1764" spans="1:12" x14ac:dyDescent="0.3">
      <c r="A1764">
        <v>185</v>
      </c>
      <c r="B1764" t="s">
        <v>11</v>
      </c>
      <c r="C1764">
        <v>3965</v>
      </c>
      <c r="D1764" t="s">
        <v>12</v>
      </c>
      <c r="E1764" s="2">
        <v>42564.951388888891</v>
      </c>
      <c r="F1764" s="2">
        <v>42564.972222222219</v>
      </c>
      <c r="G1764" s="3">
        <v>42564</v>
      </c>
      <c r="H1764" s="3">
        <v>42564</v>
      </c>
      <c r="I1764" t="s">
        <v>439</v>
      </c>
      <c r="J1764" t="s">
        <v>1167</v>
      </c>
      <c r="K1764">
        <v>30</v>
      </c>
      <c r="L1764" t="str">
        <f t="shared" si="27"/>
        <v>10:50 PM</v>
      </c>
    </row>
    <row r="1765" spans="1:12" x14ac:dyDescent="0.3">
      <c r="A1765">
        <v>185</v>
      </c>
      <c r="B1765" t="s">
        <v>17</v>
      </c>
      <c r="C1765">
        <v>4007</v>
      </c>
      <c r="D1765" t="s">
        <v>12</v>
      </c>
      <c r="E1765" s="2">
        <v>42564.990277777782</v>
      </c>
      <c r="F1765" s="2">
        <v>42565.015972222223</v>
      </c>
      <c r="G1765" s="3">
        <v>42564</v>
      </c>
      <c r="H1765" s="3">
        <v>42565</v>
      </c>
      <c r="I1765" t="s">
        <v>1067</v>
      </c>
      <c r="J1765" t="s">
        <v>158</v>
      </c>
      <c r="K1765">
        <v>37</v>
      </c>
      <c r="L1765" t="str">
        <f t="shared" si="27"/>
        <v>11:46 PM</v>
      </c>
    </row>
    <row r="1766" spans="1:12" x14ac:dyDescent="0.3">
      <c r="A1766">
        <v>185</v>
      </c>
      <c r="B1766" t="s">
        <v>17</v>
      </c>
      <c r="C1766">
        <v>4234</v>
      </c>
      <c r="D1766" t="s">
        <v>12</v>
      </c>
      <c r="E1766" s="2">
        <v>42565.249305555553</v>
      </c>
      <c r="F1766" s="2">
        <v>42565.292361111111</v>
      </c>
      <c r="G1766" s="3">
        <v>42565</v>
      </c>
      <c r="H1766" s="3">
        <v>42565</v>
      </c>
      <c r="I1766" t="s">
        <v>207</v>
      </c>
      <c r="J1766" t="s">
        <v>700</v>
      </c>
      <c r="K1766">
        <v>62</v>
      </c>
      <c r="L1766" t="str">
        <f t="shared" si="27"/>
        <v>5:59 AM</v>
      </c>
    </row>
    <row r="1767" spans="1:12" x14ac:dyDescent="0.3">
      <c r="A1767">
        <v>185</v>
      </c>
      <c r="B1767" t="s">
        <v>11</v>
      </c>
      <c r="C1767">
        <v>4388</v>
      </c>
      <c r="D1767" t="s">
        <v>12</v>
      </c>
      <c r="E1767" s="2">
        <v>42565.326388888891</v>
      </c>
      <c r="F1767" s="2">
        <v>42565.366666666669</v>
      </c>
      <c r="G1767" s="3">
        <v>42565</v>
      </c>
      <c r="H1767" s="3">
        <v>42565</v>
      </c>
      <c r="I1767" t="s">
        <v>924</v>
      </c>
      <c r="J1767" t="s">
        <v>641</v>
      </c>
      <c r="K1767">
        <v>58</v>
      </c>
      <c r="L1767" t="str">
        <f t="shared" si="27"/>
        <v>7:50 AM</v>
      </c>
    </row>
    <row r="1768" spans="1:12" x14ac:dyDescent="0.3">
      <c r="A1768">
        <v>185</v>
      </c>
      <c r="B1768" t="s">
        <v>17</v>
      </c>
      <c r="C1768">
        <v>4964</v>
      </c>
      <c r="D1768" t="s">
        <v>12</v>
      </c>
      <c r="E1768" s="2">
        <v>42565.773611111108</v>
      </c>
      <c r="F1768" s="2">
        <v>42565.800694444442</v>
      </c>
      <c r="G1768" s="3">
        <v>42565</v>
      </c>
      <c r="H1768" s="3">
        <v>42565</v>
      </c>
      <c r="I1768" t="s">
        <v>710</v>
      </c>
      <c r="J1768" t="s">
        <v>1043</v>
      </c>
      <c r="K1768">
        <v>39</v>
      </c>
      <c r="L1768" t="str">
        <f t="shared" si="27"/>
        <v>6:34 PM</v>
      </c>
    </row>
    <row r="1769" spans="1:12" x14ac:dyDescent="0.3">
      <c r="A1769">
        <v>185</v>
      </c>
      <c r="B1769" t="s">
        <v>17</v>
      </c>
      <c r="C1769">
        <v>5544</v>
      </c>
      <c r="D1769" t="s">
        <v>12</v>
      </c>
      <c r="E1769" s="2">
        <v>42566.224305555559</v>
      </c>
      <c r="F1769" s="2">
        <v>42566.24722222222</v>
      </c>
      <c r="G1769" s="3">
        <v>42566</v>
      </c>
      <c r="H1769" s="3">
        <v>42566</v>
      </c>
      <c r="I1769" t="s">
        <v>38</v>
      </c>
      <c r="J1769" t="s">
        <v>160</v>
      </c>
      <c r="K1769">
        <v>33</v>
      </c>
      <c r="L1769" t="str">
        <f t="shared" si="27"/>
        <v>5:23 AM</v>
      </c>
    </row>
    <row r="1770" spans="1:12" x14ac:dyDescent="0.3">
      <c r="A1770">
        <v>185</v>
      </c>
      <c r="B1770" t="s">
        <v>17</v>
      </c>
      <c r="C1770">
        <v>6217</v>
      </c>
      <c r="D1770" t="s">
        <v>12</v>
      </c>
      <c r="E1770" s="2">
        <v>42566.731249999997</v>
      </c>
      <c r="F1770" s="2">
        <v>42566.75</v>
      </c>
      <c r="G1770" s="3">
        <v>42566</v>
      </c>
      <c r="H1770" s="3">
        <v>42566</v>
      </c>
      <c r="I1770" t="s">
        <v>963</v>
      </c>
      <c r="J1770" t="s">
        <v>57</v>
      </c>
      <c r="K1770">
        <v>27</v>
      </c>
      <c r="L1770" t="str">
        <f t="shared" si="27"/>
        <v>5:33 PM</v>
      </c>
    </row>
    <row r="1771" spans="1:12" x14ac:dyDescent="0.3">
      <c r="A1771">
        <v>186</v>
      </c>
      <c r="B1771" t="s">
        <v>11</v>
      </c>
      <c r="C1771">
        <v>1345</v>
      </c>
      <c r="D1771" t="s">
        <v>12</v>
      </c>
      <c r="E1771" s="2">
        <v>42562.984027777777</v>
      </c>
      <c r="F1771" s="2">
        <v>42563.006249999999</v>
      </c>
      <c r="G1771" s="3">
        <v>42562</v>
      </c>
      <c r="H1771" s="3">
        <v>42563</v>
      </c>
      <c r="I1771" t="s">
        <v>869</v>
      </c>
      <c r="J1771" t="s">
        <v>1160</v>
      </c>
      <c r="K1771">
        <v>32</v>
      </c>
      <c r="L1771" t="str">
        <f t="shared" si="27"/>
        <v>11:37 PM</v>
      </c>
    </row>
    <row r="1772" spans="1:12" x14ac:dyDescent="0.3">
      <c r="A1772">
        <v>186</v>
      </c>
      <c r="B1772" t="s">
        <v>11</v>
      </c>
      <c r="C1772">
        <v>1874</v>
      </c>
      <c r="D1772" t="s">
        <v>12</v>
      </c>
      <c r="E1772" s="2">
        <v>42563.413888888892</v>
      </c>
      <c r="F1772" s="2">
        <v>42563.445833333331</v>
      </c>
      <c r="G1772" s="3">
        <v>42563</v>
      </c>
      <c r="H1772" s="3">
        <v>42563</v>
      </c>
      <c r="I1772" t="s">
        <v>666</v>
      </c>
      <c r="J1772" t="s">
        <v>731</v>
      </c>
      <c r="K1772">
        <v>46</v>
      </c>
      <c r="L1772" t="str">
        <f t="shared" si="27"/>
        <v>9:56 AM</v>
      </c>
    </row>
    <row r="1773" spans="1:12" x14ac:dyDescent="0.3">
      <c r="A1773">
        <v>186</v>
      </c>
      <c r="B1773" t="s">
        <v>17</v>
      </c>
      <c r="C1773">
        <v>2413</v>
      </c>
      <c r="D1773" t="s">
        <v>12</v>
      </c>
      <c r="E1773" s="2">
        <v>42563.834722222222</v>
      </c>
      <c r="F1773" s="2">
        <v>42563.886111111111</v>
      </c>
      <c r="G1773" s="3">
        <v>42563</v>
      </c>
      <c r="H1773" s="3">
        <v>42563</v>
      </c>
      <c r="I1773" t="s">
        <v>256</v>
      </c>
      <c r="J1773" t="s">
        <v>852</v>
      </c>
      <c r="K1773">
        <v>74</v>
      </c>
      <c r="L1773" t="str">
        <f t="shared" si="27"/>
        <v>8:02 PM</v>
      </c>
    </row>
    <row r="1774" spans="1:12" x14ac:dyDescent="0.3">
      <c r="A1774">
        <v>186</v>
      </c>
      <c r="B1774" t="s">
        <v>17</v>
      </c>
      <c r="C1774">
        <v>3068</v>
      </c>
      <c r="D1774" t="s">
        <v>12</v>
      </c>
      <c r="E1774" s="2">
        <v>42564.332638888889</v>
      </c>
      <c r="F1774" s="2">
        <v>42564.367361111108</v>
      </c>
      <c r="G1774" s="3">
        <v>42564</v>
      </c>
      <c r="H1774" s="3">
        <v>42564</v>
      </c>
      <c r="I1774" t="s">
        <v>200</v>
      </c>
      <c r="J1774" t="s">
        <v>897</v>
      </c>
      <c r="K1774">
        <v>50</v>
      </c>
      <c r="L1774" t="str">
        <f t="shared" si="27"/>
        <v>7:59 AM</v>
      </c>
    </row>
    <row r="1775" spans="1:12" x14ac:dyDescent="0.3">
      <c r="A1775">
        <v>186</v>
      </c>
      <c r="B1775" t="s">
        <v>17</v>
      </c>
      <c r="C1775">
        <v>3452</v>
      </c>
      <c r="D1775" t="s">
        <v>12</v>
      </c>
      <c r="E1775" s="2">
        <v>42564.702777777777</v>
      </c>
      <c r="F1775" s="2">
        <v>42564.725694444453</v>
      </c>
      <c r="G1775" s="3">
        <v>42564</v>
      </c>
      <c r="H1775" s="3">
        <v>42564</v>
      </c>
      <c r="I1775" t="s">
        <v>1010</v>
      </c>
      <c r="J1775" t="s">
        <v>446</v>
      </c>
      <c r="K1775">
        <v>33</v>
      </c>
      <c r="L1775" t="str">
        <f t="shared" si="27"/>
        <v>4:52 PM</v>
      </c>
    </row>
    <row r="1776" spans="1:12" x14ac:dyDescent="0.3">
      <c r="A1776">
        <v>186</v>
      </c>
      <c r="B1776" t="s">
        <v>17</v>
      </c>
      <c r="C1776">
        <v>4031</v>
      </c>
      <c r="D1776" t="s">
        <v>12</v>
      </c>
      <c r="E1776" s="2">
        <v>42565.015277777777</v>
      </c>
      <c r="F1776" s="2">
        <v>42565.038194444453</v>
      </c>
      <c r="G1776" s="3">
        <v>42565</v>
      </c>
      <c r="H1776" s="3">
        <v>42565</v>
      </c>
      <c r="I1776" t="s">
        <v>373</v>
      </c>
      <c r="J1776" t="s">
        <v>1254</v>
      </c>
      <c r="K1776">
        <v>33</v>
      </c>
      <c r="L1776" t="str">
        <f t="shared" si="27"/>
        <v>12:22 AM</v>
      </c>
    </row>
    <row r="1777" spans="1:12" x14ac:dyDescent="0.3">
      <c r="A1777">
        <v>186</v>
      </c>
      <c r="B1777" t="s">
        <v>11</v>
      </c>
      <c r="C1777">
        <v>4438</v>
      </c>
      <c r="D1777" t="s">
        <v>12</v>
      </c>
      <c r="E1777" s="2">
        <v>42565.352083333331</v>
      </c>
      <c r="F1777" s="2">
        <v>42565.383333333331</v>
      </c>
      <c r="G1777" s="3">
        <v>42565</v>
      </c>
      <c r="H1777" s="3">
        <v>42565</v>
      </c>
      <c r="I1777" t="s">
        <v>1115</v>
      </c>
      <c r="J1777" t="s">
        <v>228</v>
      </c>
      <c r="K1777">
        <v>45</v>
      </c>
      <c r="L1777" t="str">
        <f t="shared" si="27"/>
        <v>8:27 AM</v>
      </c>
    </row>
    <row r="1778" spans="1:12" x14ac:dyDescent="0.3">
      <c r="A1778">
        <v>186</v>
      </c>
      <c r="B1778" t="s">
        <v>11</v>
      </c>
      <c r="C1778">
        <v>5521</v>
      </c>
      <c r="D1778" t="s">
        <v>12</v>
      </c>
      <c r="E1778" s="2">
        <v>42566.22152777778</v>
      </c>
      <c r="F1778" s="2">
        <v>42566.268750000003</v>
      </c>
      <c r="G1778" s="3">
        <v>42566</v>
      </c>
      <c r="H1778" s="3">
        <v>42566</v>
      </c>
      <c r="I1778" t="s">
        <v>1231</v>
      </c>
      <c r="J1778" t="s">
        <v>454</v>
      </c>
      <c r="K1778">
        <v>68</v>
      </c>
      <c r="L1778" t="str">
        <f t="shared" si="27"/>
        <v>5:19 AM</v>
      </c>
    </row>
    <row r="1779" spans="1:12" x14ac:dyDescent="0.3">
      <c r="A1779">
        <v>186</v>
      </c>
      <c r="B1779" t="s">
        <v>17</v>
      </c>
      <c r="C1779">
        <v>5832</v>
      </c>
      <c r="D1779" t="s">
        <v>12</v>
      </c>
      <c r="E1779" s="2">
        <v>42566.375</v>
      </c>
      <c r="F1779" s="2">
        <v>42566.413194444453</v>
      </c>
      <c r="G1779" s="3">
        <v>42566</v>
      </c>
      <c r="H1779" s="3">
        <v>42566</v>
      </c>
      <c r="I1779" t="s">
        <v>455</v>
      </c>
      <c r="J1779" t="s">
        <v>552</v>
      </c>
      <c r="K1779">
        <v>55</v>
      </c>
      <c r="L1779" t="str">
        <f t="shared" si="27"/>
        <v>9:00 AM</v>
      </c>
    </row>
    <row r="1780" spans="1:12" x14ac:dyDescent="0.3">
      <c r="A1780">
        <v>186</v>
      </c>
      <c r="B1780" t="s">
        <v>11</v>
      </c>
      <c r="C1780">
        <v>5990</v>
      </c>
      <c r="D1780" t="s">
        <v>12</v>
      </c>
      <c r="E1780" s="2">
        <v>42566.488194444442</v>
      </c>
      <c r="F1780" s="2">
        <v>42566.527777777781</v>
      </c>
      <c r="G1780" s="3">
        <v>42566</v>
      </c>
      <c r="H1780" s="3">
        <v>42566</v>
      </c>
      <c r="I1780" t="s">
        <v>951</v>
      </c>
      <c r="J1780" t="s">
        <v>339</v>
      </c>
      <c r="K1780">
        <v>57</v>
      </c>
      <c r="L1780" t="str">
        <f t="shared" si="27"/>
        <v>11:43 AM</v>
      </c>
    </row>
    <row r="1781" spans="1:12" x14ac:dyDescent="0.3">
      <c r="A1781">
        <v>186</v>
      </c>
      <c r="B1781" t="s">
        <v>17</v>
      </c>
      <c r="C1781">
        <v>6254</v>
      </c>
      <c r="D1781" t="s">
        <v>12</v>
      </c>
      <c r="E1781" s="2">
        <v>42566.747916666667</v>
      </c>
      <c r="F1781" s="2">
        <v>42566.784722222219</v>
      </c>
      <c r="G1781" s="3">
        <v>42566</v>
      </c>
      <c r="H1781" s="3">
        <v>42566</v>
      </c>
      <c r="I1781" t="s">
        <v>15</v>
      </c>
      <c r="J1781" t="s">
        <v>30</v>
      </c>
      <c r="K1781">
        <v>53</v>
      </c>
      <c r="L1781" t="str">
        <f t="shared" si="27"/>
        <v>5:57 PM</v>
      </c>
    </row>
    <row r="1782" spans="1:12" x14ac:dyDescent="0.3">
      <c r="A1782">
        <v>187</v>
      </c>
      <c r="B1782" t="s">
        <v>17</v>
      </c>
      <c r="C1782">
        <v>320</v>
      </c>
      <c r="D1782" t="s">
        <v>12</v>
      </c>
      <c r="E1782" s="2">
        <v>42562.313888888893</v>
      </c>
      <c r="F1782" s="2">
        <v>42562.363888888889</v>
      </c>
      <c r="G1782" s="3">
        <v>42562</v>
      </c>
      <c r="H1782" s="3">
        <v>42562</v>
      </c>
      <c r="I1782" t="s">
        <v>681</v>
      </c>
      <c r="J1782" t="s">
        <v>766</v>
      </c>
      <c r="K1782">
        <v>72</v>
      </c>
      <c r="L1782" t="str">
        <f t="shared" si="27"/>
        <v>7:32 AM</v>
      </c>
    </row>
    <row r="1783" spans="1:12" x14ac:dyDescent="0.3">
      <c r="A1783">
        <v>187</v>
      </c>
      <c r="B1783" t="s">
        <v>17</v>
      </c>
      <c r="C1783">
        <v>717</v>
      </c>
      <c r="D1783" t="s">
        <v>12</v>
      </c>
      <c r="E1783" s="2">
        <v>42562.619444444441</v>
      </c>
      <c r="F1783" s="2">
        <v>42562.656944444447</v>
      </c>
      <c r="G1783" s="3">
        <v>42562</v>
      </c>
      <c r="H1783" s="3">
        <v>42562</v>
      </c>
      <c r="I1783" t="s">
        <v>539</v>
      </c>
      <c r="J1783" t="s">
        <v>55</v>
      </c>
      <c r="K1783">
        <v>54</v>
      </c>
      <c r="L1783" t="str">
        <f t="shared" si="27"/>
        <v>2:52 PM</v>
      </c>
    </row>
    <row r="1784" spans="1:12" x14ac:dyDescent="0.3">
      <c r="A1784">
        <v>187</v>
      </c>
      <c r="B1784" t="s">
        <v>17</v>
      </c>
      <c r="C1784">
        <v>2074</v>
      </c>
      <c r="D1784" t="s">
        <v>12</v>
      </c>
      <c r="E1784" s="2">
        <v>42563.647222222222</v>
      </c>
      <c r="F1784" s="2">
        <v>42563.683333333327</v>
      </c>
      <c r="G1784" s="3">
        <v>42563</v>
      </c>
      <c r="H1784" s="3">
        <v>42563</v>
      </c>
      <c r="I1784" t="s">
        <v>268</v>
      </c>
      <c r="J1784" t="s">
        <v>1255</v>
      </c>
      <c r="K1784">
        <v>52</v>
      </c>
      <c r="L1784" t="str">
        <f t="shared" si="27"/>
        <v>3:32 PM</v>
      </c>
    </row>
    <row r="1785" spans="1:12" x14ac:dyDescent="0.3">
      <c r="A1785">
        <v>187</v>
      </c>
      <c r="B1785" t="s">
        <v>11</v>
      </c>
      <c r="C1785">
        <v>4576</v>
      </c>
      <c r="D1785" t="s">
        <v>12</v>
      </c>
      <c r="E1785" s="2">
        <v>42565.414583333331</v>
      </c>
      <c r="F1785" s="2">
        <v>42565.467361111107</v>
      </c>
      <c r="G1785" s="3">
        <v>42565</v>
      </c>
      <c r="H1785" s="3">
        <v>42565</v>
      </c>
      <c r="I1785" t="s">
        <v>304</v>
      </c>
      <c r="J1785" t="s">
        <v>230</v>
      </c>
      <c r="K1785">
        <v>76</v>
      </c>
      <c r="L1785" t="str">
        <f t="shared" si="27"/>
        <v>9:57 AM</v>
      </c>
    </row>
    <row r="1786" spans="1:12" x14ac:dyDescent="0.3">
      <c r="A1786">
        <v>187</v>
      </c>
      <c r="B1786" t="s">
        <v>17</v>
      </c>
      <c r="C1786">
        <v>5503</v>
      </c>
      <c r="D1786" t="s">
        <v>12</v>
      </c>
      <c r="E1786" s="2">
        <v>42566.21597222222</v>
      </c>
      <c r="F1786" s="2">
        <v>42566.250694444447</v>
      </c>
      <c r="G1786" s="3">
        <v>42566</v>
      </c>
      <c r="H1786" s="3">
        <v>42566</v>
      </c>
      <c r="I1786" t="s">
        <v>28</v>
      </c>
      <c r="J1786" t="s">
        <v>704</v>
      </c>
      <c r="K1786">
        <v>50</v>
      </c>
      <c r="L1786" t="str">
        <f t="shared" si="27"/>
        <v>5:11 AM</v>
      </c>
    </row>
    <row r="1787" spans="1:12" x14ac:dyDescent="0.3">
      <c r="A1787">
        <v>188</v>
      </c>
      <c r="B1787" t="s">
        <v>17</v>
      </c>
      <c r="C1787">
        <v>173</v>
      </c>
      <c r="D1787" t="s">
        <v>12</v>
      </c>
      <c r="E1787" s="2">
        <v>42562.239583333343</v>
      </c>
      <c r="F1787" s="2">
        <v>42562.270833333343</v>
      </c>
      <c r="G1787" s="3">
        <v>42562</v>
      </c>
      <c r="H1787" s="3">
        <v>42562</v>
      </c>
      <c r="I1787" t="s">
        <v>109</v>
      </c>
      <c r="J1787" t="s">
        <v>886</v>
      </c>
      <c r="K1787">
        <v>45</v>
      </c>
      <c r="L1787" t="str">
        <f t="shared" si="27"/>
        <v>5:45 AM</v>
      </c>
    </row>
    <row r="1788" spans="1:12" x14ac:dyDescent="0.3">
      <c r="A1788">
        <v>188</v>
      </c>
      <c r="B1788" t="s">
        <v>17</v>
      </c>
      <c r="C1788">
        <v>698</v>
      </c>
      <c r="D1788" t="s">
        <v>12</v>
      </c>
      <c r="E1788" s="2">
        <v>42562.583333333343</v>
      </c>
      <c r="F1788" s="2">
        <v>42562.617361111108</v>
      </c>
      <c r="G1788" s="3">
        <v>42562</v>
      </c>
      <c r="H1788" s="3">
        <v>42562</v>
      </c>
      <c r="I1788" t="s">
        <v>1166</v>
      </c>
      <c r="J1788" t="s">
        <v>1256</v>
      </c>
      <c r="K1788">
        <v>49</v>
      </c>
      <c r="L1788" t="str">
        <f t="shared" si="27"/>
        <v>2:00 PM</v>
      </c>
    </row>
    <row r="1789" spans="1:12" x14ac:dyDescent="0.3">
      <c r="A1789">
        <v>188</v>
      </c>
      <c r="B1789" t="s">
        <v>11</v>
      </c>
      <c r="C1789">
        <v>2039</v>
      </c>
      <c r="D1789" t="s">
        <v>12</v>
      </c>
      <c r="E1789" s="2">
        <v>42563.603472222218</v>
      </c>
      <c r="F1789" s="2">
        <v>42563.637499999997</v>
      </c>
      <c r="G1789" s="3">
        <v>42563</v>
      </c>
      <c r="H1789" s="3">
        <v>42563</v>
      </c>
      <c r="I1789" t="s">
        <v>823</v>
      </c>
      <c r="J1789" t="s">
        <v>907</v>
      </c>
      <c r="K1789">
        <v>49</v>
      </c>
      <c r="L1789" t="str">
        <f t="shared" si="27"/>
        <v>2:29 PM</v>
      </c>
    </row>
    <row r="1790" spans="1:12" x14ac:dyDescent="0.3">
      <c r="A1790">
        <v>188</v>
      </c>
      <c r="B1790" t="s">
        <v>11</v>
      </c>
      <c r="C1790">
        <v>2467</v>
      </c>
      <c r="D1790" t="s">
        <v>12</v>
      </c>
      <c r="E1790" s="2">
        <v>42563.856944444437</v>
      </c>
      <c r="F1790" s="2">
        <v>42563.90347222222</v>
      </c>
      <c r="G1790" s="3">
        <v>42563</v>
      </c>
      <c r="H1790" s="3">
        <v>42563</v>
      </c>
      <c r="I1790" t="s">
        <v>253</v>
      </c>
      <c r="J1790" t="s">
        <v>663</v>
      </c>
      <c r="K1790">
        <v>67</v>
      </c>
      <c r="L1790" t="str">
        <f t="shared" si="27"/>
        <v>8:34 PM</v>
      </c>
    </row>
    <row r="1791" spans="1:12" x14ac:dyDescent="0.3">
      <c r="A1791">
        <v>188</v>
      </c>
      <c r="B1791" t="s">
        <v>11</v>
      </c>
      <c r="C1791">
        <v>2676</v>
      </c>
      <c r="D1791" t="s">
        <v>12</v>
      </c>
      <c r="E1791" s="2">
        <v>42563.995138888888</v>
      </c>
      <c r="F1791" s="2">
        <v>42564.018055555563</v>
      </c>
      <c r="G1791" s="3">
        <v>42563</v>
      </c>
      <c r="H1791" s="3">
        <v>42564</v>
      </c>
      <c r="I1791" t="s">
        <v>277</v>
      </c>
      <c r="J1791" t="s">
        <v>1257</v>
      </c>
      <c r="K1791">
        <v>33</v>
      </c>
      <c r="L1791" t="str">
        <f t="shared" si="27"/>
        <v>11:53 PM</v>
      </c>
    </row>
    <row r="1792" spans="1:12" x14ac:dyDescent="0.3">
      <c r="A1792">
        <v>188</v>
      </c>
      <c r="B1792" t="s">
        <v>17</v>
      </c>
      <c r="C1792">
        <v>3038</v>
      </c>
      <c r="D1792" t="s">
        <v>12</v>
      </c>
      <c r="E1792" s="2">
        <v>42564.317361111112</v>
      </c>
      <c r="F1792" s="2">
        <v>42564.356249999997</v>
      </c>
      <c r="G1792" s="3">
        <v>42564</v>
      </c>
      <c r="H1792" s="3">
        <v>42564</v>
      </c>
      <c r="I1792" t="s">
        <v>913</v>
      </c>
      <c r="J1792" t="s">
        <v>22</v>
      </c>
      <c r="K1792">
        <v>56</v>
      </c>
      <c r="L1792" t="str">
        <f t="shared" si="27"/>
        <v>7:37 AM</v>
      </c>
    </row>
    <row r="1793" spans="1:12" x14ac:dyDescent="0.3">
      <c r="A1793">
        <v>188</v>
      </c>
      <c r="B1793" t="s">
        <v>11</v>
      </c>
      <c r="C1793">
        <v>4003</v>
      </c>
      <c r="D1793" t="s">
        <v>12</v>
      </c>
      <c r="E1793" s="2">
        <v>42564.986111111109</v>
      </c>
      <c r="F1793" s="2">
        <v>42565.026388888888</v>
      </c>
      <c r="G1793" s="3">
        <v>42564</v>
      </c>
      <c r="H1793" s="3">
        <v>42565</v>
      </c>
      <c r="I1793" t="s">
        <v>772</v>
      </c>
      <c r="J1793" t="s">
        <v>1248</v>
      </c>
      <c r="K1793">
        <v>58</v>
      </c>
      <c r="L1793" t="str">
        <f t="shared" si="27"/>
        <v>11:40 PM</v>
      </c>
    </row>
    <row r="1794" spans="1:12" x14ac:dyDescent="0.3">
      <c r="A1794">
        <v>188</v>
      </c>
      <c r="B1794" t="s">
        <v>17</v>
      </c>
      <c r="C1794">
        <v>4126</v>
      </c>
      <c r="D1794" t="s">
        <v>12</v>
      </c>
      <c r="E1794" s="2">
        <v>42565.194444444453</v>
      </c>
      <c r="F1794" s="2">
        <v>42565.245138888888</v>
      </c>
      <c r="G1794" s="3">
        <v>42565</v>
      </c>
      <c r="H1794" s="3">
        <v>42565</v>
      </c>
      <c r="I1794" t="s">
        <v>1258</v>
      </c>
      <c r="J1794" t="s">
        <v>368</v>
      </c>
      <c r="K1794">
        <v>73</v>
      </c>
      <c r="L1794" t="str">
        <f t="shared" ref="L1794:L1857" si="28">TEXT(I1794, "h:mm AM/PM")</f>
        <v>4:40 AM</v>
      </c>
    </row>
    <row r="1795" spans="1:12" x14ac:dyDescent="0.3">
      <c r="A1795">
        <v>188</v>
      </c>
      <c r="B1795" t="s">
        <v>17</v>
      </c>
      <c r="C1795">
        <v>4611</v>
      </c>
      <c r="D1795" t="s">
        <v>12</v>
      </c>
      <c r="E1795" s="2">
        <v>42565.44027777778</v>
      </c>
      <c r="F1795" s="2">
        <v>42565.47152777778</v>
      </c>
      <c r="G1795" s="3">
        <v>42565</v>
      </c>
      <c r="H1795" s="3">
        <v>42565</v>
      </c>
      <c r="I1795" t="s">
        <v>1118</v>
      </c>
      <c r="J1795" t="s">
        <v>1082</v>
      </c>
      <c r="K1795">
        <v>45</v>
      </c>
      <c r="L1795" t="str">
        <f t="shared" si="28"/>
        <v>10:34 AM</v>
      </c>
    </row>
    <row r="1796" spans="1:12" x14ac:dyDescent="0.3">
      <c r="A1796">
        <v>188</v>
      </c>
      <c r="B1796" t="s">
        <v>17</v>
      </c>
      <c r="C1796">
        <v>4975</v>
      </c>
      <c r="D1796" t="s">
        <v>12</v>
      </c>
      <c r="E1796" s="2">
        <v>42565.779166666667</v>
      </c>
      <c r="F1796" s="2">
        <v>42565.804166666669</v>
      </c>
      <c r="G1796" s="3">
        <v>42565</v>
      </c>
      <c r="H1796" s="3">
        <v>42565</v>
      </c>
      <c r="I1796" t="s">
        <v>1013</v>
      </c>
      <c r="J1796" t="s">
        <v>245</v>
      </c>
      <c r="K1796">
        <v>36</v>
      </c>
      <c r="L1796" t="str">
        <f t="shared" si="28"/>
        <v>6:42 PM</v>
      </c>
    </row>
    <row r="1797" spans="1:12" x14ac:dyDescent="0.3">
      <c r="A1797">
        <v>188</v>
      </c>
      <c r="B1797" t="s">
        <v>17</v>
      </c>
      <c r="C1797">
        <v>5664</v>
      </c>
      <c r="D1797" t="s">
        <v>12</v>
      </c>
      <c r="E1797" s="2">
        <v>42566.293749999997</v>
      </c>
      <c r="F1797" s="2">
        <v>42566.323611111111</v>
      </c>
      <c r="G1797" s="3">
        <v>42566</v>
      </c>
      <c r="H1797" s="3">
        <v>42566</v>
      </c>
      <c r="I1797" t="s">
        <v>1239</v>
      </c>
      <c r="J1797" t="s">
        <v>1226</v>
      </c>
      <c r="K1797">
        <v>43</v>
      </c>
      <c r="L1797" t="str">
        <f t="shared" si="28"/>
        <v>7:03 AM</v>
      </c>
    </row>
    <row r="1798" spans="1:12" x14ac:dyDescent="0.3">
      <c r="A1798">
        <v>188</v>
      </c>
      <c r="B1798" t="s">
        <v>11</v>
      </c>
      <c r="C1798">
        <v>6006</v>
      </c>
      <c r="D1798" t="s">
        <v>12</v>
      </c>
      <c r="E1798" s="2">
        <v>42566.511805555558</v>
      </c>
      <c r="F1798" s="2">
        <v>42566.559027777781</v>
      </c>
      <c r="G1798" s="3">
        <v>42566</v>
      </c>
      <c r="H1798" s="3">
        <v>42566</v>
      </c>
      <c r="I1798" t="s">
        <v>1008</v>
      </c>
      <c r="J1798" t="s">
        <v>255</v>
      </c>
      <c r="K1798">
        <v>68</v>
      </c>
      <c r="L1798" t="str">
        <f t="shared" si="28"/>
        <v>12:17 PM</v>
      </c>
    </row>
    <row r="1799" spans="1:12" x14ac:dyDescent="0.3">
      <c r="A1799">
        <v>188</v>
      </c>
      <c r="B1799" t="s">
        <v>17</v>
      </c>
      <c r="C1799">
        <v>6329</v>
      </c>
      <c r="D1799" t="s">
        <v>12</v>
      </c>
      <c r="E1799" s="2">
        <v>42566.779861111107</v>
      </c>
      <c r="F1799" s="2">
        <v>42566.816666666673</v>
      </c>
      <c r="G1799" s="3">
        <v>42566</v>
      </c>
      <c r="H1799" s="3">
        <v>42566</v>
      </c>
      <c r="I1799" t="s">
        <v>720</v>
      </c>
      <c r="J1799" t="s">
        <v>1214</v>
      </c>
      <c r="K1799">
        <v>53</v>
      </c>
      <c r="L1799" t="str">
        <f t="shared" si="28"/>
        <v>6:43 PM</v>
      </c>
    </row>
    <row r="1800" spans="1:12" x14ac:dyDescent="0.3">
      <c r="A1800">
        <v>189</v>
      </c>
      <c r="B1800" t="s">
        <v>11</v>
      </c>
      <c r="C1800">
        <v>2779</v>
      </c>
      <c r="D1800" t="s">
        <v>12</v>
      </c>
      <c r="E1800" s="2">
        <v>42564.198611111111</v>
      </c>
      <c r="F1800" s="2">
        <v>42564.236805555563</v>
      </c>
      <c r="G1800" s="3">
        <v>42564</v>
      </c>
      <c r="H1800" s="3">
        <v>42564</v>
      </c>
      <c r="I1800" t="s">
        <v>908</v>
      </c>
      <c r="J1800" t="s">
        <v>422</v>
      </c>
      <c r="K1800">
        <v>55</v>
      </c>
      <c r="L1800" t="str">
        <f t="shared" si="28"/>
        <v>4:46 AM</v>
      </c>
    </row>
    <row r="1801" spans="1:12" x14ac:dyDescent="0.3">
      <c r="A1801">
        <v>189</v>
      </c>
      <c r="B1801" t="s">
        <v>11</v>
      </c>
      <c r="C1801">
        <v>4216</v>
      </c>
      <c r="D1801" t="s">
        <v>12</v>
      </c>
      <c r="E1801" s="2">
        <v>42565.234722222223</v>
      </c>
      <c r="F1801" s="2">
        <v>42565.275000000001</v>
      </c>
      <c r="G1801" s="3">
        <v>42565</v>
      </c>
      <c r="H1801" s="3">
        <v>42565</v>
      </c>
      <c r="I1801" t="s">
        <v>574</v>
      </c>
      <c r="J1801" t="s">
        <v>949</v>
      </c>
      <c r="K1801">
        <v>58</v>
      </c>
      <c r="L1801" t="str">
        <f t="shared" si="28"/>
        <v>5:38 AM</v>
      </c>
    </row>
    <row r="1802" spans="1:12" x14ac:dyDescent="0.3">
      <c r="A1802">
        <v>189</v>
      </c>
      <c r="B1802" t="s">
        <v>11</v>
      </c>
      <c r="C1802">
        <v>4711</v>
      </c>
      <c r="D1802" t="s">
        <v>12</v>
      </c>
      <c r="E1802" s="2">
        <v>42565.554166666669</v>
      </c>
      <c r="F1802" s="2">
        <v>42565.580555555563</v>
      </c>
      <c r="G1802" s="3">
        <v>42565</v>
      </c>
      <c r="H1802" s="3">
        <v>42565</v>
      </c>
      <c r="I1802" t="s">
        <v>978</v>
      </c>
      <c r="J1802" t="s">
        <v>1227</v>
      </c>
      <c r="K1802">
        <v>38</v>
      </c>
      <c r="L1802" t="str">
        <f t="shared" si="28"/>
        <v>1:18 PM</v>
      </c>
    </row>
    <row r="1803" spans="1:12" x14ac:dyDescent="0.3">
      <c r="A1803">
        <v>189</v>
      </c>
      <c r="B1803" t="s">
        <v>17</v>
      </c>
      <c r="C1803">
        <v>4825</v>
      </c>
      <c r="D1803" t="s">
        <v>12</v>
      </c>
      <c r="E1803" s="2">
        <v>42565.723611111112</v>
      </c>
      <c r="F1803" s="2">
        <v>42565.761805555558</v>
      </c>
      <c r="G1803" s="3">
        <v>42565</v>
      </c>
      <c r="H1803" s="3">
        <v>42565</v>
      </c>
      <c r="I1803" t="s">
        <v>1212</v>
      </c>
      <c r="J1803" t="s">
        <v>530</v>
      </c>
      <c r="K1803">
        <v>55</v>
      </c>
      <c r="L1803" t="str">
        <f t="shared" si="28"/>
        <v>5:22 PM</v>
      </c>
    </row>
    <row r="1804" spans="1:12" x14ac:dyDescent="0.3">
      <c r="A1804">
        <v>189</v>
      </c>
      <c r="B1804" t="s">
        <v>17</v>
      </c>
      <c r="C1804">
        <v>6175</v>
      </c>
      <c r="D1804" t="s">
        <v>12</v>
      </c>
      <c r="E1804" s="2">
        <v>42566.704861111109</v>
      </c>
      <c r="F1804" s="2">
        <v>42566.742361111108</v>
      </c>
      <c r="G1804" s="3">
        <v>42566</v>
      </c>
      <c r="H1804" s="3">
        <v>42566</v>
      </c>
      <c r="I1804" t="s">
        <v>746</v>
      </c>
      <c r="J1804" t="s">
        <v>884</v>
      </c>
      <c r="K1804">
        <v>54</v>
      </c>
      <c r="L1804" t="str">
        <f t="shared" si="28"/>
        <v>4:55 PM</v>
      </c>
    </row>
    <row r="1805" spans="1:12" x14ac:dyDescent="0.3">
      <c r="A1805">
        <v>190</v>
      </c>
      <c r="B1805" t="s">
        <v>17</v>
      </c>
      <c r="C1805">
        <v>2445</v>
      </c>
      <c r="D1805" t="s">
        <v>12</v>
      </c>
      <c r="E1805" s="2">
        <v>42563.845833333333</v>
      </c>
      <c r="F1805" s="2">
        <v>42563.87777777778</v>
      </c>
      <c r="G1805" s="3">
        <v>42563</v>
      </c>
      <c r="H1805" s="3">
        <v>42563</v>
      </c>
      <c r="I1805" t="s">
        <v>209</v>
      </c>
      <c r="J1805" t="s">
        <v>703</v>
      </c>
      <c r="K1805">
        <v>46</v>
      </c>
      <c r="L1805" t="str">
        <f t="shared" si="28"/>
        <v>8:18 PM</v>
      </c>
    </row>
    <row r="1806" spans="1:12" x14ac:dyDescent="0.3">
      <c r="A1806">
        <v>190</v>
      </c>
      <c r="B1806" t="s">
        <v>11</v>
      </c>
      <c r="C1806">
        <v>2714</v>
      </c>
      <c r="D1806" t="s">
        <v>12</v>
      </c>
      <c r="E1806" s="2">
        <v>42564.077777777777</v>
      </c>
      <c r="F1806" s="2">
        <v>42564.118750000001</v>
      </c>
      <c r="G1806" s="3">
        <v>42564</v>
      </c>
      <c r="H1806" s="3">
        <v>42564</v>
      </c>
      <c r="I1806" t="s">
        <v>1101</v>
      </c>
      <c r="J1806" t="s">
        <v>1259</v>
      </c>
      <c r="K1806">
        <v>59</v>
      </c>
      <c r="L1806" t="str">
        <f t="shared" si="28"/>
        <v>1:52 AM</v>
      </c>
    </row>
    <row r="1807" spans="1:12" x14ac:dyDescent="0.3">
      <c r="A1807">
        <v>190</v>
      </c>
      <c r="B1807" t="s">
        <v>11</v>
      </c>
      <c r="C1807">
        <v>3089</v>
      </c>
      <c r="D1807" t="s">
        <v>12</v>
      </c>
      <c r="E1807" s="2">
        <v>42564.34097222222</v>
      </c>
      <c r="F1807" s="2">
        <v>42564.370138888888</v>
      </c>
      <c r="G1807" s="3">
        <v>42564</v>
      </c>
      <c r="H1807" s="3">
        <v>42564</v>
      </c>
      <c r="I1807" t="s">
        <v>825</v>
      </c>
      <c r="J1807" t="s">
        <v>558</v>
      </c>
      <c r="K1807">
        <v>42</v>
      </c>
      <c r="L1807" t="str">
        <f t="shared" si="28"/>
        <v>8:11 AM</v>
      </c>
    </row>
    <row r="1808" spans="1:12" x14ac:dyDescent="0.3">
      <c r="A1808">
        <v>190</v>
      </c>
      <c r="B1808" t="s">
        <v>11</v>
      </c>
      <c r="C1808">
        <v>3462</v>
      </c>
      <c r="D1808" t="s">
        <v>12</v>
      </c>
      <c r="E1808" s="2">
        <v>42564.715277777781</v>
      </c>
      <c r="F1808" s="2">
        <v>42564.744444444441</v>
      </c>
      <c r="G1808" s="3">
        <v>42564</v>
      </c>
      <c r="H1808" s="3">
        <v>42564</v>
      </c>
      <c r="I1808" t="s">
        <v>1260</v>
      </c>
      <c r="J1808" t="s">
        <v>1261</v>
      </c>
      <c r="K1808">
        <v>42</v>
      </c>
      <c r="L1808" t="str">
        <f t="shared" si="28"/>
        <v>5:10 PM</v>
      </c>
    </row>
    <row r="1809" spans="1:12" x14ac:dyDescent="0.3">
      <c r="A1809">
        <v>190</v>
      </c>
      <c r="B1809" t="s">
        <v>11</v>
      </c>
      <c r="C1809">
        <v>4462</v>
      </c>
      <c r="D1809" t="s">
        <v>12</v>
      </c>
      <c r="E1809" s="2">
        <v>42565.361111111109</v>
      </c>
      <c r="F1809" s="2">
        <v>42565.390277777777</v>
      </c>
      <c r="G1809" s="3">
        <v>42565</v>
      </c>
      <c r="H1809" s="3">
        <v>42565</v>
      </c>
      <c r="I1809" t="s">
        <v>93</v>
      </c>
      <c r="J1809" t="s">
        <v>60</v>
      </c>
      <c r="K1809">
        <v>42</v>
      </c>
      <c r="L1809" t="str">
        <f t="shared" si="28"/>
        <v>8:40 AM</v>
      </c>
    </row>
    <row r="1810" spans="1:12" x14ac:dyDescent="0.3">
      <c r="A1810">
        <v>190</v>
      </c>
      <c r="B1810" t="s">
        <v>17</v>
      </c>
      <c r="C1810">
        <v>4698</v>
      </c>
      <c r="D1810" t="s">
        <v>12</v>
      </c>
      <c r="E1810" s="2">
        <v>42565.546527777777</v>
      </c>
      <c r="F1810" s="2">
        <v>42565.592361111107</v>
      </c>
      <c r="G1810" s="3">
        <v>42565</v>
      </c>
      <c r="H1810" s="3">
        <v>42565</v>
      </c>
      <c r="I1810" t="s">
        <v>738</v>
      </c>
      <c r="J1810" t="s">
        <v>1127</v>
      </c>
      <c r="K1810">
        <v>66</v>
      </c>
      <c r="L1810" t="str">
        <f t="shared" si="28"/>
        <v>1:07 PM</v>
      </c>
    </row>
    <row r="1811" spans="1:12" x14ac:dyDescent="0.3">
      <c r="A1811">
        <v>190</v>
      </c>
      <c r="B1811" t="s">
        <v>11</v>
      </c>
      <c r="C1811">
        <v>5098</v>
      </c>
      <c r="D1811" t="s">
        <v>12</v>
      </c>
      <c r="E1811" s="2">
        <v>42565.826388888891</v>
      </c>
      <c r="F1811" s="2">
        <v>42565.852083333331</v>
      </c>
      <c r="G1811" s="3">
        <v>42565</v>
      </c>
      <c r="H1811" s="3">
        <v>42565</v>
      </c>
      <c r="I1811" t="s">
        <v>139</v>
      </c>
      <c r="J1811" t="s">
        <v>620</v>
      </c>
      <c r="K1811">
        <v>37</v>
      </c>
      <c r="L1811" t="str">
        <f t="shared" si="28"/>
        <v>7:50 PM</v>
      </c>
    </row>
    <row r="1812" spans="1:12" x14ac:dyDescent="0.3">
      <c r="A1812">
        <v>190</v>
      </c>
      <c r="B1812" t="s">
        <v>17</v>
      </c>
      <c r="C1812">
        <v>6711</v>
      </c>
      <c r="D1812" t="s">
        <v>12</v>
      </c>
      <c r="E1812" s="2">
        <v>42566.963194444441</v>
      </c>
      <c r="F1812" s="2">
        <v>42567.007638888892</v>
      </c>
      <c r="G1812" s="3">
        <v>42566</v>
      </c>
      <c r="H1812" s="3">
        <v>42567</v>
      </c>
      <c r="I1812" t="s">
        <v>510</v>
      </c>
      <c r="J1812" t="s">
        <v>502</v>
      </c>
      <c r="K1812">
        <v>64</v>
      </c>
      <c r="L1812" t="str">
        <f t="shared" si="28"/>
        <v>11:07 PM</v>
      </c>
    </row>
    <row r="1813" spans="1:12" x14ac:dyDescent="0.3">
      <c r="A1813">
        <v>191</v>
      </c>
      <c r="B1813" t="s">
        <v>11</v>
      </c>
      <c r="C1813">
        <v>146</v>
      </c>
      <c r="D1813" t="s">
        <v>12</v>
      </c>
      <c r="E1813" s="2">
        <v>42562.228472222218</v>
      </c>
      <c r="F1813" s="2">
        <v>42562.255555555559</v>
      </c>
      <c r="G1813" s="3">
        <v>42562</v>
      </c>
      <c r="H1813" s="3">
        <v>42562</v>
      </c>
      <c r="I1813" t="s">
        <v>601</v>
      </c>
      <c r="J1813" t="s">
        <v>775</v>
      </c>
      <c r="K1813">
        <v>39</v>
      </c>
      <c r="L1813" t="str">
        <f t="shared" si="28"/>
        <v>5:29 AM</v>
      </c>
    </row>
    <row r="1814" spans="1:12" x14ac:dyDescent="0.3">
      <c r="A1814">
        <v>191</v>
      </c>
      <c r="B1814" t="s">
        <v>11</v>
      </c>
      <c r="C1814">
        <v>652</v>
      </c>
      <c r="D1814" t="s">
        <v>12</v>
      </c>
      <c r="E1814" s="2">
        <v>42562.529861111107</v>
      </c>
      <c r="F1814" s="2">
        <v>42562.561805555553</v>
      </c>
      <c r="G1814" s="3">
        <v>42562</v>
      </c>
      <c r="H1814" s="3">
        <v>42562</v>
      </c>
      <c r="I1814" t="s">
        <v>537</v>
      </c>
      <c r="J1814" t="s">
        <v>193</v>
      </c>
      <c r="K1814">
        <v>46</v>
      </c>
      <c r="L1814" t="str">
        <f t="shared" si="28"/>
        <v>12:43 PM</v>
      </c>
    </row>
    <row r="1815" spans="1:12" x14ac:dyDescent="0.3">
      <c r="A1815">
        <v>191</v>
      </c>
      <c r="B1815" t="s">
        <v>11</v>
      </c>
      <c r="C1815">
        <v>1947</v>
      </c>
      <c r="D1815" t="s">
        <v>12</v>
      </c>
      <c r="E1815" s="2">
        <v>42563.481249999997</v>
      </c>
      <c r="F1815" s="2">
        <v>42563.506249999999</v>
      </c>
      <c r="G1815" s="3">
        <v>42563</v>
      </c>
      <c r="H1815" s="3">
        <v>42563</v>
      </c>
      <c r="I1815" t="s">
        <v>1081</v>
      </c>
      <c r="J1815" t="s">
        <v>592</v>
      </c>
      <c r="K1815">
        <v>36</v>
      </c>
      <c r="L1815" t="str">
        <f t="shared" si="28"/>
        <v>11:33 AM</v>
      </c>
    </row>
    <row r="1816" spans="1:12" x14ac:dyDescent="0.3">
      <c r="A1816">
        <v>191</v>
      </c>
      <c r="B1816" t="s">
        <v>11</v>
      </c>
      <c r="C1816">
        <v>2236</v>
      </c>
      <c r="D1816" t="s">
        <v>12</v>
      </c>
      <c r="E1816" s="2">
        <v>42563.761111111111</v>
      </c>
      <c r="F1816" s="2">
        <v>42563.796527777777</v>
      </c>
      <c r="G1816" s="3">
        <v>42563</v>
      </c>
      <c r="H1816" s="3">
        <v>42563</v>
      </c>
      <c r="I1816" t="s">
        <v>654</v>
      </c>
      <c r="J1816" t="s">
        <v>662</v>
      </c>
      <c r="K1816">
        <v>51</v>
      </c>
      <c r="L1816" t="str">
        <f t="shared" si="28"/>
        <v>6:16 PM</v>
      </c>
    </row>
    <row r="1817" spans="1:12" x14ac:dyDescent="0.3">
      <c r="A1817">
        <v>191</v>
      </c>
      <c r="B1817" t="s">
        <v>17</v>
      </c>
      <c r="C1817">
        <v>3393</v>
      </c>
      <c r="D1817" t="s">
        <v>12</v>
      </c>
      <c r="E1817" s="2">
        <v>42564.612500000003</v>
      </c>
      <c r="F1817" s="2">
        <v>42564.665277777778</v>
      </c>
      <c r="G1817" s="3">
        <v>42564</v>
      </c>
      <c r="H1817" s="3">
        <v>42564</v>
      </c>
      <c r="I1817" t="s">
        <v>1262</v>
      </c>
      <c r="J1817" t="s">
        <v>1190</v>
      </c>
      <c r="K1817">
        <v>76</v>
      </c>
      <c r="L1817" t="str">
        <f t="shared" si="28"/>
        <v>2:42 PM</v>
      </c>
    </row>
    <row r="1818" spans="1:12" x14ac:dyDescent="0.3">
      <c r="A1818">
        <v>191</v>
      </c>
      <c r="B1818" t="s">
        <v>11</v>
      </c>
      <c r="C1818">
        <v>4577</v>
      </c>
      <c r="D1818" t="s">
        <v>12</v>
      </c>
      <c r="E1818" s="2">
        <v>42565.412499999999</v>
      </c>
      <c r="F1818" s="2">
        <v>42565.456944444442</v>
      </c>
      <c r="G1818" s="3">
        <v>42565</v>
      </c>
      <c r="H1818" s="3">
        <v>42565</v>
      </c>
      <c r="I1818" t="s">
        <v>1157</v>
      </c>
      <c r="J1818" t="s">
        <v>931</v>
      </c>
      <c r="K1818">
        <v>64</v>
      </c>
      <c r="L1818" t="str">
        <f t="shared" si="28"/>
        <v>9:54 AM</v>
      </c>
    </row>
    <row r="1819" spans="1:12" x14ac:dyDescent="0.3">
      <c r="A1819">
        <v>191</v>
      </c>
      <c r="B1819" t="s">
        <v>17</v>
      </c>
      <c r="C1819">
        <v>4932</v>
      </c>
      <c r="D1819" t="s">
        <v>12</v>
      </c>
      <c r="E1819" s="2">
        <v>42565.761805555558</v>
      </c>
      <c r="F1819" s="2">
        <v>42565.786805555559</v>
      </c>
      <c r="G1819" s="3">
        <v>42565</v>
      </c>
      <c r="H1819" s="3">
        <v>42565</v>
      </c>
      <c r="I1819" t="s">
        <v>530</v>
      </c>
      <c r="J1819" t="s">
        <v>1263</v>
      </c>
      <c r="K1819">
        <v>36</v>
      </c>
      <c r="L1819" t="str">
        <f t="shared" si="28"/>
        <v>6:17 PM</v>
      </c>
    </row>
    <row r="1820" spans="1:12" x14ac:dyDescent="0.3">
      <c r="A1820">
        <v>191</v>
      </c>
      <c r="B1820" t="s">
        <v>17</v>
      </c>
      <c r="C1820">
        <v>5419</v>
      </c>
      <c r="D1820" t="s">
        <v>12</v>
      </c>
      <c r="E1820" s="2">
        <v>42566.084027777782</v>
      </c>
      <c r="F1820" s="2">
        <v>42566.106944444437</v>
      </c>
      <c r="G1820" s="3">
        <v>42566</v>
      </c>
      <c r="H1820" s="3">
        <v>42566</v>
      </c>
      <c r="I1820" t="s">
        <v>1264</v>
      </c>
      <c r="J1820" t="s">
        <v>1265</v>
      </c>
      <c r="K1820">
        <v>33</v>
      </c>
      <c r="L1820" t="str">
        <f t="shared" si="28"/>
        <v>2:01 AM</v>
      </c>
    </row>
    <row r="1821" spans="1:12" x14ac:dyDescent="0.3">
      <c r="A1821">
        <v>191</v>
      </c>
      <c r="B1821" t="s">
        <v>17</v>
      </c>
      <c r="C1821">
        <v>5766</v>
      </c>
      <c r="D1821" t="s">
        <v>12</v>
      </c>
      <c r="E1821" s="2">
        <v>42566.34652777778</v>
      </c>
      <c r="F1821" s="2">
        <v>42566.387499999997</v>
      </c>
      <c r="G1821" s="3">
        <v>42566</v>
      </c>
      <c r="H1821" s="3">
        <v>42566</v>
      </c>
      <c r="I1821" t="s">
        <v>1089</v>
      </c>
      <c r="J1821" t="s">
        <v>144</v>
      </c>
      <c r="K1821">
        <v>59</v>
      </c>
      <c r="L1821" t="str">
        <f t="shared" si="28"/>
        <v>8:19 AM</v>
      </c>
    </row>
    <row r="1822" spans="1:12" x14ac:dyDescent="0.3">
      <c r="A1822">
        <v>191</v>
      </c>
      <c r="B1822" t="s">
        <v>11</v>
      </c>
      <c r="C1822">
        <v>6261</v>
      </c>
      <c r="D1822" t="s">
        <v>12</v>
      </c>
      <c r="E1822" s="2">
        <v>42566.754861111112</v>
      </c>
      <c r="F1822" s="2">
        <v>42566.796527777777</v>
      </c>
      <c r="G1822" s="3">
        <v>42566</v>
      </c>
      <c r="H1822" s="3">
        <v>42566</v>
      </c>
      <c r="I1822" t="s">
        <v>483</v>
      </c>
      <c r="J1822" t="s">
        <v>662</v>
      </c>
      <c r="K1822">
        <v>60</v>
      </c>
      <c r="L1822" t="str">
        <f t="shared" si="28"/>
        <v>6:07 PM</v>
      </c>
    </row>
    <row r="1823" spans="1:12" x14ac:dyDescent="0.3">
      <c r="A1823">
        <v>192</v>
      </c>
      <c r="B1823" t="s">
        <v>11</v>
      </c>
      <c r="C1823">
        <v>800</v>
      </c>
      <c r="D1823" t="s">
        <v>12</v>
      </c>
      <c r="E1823" s="2">
        <v>42562.717361111107</v>
      </c>
      <c r="F1823" s="2">
        <v>42562.74722222222</v>
      </c>
      <c r="G1823" s="3">
        <v>42562</v>
      </c>
      <c r="H1823" s="3">
        <v>42562</v>
      </c>
      <c r="I1823" t="s">
        <v>438</v>
      </c>
      <c r="J1823" t="s">
        <v>499</v>
      </c>
      <c r="K1823">
        <v>43</v>
      </c>
      <c r="L1823" t="str">
        <f t="shared" si="28"/>
        <v>5:13 PM</v>
      </c>
    </row>
    <row r="1824" spans="1:12" x14ac:dyDescent="0.3">
      <c r="A1824">
        <v>192</v>
      </c>
      <c r="B1824" t="s">
        <v>11</v>
      </c>
      <c r="C1824">
        <v>1484</v>
      </c>
      <c r="D1824" t="s">
        <v>12</v>
      </c>
      <c r="E1824" s="2">
        <v>42563.22152777778</v>
      </c>
      <c r="F1824" s="2">
        <v>42563.246527777781</v>
      </c>
      <c r="G1824" s="3">
        <v>42563</v>
      </c>
      <c r="H1824" s="3">
        <v>42563</v>
      </c>
      <c r="I1824" t="s">
        <v>1231</v>
      </c>
      <c r="J1824" t="s">
        <v>556</v>
      </c>
      <c r="K1824">
        <v>36</v>
      </c>
      <c r="L1824" t="str">
        <f t="shared" si="28"/>
        <v>5:19 AM</v>
      </c>
    </row>
    <row r="1825" spans="1:12" x14ac:dyDescent="0.3">
      <c r="A1825">
        <v>192</v>
      </c>
      <c r="B1825" t="s">
        <v>11</v>
      </c>
      <c r="C1825">
        <v>1989</v>
      </c>
      <c r="D1825" t="s">
        <v>12</v>
      </c>
      <c r="E1825" s="2">
        <v>42563.520833333343</v>
      </c>
      <c r="F1825" s="2">
        <v>42563.542361111111</v>
      </c>
      <c r="G1825" s="3">
        <v>42563</v>
      </c>
      <c r="H1825" s="3">
        <v>42563</v>
      </c>
      <c r="I1825" t="s">
        <v>35</v>
      </c>
      <c r="J1825" t="s">
        <v>82</v>
      </c>
      <c r="K1825">
        <v>31</v>
      </c>
      <c r="L1825" t="str">
        <f t="shared" si="28"/>
        <v>12:30 PM</v>
      </c>
    </row>
    <row r="1826" spans="1:12" x14ac:dyDescent="0.3">
      <c r="A1826">
        <v>192</v>
      </c>
      <c r="B1826" t="s">
        <v>11</v>
      </c>
      <c r="C1826">
        <v>3850</v>
      </c>
      <c r="D1826" t="s">
        <v>12</v>
      </c>
      <c r="E1826" s="2">
        <v>42564.893750000003</v>
      </c>
      <c r="F1826" s="2">
        <v>42564.920138888891</v>
      </c>
      <c r="G1826" s="3">
        <v>42564</v>
      </c>
      <c r="H1826" s="3">
        <v>42564</v>
      </c>
      <c r="I1826" t="s">
        <v>166</v>
      </c>
      <c r="J1826" t="s">
        <v>634</v>
      </c>
      <c r="K1826">
        <v>38</v>
      </c>
      <c r="L1826" t="str">
        <f t="shared" si="28"/>
        <v>9:27 PM</v>
      </c>
    </row>
    <row r="1827" spans="1:12" x14ac:dyDescent="0.3">
      <c r="A1827">
        <v>192</v>
      </c>
      <c r="B1827" t="s">
        <v>17</v>
      </c>
      <c r="C1827">
        <v>4441</v>
      </c>
      <c r="D1827" t="s">
        <v>12</v>
      </c>
      <c r="E1827" s="2">
        <v>42565.355555555558</v>
      </c>
      <c r="F1827" s="2">
        <v>42565.388194444437</v>
      </c>
      <c r="G1827" s="3">
        <v>42565</v>
      </c>
      <c r="H1827" s="3">
        <v>42565</v>
      </c>
      <c r="I1827" t="s">
        <v>583</v>
      </c>
      <c r="J1827" t="s">
        <v>274</v>
      </c>
      <c r="K1827">
        <v>47</v>
      </c>
      <c r="L1827" t="str">
        <f t="shared" si="28"/>
        <v>8:32 AM</v>
      </c>
    </row>
    <row r="1828" spans="1:12" x14ac:dyDescent="0.3">
      <c r="A1828">
        <v>192</v>
      </c>
      <c r="B1828" t="s">
        <v>11</v>
      </c>
      <c r="C1828">
        <v>4783</v>
      </c>
      <c r="D1828" t="s">
        <v>12</v>
      </c>
      <c r="E1828" s="2">
        <v>42565.69027777778</v>
      </c>
      <c r="F1828" s="2">
        <v>42565.722916666673</v>
      </c>
      <c r="G1828" s="3">
        <v>42565</v>
      </c>
      <c r="H1828" s="3">
        <v>42565</v>
      </c>
      <c r="I1828" t="s">
        <v>968</v>
      </c>
      <c r="J1828" t="s">
        <v>377</v>
      </c>
      <c r="K1828">
        <v>47</v>
      </c>
      <c r="L1828" t="str">
        <f t="shared" si="28"/>
        <v>4:34 PM</v>
      </c>
    </row>
    <row r="1829" spans="1:12" x14ac:dyDescent="0.3">
      <c r="A1829">
        <v>193</v>
      </c>
      <c r="B1829" t="s">
        <v>11</v>
      </c>
      <c r="C1829">
        <v>392</v>
      </c>
      <c r="D1829" t="s">
        <v>12</v>
      </c>
      <c r="E1829" s="2">
        <v>42562.349305555559</v>
      </c>
      <c r="F1829" s="2">
        <v>42562.381944444453</v>
      </c>
      <c r="G1829" s="3">
        <v>42562</v>
      </c>
      <c r="H1829" s="3">
        <v>42562</v>
      </c>
      <c r="I1829" t="s">
        <v>1266</v>
      </c>
      <c r="J1829" t="s">
        <v>1154</v>
      </c>
      <c r="K1829">
        <v>47</v>
      </c>
      <c r="L1829" t="str">
        <f t="shared" si="28"/>
        <v>8:23 AM</v>
      </c>
    </row>
    <row r="1830" spans="1:12" x14ac:dyDescent="0.3">
      <c r="A1830">
        <v>193</v>
      </c>
      <c r="B1830" t="s">
        <v>17</v>
      </c>
      <c r="C1830">
        <v>653</v>
      </c>
      <c r="D1830" t="s">
        <v>12</v>
      </c>
      <c r="E1830" s="2">
        <v>42562.532638888893</v>
      </c>
      <c r="F1830" s="2">
        <v>42562.578472222223</v>
      </c>
      <c r="G1830" s="3">
        <v>42562</v>
      </c>
      <c r="H1830" s="3">
        <v>42562</v>
      </c>
      <c r="I1830" t="s">
        <v>615</v>
      </c>
      <c r="J1830" t="s">
        <v>1267</v>
      </c>
      <c r="K1830">
        <v>66</v>
      </c>
      <c r="L1830" t="str">
        <f t="shared" si="28"/>
        <v>12:47 PM</v>
      </c>
    </row>
    <row r="1831" spans="1:12" x14ac:dyDescent="0.3">
      <c r="A1831">
        <v>193</v>
      </c>
      <c r="B1831" t="s">
        <v>17</v>
      </c>
      <c r="C1831">
        <v>1283</v>
      </c>
      <c r="D1831" t="s">
        <v>12</v>
      </c>
      <c r="E1831" s="2">
        <v>42562.92291666667</v>
      </c>
      <c r="F1831" s="2">
        <v>42562.970833333333</v>
      </c>
      <c r="G1831" s="3">
        <v>42562</v>
      </c>
      <c r="H1831" s="3">
        <v>42562</v>
      </c>
      <c r="I1831" t="s">
        <v>972</v>
      </c>
      <c r="J1831" t="s">
        <v>48</v>
      </c>
      <c r="K1831">
        <v>69</v>
      </c>
      <c r="L1831" t="str">
        <f t="shared" si="28"/>
        <v>10:09 PM</v>
      </c>
    </row>
    <row r="1832" spans="1:12" x14ac:dyDescent="0.3">
      <c r="A1832">
        <v>193</v>
      </c>
      <c r="B1832" t="s">
        <v>17</v>
      </c>
      <c r="C1832">
        <v>1860</v>
      </c>
      <c r="D1832" t="s">
        <v>12</v>
      </c>
      <c r="E1832" s="2">
        <v>42563.413194444453</v>
      </c>
      <c r="F1832" s="2">
        <v>42563.438888888893</v>
      </c>
      <c r="G1832" s="3">
        <v>42563</v>
      </c>
      <c r="H1832" s="3">
        <v>42563</v>
      </c>
      <c r="I1832" t="s">
        <v>552</v>
      </c>
      <c r="J1832" t="s">
        <v>356</v>
      </c>
      <c r="K1832">
        <v>37</v>
      </c>
      <c r="L1832" t="str">
        <f t="shared" si="28"/>
        <v>9:55 AM</v>
      </c>
    </row>
    <row r="1833" spans="1:12" x14ac:dyDescent="0.3">
      <c r="A1833">
        <v>193</v>
      </c>
      <c r="B1833" t="s">
        <v>11</v>
      </c>
      <c r="C1833">
        <v>1910</v>
      </c>
      <c r="D1833" t="s">
        <v>12</v>
      </c>
      <c r="E1833" s="2">
        <v>42563.445138888892</v>
      </c>
      <c r="F1833" s="2">
        <v>42563.477083333331</v>
      </c>
      <c r="G1833" s="3">
        <v>42563</v>
      </c>
      <c r="H1833" s="3">
        <v>42563</v>
      </c>
      <c r="I1833" t="s">
        <v>1108</v>
      </c>
      <c r="J1833" t="s">
        <v>1245</v>
      </c>
      <c r="K1833">
        <v>46</v>
      </c>
      <c r="L1833" t="str">
        <f t="shared" si="28"/>
        <v>10:41 AM</v>
      </c>
    </row>
    <row r="1834" spans="1:12" x14ac:dyDescent="0.3">
      <c r="A1834">
        <v>193</v>
      </c>
      <c r="B1834" t="s">
        <v>11</v>
      </c>
      <c r="C1834">
        <v>2259</v>
      </c>
      <c r="D1834" t="s">
        <v>12</v>
      </c>
      <c r="E1834" s="2">
        <v>42563.770833333343</v>
      </c>
      <c r="F1834" s="2">
        <v>42563.816666666673</v>
      </c>
      <c r="G1834" s="3">
        <v>42563</v>
      </c>
      <c r="H1834" s="3">
        <v>42563</v>
      </c>
      <c r="I1834" t="s">
        <v>1140</v>
      </c>
      <c r="J1834" t="s">
        <v>1214</v>
      </c>
      <c r="K1834">
        <v>66</v>
      </c>
      <c r="L1834" t="str">
        <f t="shared" si="28"/>
        <v>6:30 PM</v>
      </c>
    </row>
    <row r="1835" spans="1:12" x14ac:dyDescent="0.3">
      <c r="A1835">
        <v>193</v>
      </c>
      <c r="B1835" t="s">
        <v>11</v>
      </c>
      <c r="C1835">
        <v>2752</v>
      </c>
      <c r="D1835" t="s">
        <v>12</v>
      </c>
      <c r="E1835" s="2">
        <v>42564.150694444441</v>
      </c>
      <c r="F1835" s="2">
        <v>42564.179861111108</v>
      </c>
      <c r="G1835" s="3">
        <v>42564</v>
      </c>
      <c r="H1835" s="3">
        <v>42564</v>
      </c>
      <c r="I1835" t="s">
        <v>1268</v>
      </c>
      <c r="J1835" t="s">
        <v>1193</v>
      </c>
      <c r="K1835">
        <v>42</v>
      </c>
      <c r="L1835" t="str">
        <f t="shared" si="28"/>
        <v>3:37 AM</v>
      </c>
    </row>
    <row r="1836" spans="1:12" x14ac:dyDescent="0.3">
      <c r="A1836">
        <v>193</v>
      </c>
      <c r="B1836" t="s">
        <v>17</v>
      </c>
      <c r="C1836">
        <v>3385</v>
      </c>
      <c r="D1836" t="s">
        <v>12</v>
      </c>
      <c r="E1836" s="2">
        <v>42564.606249999997</v>
      </c>
      <c r="F1836" s="2">
        <v>42564.63958333333</v>
      </c>
      <c r="G1836" s="3">
        <v>42564</v>
      </c>
      <c r="H1836" s="3">
        <v>42564</v>
      </c>
      <c r="I1836" t="s">
        <v>1203</v>
      </c>
      <c r="J1836" t="s">
        <v>910</v>
      </c>
      <c r="K1836">
        <v>48</v>
      </c>
      <c r="L1836" t="str">
        <f t="shared" si="28"/>
        <v>2:33 PM</v>
      </c>
    </row>
    <row r="1837" spans="1:12" x14ac:dyDescent="0.3">
      <c r="A1837">
        <v>193</v>
      </c>
      <c r="B1837" t="s">
        <v>11</v>
      </c>
      <c r="C1837">
        <v>4915</v>
      </c>
      <c r="D1837" t="s">
        <v>12</v>
      </c>
      <c r="E1837" s="2">
        <v>42565.758333333331</v>
      </c>
      <c r="F1837" s="2">
        <v>42565.796527777777</v>
      </c>
      <c r="G1837" s="3">
        <v>42565</v>
      </c>
      <c r="H1837" s="3">
        <v>42565</v>
      </c>
      <c r="I1837" t="s">
        <v>559</v>
      </c>
      <c r="J1837" t="s">
        <v>662</v>
      </c>
      <c r="K1837">
        <v>55</v>
      </c>
      <c r="L1837" t="str">
        <f t="shared" si="28"/>
        <v>6:12 PM</v>
      </c>
    </row>
    <row r="1838" spans="1:12" x14ac:dyDescent="0.3">
      <c r="A1838">
        <v>193</v>
      </c>
      <c r="B1838" t="s">
        <v>11</v>
      </c>
      <c r="C1838">
        <v>5957</v>
      </c>
      <c r="D1838" t="s">
        <v>12</v>
      </c>
      <c r="E1838" s="2">
        <v>42566.448611111111</v>
      </c>
      <c r="F1838" s="2">
        <v>42566.476388888892</v>
      </c>
      <c r="G1838" s="3">
        <v>42566</v>
      </c>
      <c r="H1838" s="3">
        <v>42566</v>
      </c>
      <c r="I1838" t="s">
        <v>1060</v>
      </c>
      <c r="J1838" t="s">
        <v>1132</v>
      </c>
      <c r="K1838">
        <v>40</v>
      </c>
      <c r="L1838" t="str">
        <f t="shared" si="28"/>
        <v>10:46 AM</v>
      </c>
    </row>
    <row r="1839" spans="1:12" x14ac:dyDescent="0.3">
      <c r="A1839">
        <v>193</v>
      </c>
      <c r="B1839" t="s">
        <v>17</v>
      </c>
      <c r="C1839">
        <v>5992</v>
      </c>
      <c r="D1839" t="s">
        <v>12</v>
      </c>
      <c r="E1839" s="2">
        <v>42566.495833333327</v>
      </c>
      <c r="F1839" s="2">
        <v>42566.527083333327</v>
      </c>
      <c r="G1839" s="3">
        <v>42566</v>
      </c>
      <c r="H1839" s="3">
        <v>42566</v>
      </c>
      <c r="I1839" t="s">
        <v>614</v>
      </c>
      <c r="J1839" t="s">
        <v>906</v>
      </c>
      <c r="K1839">
        <v>45</v>
      </c>
      <c r="L1839" t="str">
        <f t="shared" si="28"/>
        <v>11:54 AM</v>
      </c>
    </row>
    <row r="1840" spans="1:12" x14ac:dyDescent="0.3">
      <c r="A1840">
        <v>193</v>
      </c>
      <c r="B1840" t="s">
        <v>11</v>
      </c>
      <c r="C1840">
        <v>6160</v>
      </c>
      <c r="D1840" t="s">
        <v>12</v>
      </c>
      <c r="E1840" s="2">
        <v>42566.6875</v>
      </c>
      <c r="F1840" s="2">
        <v>42566.73541666667</v>
      </c>
      <c r="G1840" s="3">
        <v>42566</v>
      </c>
      <c r="H1840" s="3">
        <v>42566</v>
      </c>
      <c r="I1840" t="s">
        <v>796</v>
      </c>
      <c r="J1840" t="s">
        <v>1011</v>
      </c>
      <c r="K1840">
        <v>69</v>
      </c>
      <c r="L1840" t="str">
        <f t="shared" si="28"/>
        <v>4:30 PM</v>
      </c>
    </row>
    <row r="1841" spans="1:12" x14ac:dyDescent="0.3">
      <c r="A1841">
        <v>194</v>
      </c>
      <c r="B1841" t="s">
        <v>11</v>
      </c>
      <c r="C1841">
        <v>21</v>
      </c>
      <c r="D1841" t="s">
        <v>12</v>
      </c>
      <c r="E1841" s="2">
        <v>42562.061805555553</v>
      </c>
      <c r="F1841" s="2">
        <v>42562.086805555547</v>
      </c>
      <c r="G1841" s="3">
        <v>42562</v>
      </c>
      <c r="H1841" s="3">
        <v>42562</v>
      </c>
      <c r="I1841" t="s">
        <v>1269</v>
      </c>
      <c r="J1841" t="s">
        <v>948</v>
      </c>
      <c r="K1841">
        <v>36</v>
      </c>
      <c r="L1841" t="str">
        <f t="shared" si="28"/>
        <v>1:29 AM</v>
      </c>
    </row>
    <row r="1842" spans="1:12" x14ac:dyDescent="0.3">
      <c r="A1842">
        <v>194</v>
      </c>
      <c r="B1842" t="s">
        <v>17</v>
      </c>
      <c r="C1842">
        <v>106</v>
      </c>
      <c r="D1842" t="s">
        <v>12</v>
      </c>
      <c r="E1842" s="2">
        <v>42562.212500000001</v>
      </c>
      <c r="F1842" s="2">
        <v>42562.234722222223</v>
      </c>
      <c r="G1842" s="3">
        <v>42562</v>
      </c>
      <c r="H1842" s="3">
        <v>42562</v>
      </c>
      <c r="I1842" t="s">
        <v>892</v>
      </c>
      <c r="J1842" t="s">
        <v>574</v>
      </c>
      <c r="K1842">
        <v>32</v>
      </c>
      <c r="L1842" t="str">
        <f t="shared" si="28"/>
        <v>5:06 AM</v>
      </c>
    </row>
    <row r="1843" spans="1:12" x14ac:dyDescent="0.3">
      <c r="A1843">
        <v>194</v>
      </c>
      <c r="B1843" t="s">
        <v>11</v>
      </c>
      <c r="C1843">
        <v>512</v>
      </c>
      <c r="D1843" t="s">
        <v>12</v>
      </c>
      <c r="E1843" s="2">
        <v>42562.407638888893</v>
      </c>
      <c r="F1843" s="2">
        <v>42562.454861111109</v>
      </c>
      <c r="G1843" s="3">
        <v>42562</v>
      </c>
      <c r="H1843" s="3">
        <v>42562</v>
      </c>
      <c r="I1843" t="s">
        <v>180</v>
      </c>
      <c r="J1843" t="s">
        <v>316</v>
      </c>
      <c r="K1843">
        <v>68</v>
      </c>
      <c r="L1843" t="str">
        <f t="shared" si="28"/>
        <v>9:47 AM</v>
      </c>
    </row>
    <row r="1844" spans="1:12" x14ac:dyDescent="0.3">
      <c r="A1844">
        <v>194</v>
      </c>
      <c r="B1844" t="s">
        <v>17</v>
      </c>
      <c r="C1844">
        <v>760</v>
      </c>
      <c r="D1844" t="s">
        <v>12</v>
      </c>
      <c r="E1844" s="2">
        <v>42562.677777777782</v>
      </c>
      <c r="F1844" s="2">
        <v>42562.70416666667</v>
      </c>
      <c r="G1844" s="3">
        <v>42562</v>
      </c>
      <c r="H1844" s="3">
        <v>42562</v>
      </c>
      <c r="I1844" t="s">
        <v>1039</v>
      </c>
      <c r="J1844" t="s">
        <v>1251</v>
      </c>
      <c r="K1844">
        <v>38</v>
      </c>
      <c r="L1844" t="str">
        <f t="shared" si="28"/>
        <v>4:16 PM</v>
      </c>
    </row>
    <row r="1845" spans="1:12" x14ac:dyDescent="0.3">
      <c r="A1845">
        <v>194</v>
      </c>
      <c r="B1845" t="s">
        <v>17</v>
      </c>
      <c r="C1845">
        <v>1098</v>
      </c>
      <c r="D1845" t="s">
        <v>12</v>
      </c>
      <c r="E1845" s="2">
        <v>42562.84375</v>
      </c>
      <c r="F1845" s="2">
        <v>42562.877083333333</v>
      </c>
      <c r="G1845" s="3">
        <v>42562</v>
      </c>
      <c r="H1845" s="3">
        <v>42562</v>
      </c>
      <c r="I1845" t="s">
        <v>496</v>
      </c>
      <c r="J1845" t="s">
        <v>237</v>
      </c>
      <c r="K1845">
        <v>48</v>
      </c>
      <c r="L1845" t="str">
        <f t="shared" si="28"/>
        <v>8:15 PM</v>
      </c>
    </row>
    <row r="1846" spans="1:12" x14ac:dyDescent="0.3">
      <c r="A1846">
        <v>194</v>
      </c>
      <c r="B1846" t="s">
        <v>11</v>
      </c>
      <c r="C1846">
        <v>1314</v>
      </c>
      <c r="D1846" t="s">
        <v>12</v>
      </c>
      <c r="E1846" s="2">
        <v>42562.947222222218</v>
      </c>
      <c r="F1846" s="2">
        <v>42562.993750000001</v>
      </c>
      <c r="G1846" s="3">
        <v>42562</v>
      </c>
      <c r="H1846" s="3">
        <v>42562</v>
      </c>
      <c r="I1846" t="s">
        <v>323</v>
      </c>
      <c r="J1846" t="s">
        <v>108</v>
      </c>
      <c r="K1846">
        <v>67</v>
      </c>
      <c r="L1846" t="str">
        <f t="shared" si="28"/>
        <v>10:44 PM</v>
      </c>
    </row>
    <row r="1847" spans="1:12" x14ac:dyDescent="0.3">
      <c r="A1847">
        <v>194</v>
      </c>
      <c r="B1847" t="s">
        <v>11</v>
      </c>
      <c r="C1847">
        <v>2746</v>
      </c>
      <c r="D1847" t="s">
        <v>12</v>
      </c>
      <c r="E1847" s="2">
        <v>42564.134722222218</v>
      </c>
      <c r="F1847" s="2">
        <v>42564.166666666657</v>
      </c>
      <c r="G1847" s="3">
        <v>42564</v>
      </c>
      <c r="H1847" s="3">
        <v>42564</v>
      </c>
      <c r="I1847" t="s">
        <v>302</v>
      </c>
      <c r="J1847" t="s">
        <v>1270</v>
      </c>
      <c r="K1847">
        <v>46</v>
      </c>
      <c r="L1847" t="str">
        <f t="shared" si="28"/>
        <v>3:14 AM</v>
      </c>
    </row>
    <row r="1848" spans="1:12" x14ac:dyDescent="0.3">
      <c r="A1848">
        <v>194</v>
      </c>
      <c r="B1848" t="s">
        <v>11</v>
      </c>
      <c r="C1848">
        <v>3140</v>
      </c>
      <c r="D1848" t="s">
        <v>12</v>
      </c>
      <c r="E1848" s="2">
        <v>42564.366666666669</v>
      </c>
      <c r="F1848" s="2">
        <v>42564.40347222222</v>
      </c>
      <c r="G1848" s="3">
        <v>42564</v>
      </c>
      <c r="H1848" s="3">
        <v>42564</v>
      </c>
      <c r="I1848" t="s">
        <v>641</v>
      </c>
      <c r="J1848" t="s">
        <v>495</v>
      </c>
      <c r="K1848">
        <v>53</v>
      </c>
      <c r="L1848" t="str">
        <f t="shared" si="28"/>
        <v>8:48 AM</v>
      </c>
    </row>
    <row r="1849" spans="1:12" x14ac:dyDescent="0.3">
      <c r="A1849">
        <v>194</v>
      </c>
      <c r="B1849" t="s">
        <v>17</v>
      </c>
      <c r="C1849">
        <v>3314</v>
      </c>
      <c r="D1849" t="s">
        <v>12</v>
      </c>
      <c r="E1849" s="2">
        <v>42564.504166666673</v>
      </c>
      <c r="F1849" s="2">
        <v>42564.534722222219</v>
      </c>
      <c r="G1849" s="3">
        <v>42564</v>
      </c>
      <c r="H1849" s="3">
        <v>42564</v>
      </c>
      <c r="I1849" t="s">
        <v>402</v>
      </c>
      <c r="J1849" t="s">
        <v>642</v>
      </c>
      <c r="K1849">
        <v>44</v>
      </c>
      <c r="L1849" t="str">
        <f t="shared" si="28"/>
        <v>12:06 PM</v>
      </c>
    </row>
    <row r="1850" spans="1:12" x14ac:dyDescent="0.3">
      <c r="A1850">
        <v>194</v>
      </c>
      <c r="B1850" t="s">
        <v>11</v>
      </c>
      <c r="C1850">
        <v>4157</v>
      </c>
      <c r="D1850" t="s">
        <v>12</v>
      </c>
      <c r="E1850" s="2">
        <v>42565.211111111108</v>
      </c>
      <c r="F1850" s="2">
        <v>42565.230555555558</v>
      </c>
      <c r="G1850" s="3">
        <v>42565</v>
      </c>
      <c r="H1850" s="3">
        <v>42565</v>
      </c>
      <c r="I1850" t="s">
        <v>1271</v>
      </c>
      <c r="J1850" t="s">
        <v>221</v>
      </c>
      <c r="K1850">
        <v>28</v>
      </c>
      <c r="L1850" t="str">
        <f t="shared" si="28"/>
        <v>5:04 AM</v>
      </c>
    </row>
    <row r="1851" spans="1:12" x14ac:dyDescent="0.3">
      <c r="A1851">
        <v>194</v>
      </c>
      <c r="B1851" t="s">
        <v>11</v>
      </c>
      <c r="C1851">
        <v>5340</v>
      </c>
      <c r="D1851" t="s">
        <v>12</v>
      </c>
      <c r="E1851" s="2">
        <v>42565.938888888893</v>
      </c>
      <c r="F1851" s="2">
        <v>42565.988888888889</v>
      </c>
      <c r="G1851" s="3">
        <v>42565</v>
      </c>
      <c r="H1851" s="3">
        <v>42565</v>
      </c>
      <c r="I1851" t="s">
        <v>714</v>
      </c>
      <c r="J1851" t="s">
        <v>991</v>
      </c>
      <c r="K1851">
        <v>72</v>
      </c>
      <c r="L1851" t="str">
        <f t="shared" si="28"/>
        <v>10:32 PM</v>
      </c>
    </row>
    <row r="1852" spans="1:12" x14ac:dyDescent="0.3">
      <c r="A1852">
        <v>194</v>
      </c>
      <c r="B1852" t="s">
        <v>11</v>
      </c>
      <c r="C1852">
        <v>6257</v>
      </c>
      <c r="D1852" t="s">
        <v>12</v>
      </c>
      <c r="E1852" s="2">
        <v>42566.752083333333</v>
      </c>
      <c r="F1852" s="2">
        <v>42566.794444444437</v>
      </c>
      <c r="G1852" s="3">
        <v>42566</v>
      </c>
      <c r="H1852" s="3">
        <v>42566</v>
      </c>
      <c r="I1852" t="s">
        <v>567</v>
      </c>
      <c r="J1852" t="s">
        <v>220</v>
      </c>
      <c r="K1852">
        <v>61</v>
      </c>
      <c r="L1852" t="str">
        <f t="shared" si="28"/>
        <v>6:03 PM</v>
      </c>
    </row>
    <row r="1853" spans="1:12" x14ac:dyDescent="0.3">
      <c r="A1853">
        <v>195</v>
      </c>
      <c r="B1853" t="s">
        <v>11</v>
      </c>
      <c r="C1853">
        <v>564</v>
      </c>
      <c r="D1853" t="s">
        <v>12</v>
      </c>
      <c r="E1853" s="2">
        <v>42562.430555555547</v>
      </c>
      <c r="F1853" s="2">
        <v>42562.474305555559</v>
      </c>
      <c r="G1853" s="3">
        <v>42562</v>
      </c>
      <c r="H1853" s="3">
        <v>42562</v>
      </c>
      <c r="I1853" t="s">
        <v>345</v>
      </c>
      <c r="J1853" t="s">
        <v>511</v>
      </c>
      <c r="K1853">
        <v>63</v>
      </c>
      <c r="L1853" t="str">
        <f t="shared" si="28"/>
        <v>10:20 AM</v>
      </c>
    </row>
    <row r="1854" spans="1:12" x14ac:dyDescent="0.3">
      <c r="A1854">
        <v>195</v>
      </c>
      <c r="B1854" t="s">
        <v>11</v>
      </c>
      <c r="C1854">
        <v>1271</v>
      </c>
      <c r="D1854" t="s">
        <v>12</v>
      </c>
      <c r="E1854" s="2">
        <v>42562.916666666657</v>
      </c>
      <c r="F1854" s="2">
        <v>42562.943055555559</v>
      </c>
      <c r="G1854" s="3">
        <v>42562</v>
      </c>
      <c r="H1854" s="3">
        <v>42562</v>
      </c>
      <c r="I1854" t="s">
        <v>668</v>
      </c>
      <c r="J1854" t="s">
        <v>1272</v>
      </c>
      <c r="K1854">
        <v>38</v>
      </c>
      <c r="L1854" t="str">
        <f t="shared" si="28"/>
        <v>10:00 PM</v>
      </c>
    </row>
    <row r="1855" spans="1:12" x14ac:dyDescent="0.3">
      <c r="A1855">
        <v>195</v>
      </c>
      <c r="B1855" t="s">
        <v>11</v>
      </c>
      <c r="C1855">
        <v>1647</v>
      </c>
      <c r="D1855" t="s">
        <v>12</v>
      </c>
      <c r="E1855" s="2">
        <v>42563.300694444442</v>
      </c>
      <c r="F1855" s="2">
        <v>42563.32708333333</v>
      </c>
      <c r="G1855" s="3">
        <v>42563</v>
      </c>
      <c r="H1855" s="3">
        <v>42563</v>
      </c>
      <c r="I1855" t="s">
        <v>27</v>
      </c>
      <c r="J1855" t="s">
        <v>1198</v>
      </c>
      <c r="K1855">
        <v>38</v>
      </c>
      <c r="L1855" t="str">
        <f t="shared" si="28"/>
        <v>7:13 AM</v>
      </c>
    </row>
    <row r="1856" spans="1:12" x14ac:dyDescent="0.3">
      <c r="A1856">
        <v>195</v>
      </c>
      <c r="B1856" t="s">
        <v>11</v>
      </c>
      <c r="C1856">
        <v>2767</v>
      </c>
      <c r="D1856" t="s">
        <v>12</v>
      </c>
      <c r="E1856" s="2">
        <v>42564.171527777777</v>
      </c>
      <c r="F1856" s="2">
        <v>42564.207638888889</v>
      </c>
      <c r="G1856" s="3">
        <v>42564</v>
      </c>
      <c r="H1856" s="3">
        <v>42564</v>
      </c>
      <c r="I1856" t="s">
        <v>1273</v>
      </c>
      <c r="J1856" t="s">
        <v>500</v>
      </c>
      <c r="K1856">
        <v>52</v>
      </c>
      <c r="L1856" t="str">
        <f t="shared" si="28"/>
        <v>4:07 AM</v>
      </c>
    </row>
    <row r="1857" spans="1:12" x14ac:dyDescent="0.3">
      <c r="A1857">
        <v>195</v>
      </c>
      <c r="B1857" t="s">
        <v>11</v>
      </c>
      <c r="C1857">
        <v>3646</v>
      </c>
      <c r="D1857" t="s">
        <v>12</v>
      </c>
      <c r="E1857" s="2">
        <v>42564.799305555563</v>
      </c>
      <c r="F1857" s="2">
        <v>42564.824999999997</v>
      </c>
      <c r="G1857" s="3">
        <v>42564</v>
      </c>
      <c r="H1857" s="3">
        <v>42564</v>
      </c>
      <c r="I1857" t="s">
        <v>644</v>
      </c>
      <c r="J1857" t="s">
        <v>1000</v>
      </c>
      <c r="K1857">
        <v>37</v>
      </c>
      <c r="L1857" t="str">
        <f t="shared" si="28"/>
        <v>7:11 PM</v>
      </c>
    </row>
    <row r="1858" spans="1:12" x14ac:dyDescent="0.3">
      <c r="A1858">
        <v>195</v>
      </c>
      <c r="B1858" t="s">
        <v>11</v>
      </c>
      <c r="C1858">
        <v>4865</v>
      </c>
      <c r="D1858" t="s">
        <v>12</v>
      </c>
      <c r="E1858" s="2">
        <v>42565.734027777777</v>
      </c>
      <c r="F1858" s="2">
        <v>42565.789583333331</v>
      </c>
      <c r="G1858" s="3">
        <v>42565</v>
      </c>
      <c r="H1858" s="3">
        <v>42565</v>
      </c>
      <c r="I1858" t="s">
        <v>421</v>
      </c>
      <c r="J1858" t="s">
        <v>568</v>
      </c>
      <c r="K1858">
        <v>80</v>
      </c>
      <c r="L1858" t="str">
        <f t="shared" ref="L1858:L1921" si="29">TEXT(I1858, "h:mm AM/PM")</f>
        <v>5:37 PM</v>
      </c>
    </row>
    <row r="1859" spans="1:12" x14ac:dyDescent="0.3">
      <c r="A1859">
        <v>195</v>
      </c>
      <c r="B1859" t="s">
        <v>11</v>
      </c>
      <c r="C1859">
        <v>6055</v>
      </c>
      <c r="D1859" t="s">
        <v>12</v>
      </c>
      <c r="E1859" s="2">
        <v>42566.565972222219</v>
      </c>
      <c r="F1859" s="2">
        <v>42566.605555555558</v>
      </c>
      <c r="G1859" s="3">
        <v>42566</v>
      </c>
      <c r="H1859" s="3">
        <v>42566</v>
      </c>
      <c r="I1859" t="s">
        <v>643</v>
      </c>
      <c r="J1859" t="s">
        <v>1078</v>
      </c>
      <c r="K1859">
        <v>57</v>
      </c>
      <c r="L1859" t="str">
        <f t="shared" si="29"/>
        <v>1:35 PM</v>
      </c>
    </row>
    <row r="1860" spans="1:12" x14ac:dyDescent="0.3">
      <c r="A1860">
        <v>195</v>
      </c>
      <c r="B1860" t="s">
        <v>11</v>
      </c>
      <c r="C1860">
        <v>6679</v>
      </c>
      <c r="D1860" t="s">
        <v>12</v>
      </c>
      <c r="E1860" s="2">
        <v>42566.93472222222</v>
      </c>
      <c r="F1860" s="2">
        <v>42566.963888888888</v>
      </c>
      <c r="G1860" s="3">
        <v>42566</v>
      </c>
      <c r="H1860" s="3">
        <v>42566</v>
      </c>
      <c r="I1860" t="s">
        <v>270</v>
      </c>
      <c r="J1860" t="s">
        <v>1236</v>
      </c>
      <c r="K1860">
        <v>42</v>
      </c>
      <c r="L1860" t="str">
        <f t="shared" si="29"/>
        <v>10:26 PM</v>
      </c>
    </row>
    <row r="1861" spans="1:12" x14ac:dyDescent="0.3">
      <c r="A1861">
        <v>196</v>
      </c>
      <c r="B1861" t="s">
        <v>11</v>
      </c>
      <c r="C1861">
        <v>283</v>
      </c>
      <c r="D1861" t="s">
        <v>12</v>
      </c>
      <c r="E1861" s="2">
        <v>42562.292361111111</v>
      </c>
      <c r="F1861" s="2">
        <v>42562.313888888893</v>
      </c>
      <c r="G1861" s="3">
        <v>42562</v>
      </c>
      <c r="H1861" s="3">
        <v>42562</v>
      </c>
      <c r="I1861" t="s">
        <v>700</v>
      </c>
      <c r="J1861" t="s">
        <v>681</v>
      </c>
      <c r="K1861">
        <v>31</v>
      </c>
      <c r="L1861" t="str">
        <f t="shared" si="29"/>
        <v>7:01 AM</v>
      </c>
    </row>
    <row r="1862" spans="1:12" x14ac:dyDescent="0.3">
      <c r="A1862">
        <v>196</v>
      </c>
      <c r="B1862" t="s">
        <v>17</v>
      </c>
      <c r="C1862">
        <v>489</v>
      </c>
      <c r="D1862" t="s">
        <v>12</v>
      </c>
      <c r="E1862" s="2">
        <v>42562.395138888889</v>
      </c>
      <c r="F1862" s="2">
        <v>42562.431250000001</v>
      </c>
      <c r="G1862" s="3">
        <v>42562</v>
      </c>
      <c r="H1862" s="3">
        <v>42562</v>
      </c>
      <c r="I1862" t="s">
        <v>1069</v>
      </c>
      <c r="J1862" t="s">
        <v>903</v>
      </c>
      <c r="K1862">
        <v>52</v>
      </c>
      <c r="L1862" t="str">
        <f t="shared" si="29"/>
        <v>9:29 AM</v>
      </c>
    </row>
    <row r="1863" spans="1:12" x14ac:dyDescent="0.3">
      <c r="A1863">
        <v>196</v>
      </c>
      <c r="B1863" t="s">
        <v>11</v>
      </c>
      <c r="C1863">
        <v>1559</v>
      </c>
      <c r="D1863" t="s">
        <v>12</v>
      </c>
      <c r="E1863" s="2">
        <v>42563.256249999999</v>
      </c>
      <c r="F1863" s="2">
        <v>42563.286805555559</v>
      </c>
      <c r="G1863" s="3">
        <v>42563</v>
      </c>
      <c r="H1863" s="3">
        <v>42563</v>
      </c>
      <c r="I1863" t="s">
        <v>77</v>
      </c>
      <c r="J1863" t="s">
        <v>423</v>
      </c>
      <c r="K1863">
        <v>44</v>
      </c>
      <c r="L1863" t="str">
        <f t="shared" si="29"/>
        <v>6:09 AM</v>
      </c>
    </row>
    <row r="1864" spans="1:12" x14ac:dyDescent="0.3">
      <c r="A1864">
        <v>196</v>
      </c>
      <c r="B1864" t="s">
        <v>11</v>
      </c>
      <c r="C1864">
        <v>2545</v>
      </c>
      <c r="D1864" t="s">
        <v>12</v>
      </c>
      <c r="E1864" s="2">
        <v>42563.888888888891</v>
      </c>
      <c r="F1864" s="2">
        <v>42563.911805555559</v>
      </c>
      <c r="G1864" s="3">
        <v>42563</v>
      </c>
      <c r="H1864" s="3">
        <v>42563</v>
      </c>
      <c r="I1864" t="s">
        <v>452</v>
      </c>
      <c r="J1864" t="s">
        <v>115</v>
      </c>
      <c r="K1864">
        <v>33</v>
      </c>
      <c r="L1864" t="str">
        <f t="shared" si="29"/>
        <v>9:20 PM</v>
      </c>
    </row>
    <row r="1865" spans="1:12" x14ac:dyDescent="0.3">
      <c r="A1865">
        <v>196</v>
      </c>
      <c r="B1865" t="s">
        <v>17</v>
      </c>
      <c r="C1865">
        <v>3333</v>
      </c>
      <c r="D1865" t="s">
        <v>12</v>
      </c>
      <c r="E1865" s="2">
        <v>42564.524305555547</v>
      </c>
      <c r="F1865" s="2">
        <v>42564.570138888892</v>
      </c>
      <c r="G1865" s="3">
        <v>42564</v>
      </c>
      <c r="H1865" s="3">
        <v>42564</v>
      </c>
      <c r="I1865" t="s">
        <v>702</v>
      </c>
      <c r="J1865" t="s">
        <v>698</v>
      </c>
      <c r="K1865">
        <v>66</v>
      </c>
      <c r="L1865" t="str">
        <f t="shared" si="29"/>
        <v>12:35 PM</v>
      </c>
    </row>
    <row r="1866" spans="1:12" x14ac:dyDescent="0.3">
      <c r="A1866">
        <v>196</v>
      </c>
      <c r="B1866" t="s">
        <v>11</v>
      </c>
      <c r="C1866">
        <v>4037</v>
      </c>
      <c r="D1866" t="s">
        <v>12</v>
      </c>
      <c r="E1866" s="2">
        <v>42565.022222222222</v>
      </c>
      <c r="F1866" s="2">
        <v>42565.053472222222</v>
      </c>
      <c r="G1866" s="3">
        <v>42565</v>
      </c>
      <c r="H1866" s="3">
        <v>42565</v>
      </c>
      <c r="I1866" t="s">
        <v>1047</v>
      </c>
      <c r="J1866" t="s">
        <v>1274</v>
      </c>
      <c r="K1866">
        <v>45</v>
      </c>
      <c r="L1866" t="str">
        <f t="shared" si="29"/>
        <v>12:32 AM</v>
      </c>
    </row>
    <row r="1867" spans="1:12" x14ac:dyDescent="0.3">
      <c r="A1867">
        <v>196</v>
      </c>
      <c r="B1867" t="s">
        <v>11</v>
      </c>
      <c r="C1867">
        <v>4578</v>
      </c>
      <c r="D1867" t="s">
        <v>12</v>
      </c>
      <c r="E1867" s="2">
        <v>42565.415972222218</v>
      </c>
      <c r="F1867" s="2">
        <v>42565.460416666669</v>
      </c>
      <c r="G1867" s="3">
        <v>42565</v>
      </c>
      <c r="H1867" s="3">
        <v>42565</v>
      </c>
      <c r="I1867" t="s">
        <v>571</v>
      </c>
      <c r="J1867" t="s">
        <v>90</v>
      </c>
      <c r="K1867">
        <v>64</v>
      </c>
      <c r="L1867" t="str">
        <f t="shared" si="29"/>
        <v>9:59 AM</v>
      </c>
    </row>
    <row r="1868" spans="1:12" x14ac:dyDescent="0.3">
      <c r="A1868">
        <v>196</v>
      </c>
      <c r="B1868" t="s">
        <v>17</v>
      </c>
      <c r="C1868">
        <v>4664</v>
      </c>
      <c r="D1868" t="s">
        <v>12</v>
      </c>
      <c r="E1868" s="2">
        <v>42565.515972222223</v>
      </c>
      <c r="F1868" s="2">
        <v>42565.540277777778</v>
      </c>
      <c r="G1868" s="3">
        <v>42565</v>
      </c>
      <c r="H1868" s="3">
        <v>42565</v>
      </c>
      <c r="I1868" t="s">
        <v>54</v>
      </c>
      <c r="J1868" t="s">
        <v>1079</v>
      </c>
      <c r="K1868">
        <v>35</v>
      </c>
      <c r="L1868" t="str">
        <f t="shared" si="29"/>
        <v>12:23 PM</v>
      </c>
    </row>
    <row r="1869" spans="1:12" x14ac:dyDescent="0.3">
      <c r="A1869">
        <v>196</v>
      </c>
      <c r="B1869" t="s">
        <v>17</v>
      </c>
      <c r="C1869">
        <v>4756</v>
      </c>
      <c r="D1869" t="s">
        <v>12</v>
      </c>
      <c r="E1869" s="2">
        <v>42565.638888888891</v>
      </c>
      <c r="F1869" s="2">
        <v>42565.682638888888</v>
      </c>
      <c r="G1869" s="3">
        <v>42565</v>
      </c>
      <c r="H1869" s="3">
        <v>42565</v>
      </c>
      <c r="I1869" t="s">
        <v>1187</v>
      </c>
      <c r="J1869" t="s">
        <v>411</v>
      </c>
      <c r="K1869">
        <v>63</v>
      </c>
      <c r="L1869" t="str">
        <f t="shared" si="29"/>
        <v>3:20 PM</v>
      </c>
    </row>
    <row r="1870" spans="1:12" x14ac:dyDescent="0.3">
      <c r="A1870">
        <v>196</v>
      </c>
      <c r="B1870" t="s">
        <v>11</v>
      </c>
      <c r="C1870">
        <v>5843</v>
      </c>
      <c r="D1870" t="s">
        <v>12</v>
      </c>
      <c r="E1870" s="2">
        <v>42566.381944444453</v>
      </c>
      <c r="F1870" s="2">
        <v>42566.400000000001</v>
      </c>
      <c r="G1870" s="3">
        <v>42566</v>
      </c>
      <c r="H1870" s="3">
        <v>42566</v>
      </c>
      <c r="I1870" t="s">
        <v>1154</v>
      </c>
      <c r="J1870" t="s">
        <v>317</v>
      </c>
      <c r="K1870">
        <v>26</v>
      </c>
      <c r="L1870" t="str">
        <f t="shared" si="29"/>
        <v>9:10 AM</v>
      </c>
    </row>
    <row r="1871" spans="1:12" x14ac:dyDescent="0.3">
      <c r="A1871">
        <v>196</v>
      </c>
      <c r="B1871" t="s">
        <v>17</v>
      </c>
      <c r="C1871">
        <v>6045</v>
      </c>
      <c r="D1871" t="s">
        <v>12</v>
      </c>
      <c r="E1871" s="2">
        <v>42566.554861111108</v>
      </c>
      <c r="F1871" s="2">
        <v>42566.583333333343</v>
      </c>
      <c r="G1871" s="3">
        <v>42566</v>
      </c>
      <c r="H1871" s="3">
        <v>42566</v>
      </c>
      <c r="I1871" t="s">
        <v>987</v>
      </c>
      <c r="J1871" t="s">
        <v>1166</v>
      </c>
      <c r="K1871">
        <v>41</v>
      </c>
      <c r="L1871" t="str">
        <f t="shared" si="29"/>
        <v>1:19 PM</v>
      </c>
    </row>
    <row r="1872" spans="1:12" x14ac:dyDescent="0.3">
      <c r="A1872">
        <v>196</v>
      </c>
      <c r="B1872" t="s">
        <v>11</v>
      </c>
      <c r="C1872">
        <v>6735</v>
      </c>
      <c r="D1872" t="s">
        <v>12</v>
      </c>
      <c r="E1872" s="2">
        <v>42566.982638888891</v>
      </c>
      <c r="F1872" s="2">
        <v>42567.007638888892</v>
      </c>
      <c r="G1872" s="3">
        <v>42566</v>
      </c>
      <c r="H1872" s="3">
        <v>42567</v>
      </c>
      <c r="I1872" t="s">
        <v>292</v>
      </c>
      <c r="J1872" t="s">
        <v>502</v>
      </c>
      <c r="K1872">
        <v>36</v>
      </c>
      <c r="L1872" t="str">
        <f t="shared" si="29"/>
        <v>11:35 PM</v>
      </c>
    </row>
    <row r="1873" spans="1:12" x14ac:dyDescent="0.3">
      <c r="A1873">
        <v>197</v>
      </c>
      <c r="B1873" t="s">
        <v>17</v>
      </c>
      <c r="C1873">
        <v>335</v>
      </c>
      <c r="D1873" t="s">
        <v>12</v>
      </c>
      <c r="E1873" s="2">
        <v>42562.318749999999</v>
      </c>
      <c r="F1873" s="2">
        <v>42562.349305555559</v>
      </c>
      <c r="G1873" s="3">
        <v>42562</v>
      </c>
      <c r="H1873" s="3">
        <v>42562</v>
      </c>
      <c r="I1873" t="s">
        <v>1275</v>
      </c>
      <c r="J1873" t="s">
        <v>1266</v>
      </c>
      <c r="K1873">
        <v>44</v>
      </c>
      <c r="L1873" t="str">
        <f t="shared" si="29"/>
        <v>7:39 AM</v>
      </c>
    </row>
    <row r="1874" spans="1:12" x14ac:dyDescent="0.3">
      <c r="A1874">
        <v>197</v>
      </c>
      <c r="B1874" t="s">
        <v>17</v>
      </c>
      <c r="C1874">
        <v>558</v>
      </c>
      <c r="D1874" t="s">
        <v>12</v>
      </c>
      <c r="E1874" s="2">
        <v>42562.427083333343</v>
      </c>
      <c r="F1874" s="2">
        <v>42562.466666666667</v>
      </c>
      <c r="G1874" s="3">
        <v>42562</v>
      </c>
      <c r="H1874" s="3">
        <v>42562</v>
      </c>
      <c r="I1874" t="s">
        <v>1185</v>
      </c>
      <c r="J1874" t="s">
        <v>784</v>
      </c>
      <c r="K1874">
        <v>57</v>
      </c>
      <c r="L1874" t="str">
        <f t="shared" si="29"/>
        <v>10:15 AM</v>
      </c>
    </row>
    <row r="1875" spans="1:12" x14ac:dyDescent="0.3">
      <c r="A1875">
        <v>197</v>
      </c>
      <c r="B1875" t="s">
        <v>17</v>
      </c>
      <c r="C1875">
        <v>844</v>
      </c>
      <c r="D1875" t="s">
        <v>12</v>
      </c>
      <c r="E1875" s="2">
        <v>42562.734722222223</v>
      </c>
      <c r="F1875" s="2">
        <v>42562.783333333333</v>
      </c>
      <c r="G1875" s="3">
        <v>42562</v>
      </c>
      <c r="H1875" s="3">
        <v>42562</v>
      </c>
      <c r="I1875" t="s">
        <v>750</v>
      </c>
      <c r="J1875" t="s">
        <v>885</v>
      </c>
      <c r="K1875">
        <v>70</v>
      </c>
      <c r="L1875" t="str">
        <f t="shared" si="29"/>
        <v>5:38 PM</v>
      </c>
    </row>
    <row r="1876" spans="1:12" x14ac:dyDescent="0.3">
      <c r="A1876">
        <v>197</v>
      </c>
      <c r="B1876" t="s">
        <v>17</v>
      </c>
      <c r="C1876">
        <v>1186</v>
      </c>
      <c r="D1876" t="s">
        <v>12</v>
      </c>
      <c r="E1876" s="2">
        <v>42562.878472222219</v>
      </c>
      <c r="F1876" s="2">
        <v>42562.927777777782</v>
      </c>
      <c r="G1876" s="3">
        <v>42562</v>
      </c>
      <c r="H1876" s="3">
        <v>42562</v>
      </c>
      <c r="I1876" t="s">
        <v>149</v>
      </c>
      <c r="J1876" t="s">
        <v>240</v>
      </c>
      <c r="K1876">
        <v>71</v>
      </c>
      <c r="L1876" t="str">
        <f t="shared" si="29"/>
        <v>9:05 PM</v>
      </c>
    </row>
    <row r="1877" spans="1:12" x14ac:dyDescent="0.3">
      <c r="A1877">
        <v>197</v>
      </c>
      <c r="B1877" t="s">
        <v>17</v>
      </c>
      <c r="C1877">
        <v>1705</v>
      </c>
      <c r="D1877" t="s">
        <v>12</v>
      </c>
      <c r="E1877" s="2">
        <v>42563.338888888888</v>
      </c>
      <c r="F1877" s="2">
        <v>42563.375</v>
      </c>
      <c r="G1877" s="3">
        <v>42563</v>
      </c>
      <c r="H1877" s="3">
        <v>42563</v>
      </c>
      <c r="I1877" t="s">
        <v>1033</v>
      </c>
      <c r="J1877" t="s">
        <v>455</v>
      </c>
      <c r="K1877">
        <v>52</v>
      </c>
      <c r="L1877" t="str">
        <f t="shared" si="29"/>
        <v>8:08 AM</v>
      </c>
    </row>
    <row r="1878" spans="1:12" x14ac:dyDescent="0.3">
      <c r="A1878">
        <v>197</v>
      </c>
      <c r="B1878" t="s">
        <v>11</v>
      </c>
      <c r="C1878">
        <v>2469</v>
      </c>
      <c r="D1878" t="s">
        <v>12</v>
      </c>
      <c r="E1878" s="2">
        <v>42563.863194444442</v>
      </c>
      <c r="F1878" s="2">
        <v>42563.899305555547</v>
      </c>
      <c r="G1878" s="3">
        <v>42563</v>
      </c>
      <c r="H1878" s="3">
        <v>42563</v>
      </c>
      <c r="I1878" t="s">
        <v>451</v>
      </c>
      <c r="J1878" t="s">
        <v>696</v>
      </c>
      <c r="K1878">
        <v>52</v>
      </c>
      <c r="L1878" t="str">
        <f t="shared" si="29"/>
        <v>8:43 PM</v>
      </c>
    </row>
    <row r="1879" spans="1:12" x14ac:dyDescent="0.3">
      <c r="A1879">
        <v>197</v>
      </c>
      <c r="B1879" t="s">
        <v>11</v>
      </c>
      <c r="C1879">
        <v>2975</v>
      </c>
      <c r="D1879" t="s">
        <v>12</v>
      </c>
      <c r="E1879" s="2">
        <v>42564.286805555559</v>
      </c>
      <c r="F1879" s="2">
        <v>42564.336111111108</v>
      </c>
      <c r="G1879" s="3">
        <v>42564</v>
      </c>
      <c r="H1879" s="3">
        <v>42564</v>
      </c>
      <c r="I1879" t="s">
        <v>423</v>
      </c>
      <c r="J1879" t="s">
        <v>162</v>
      </c>
      <c r="K1879">
        <v>71</v>
      </c>
      <c r="L1879" t="str">
        <f t="shared" si="29"/>
        <v>6:53 AM</v>
      </c>
    </row>
    <row r="1880" spans="1:12" x14ac:dyDescent="0.3">
      <c r="A1880">
        <v>197</v>
      </c>
      <c r="B1880" t="s">
        <v>17</v>
      </c>
      <c r="C1880">
        <v>3641</v>
      </c>
      <c r="D1880" t="s">
        <v>12</v>
      </c>
      <c r="E1880" s="2">
        <v>42564.794444444437</v>
      </c>
      <c r="F1880" s="2">
        <v>42564.836111111108</v>
      </c>
      <c r="G1880" s="3">
        <v>42564</v>
      </c>
      <c r="H1880" s="3">
        <v>42564</v>
      </c>
      <c r="I1880" t="s">
        <v>220</v>
      </c>
      <c r="J1880" t="s">
        <v>938</v>
      </c>
      <c r="K1880">
        <v>60</v>
      </c>
      <c r="L1880" t="str">
        <f t="shared" si="29"/>
        <v>7:04 PM</v>
      </c>
    </row>
    <row r="1881" spans="1:12" x14ac:dyDescent="0.3">
      <c r="A1881">
        <v>197</v>
      </c>
      <c r="B1881" t="s">
        <v>11</v>
      </c>
      <c r="C1881">
        <v>4476</v>
      </c>
      <c r="D1881" t="s">
        <v>12</v>
      </c>
      <c r="E1881" s="2">
        <v>42565.368055555547</v>
      </c>
      <c r="F1881" s="2">
        <v>42565.401388888888</v>
      </c>
      <c r="G1881" s="3">
        <v>42565</v>
      </c>
      <c r="H1881" s="3">
        <v>42565</v>
      </c>
      <c r="I1881" t="s">
        <v>717</v>
      </c>
      <c r="J1881" t="s">
        <v>629</v>
      </c>
      <c r="K1881">
        <v>48</v>
      </c>
      <c r="L1881" t="str">
        <f t="shared" si="29"/>
        <v>8:50 AM</v>
      </c>
    </row>
    <row r="1882" spans="1:12" x14ac:dyDescent="0.3">
      <c r="A1882">
        <v>197</v>
      </c>
      <c r="B1882" t="s">
        <v>17</v>
      </c>
      <c r="C1882">
        <v>4969</v>
      </c>
      <c r="D1882" t="s">
        <v>12</v>
      </c>
      <c r="E1882" s="2">
        <v>42565.77847222222</v>
      </c>
      <c r="F1882" s="2">
        <v>42565.79791666667</v>
      </c>
      <c r="G1882" s="3">
        <v>42565</v>
      </c>
      <c r="H1882" s="3">
        <v>42565</v>
      </c>
      <c r="I1882" t="s">
        <v>409</v>
      </c>
      <c r="J1882" t="s">
        <v>432</v>
      </c>
      <c r="K1882">
        <v>28</v>
      </c>
      <c r="L1882" t="str">
        <f t="shared" si="29"/>
        <v>6:41 PM</v>
      </c>
    </row>
    <row r="1883" spans="1:12" x14ac:dyDescent="0.3">
      <c r="A1883">
        <v>197</v>
      </c>
      <c r="B1883" t="s">
        <v>17</v>
      </c>
      <c r="C1883">
        <v>5737</v>
      </c>
      <c r="D1883" t="s">
        <v>12</v>
      </c>
      <c r="E1883" s="2">
        <v>42566.325694444437</v>
      </c>
      <c r="F1883" s="2">
        <v>42566.373611111107</v>
      </c>
      <c r="G1883" s="3">
        <v>42566</v>
      </c>
      <c r="H1883" s="3">
        <v>42566</v>
      </c>
      <c r="I1883" t="s">
        <v>104</v>
      </c>
      <c r="J1883" t="s">
        <v>358</v>
      </c>
      <c r="K1883">
        <v>69</v>
      </c>
      <c r="L1883" t="str">
        <f t="shared" si="29"/>
        <v>7:49 AM</v>
      </c>
    </row>
    <row r="1884" spans="1:12" x14ac:dyDescent="0.3">
      <c r="A1884">
        <v>197</v>
      </c>
      <c r="B1884" t="s">
        <v>17</v>
      </c>
      <c r="C1884">
        <v>6102</v>
      </c>
      <c r="D1884" t="s">
        <v>12</v>
      </c>
      <c r="E1884" s="2">
        <v>42566.622916666667</v>
      </c>
      <c r="F1884" s="2">
        <v>42566.645833333343</v>
      </c>
      <c r="G1884" s="3">
        <v>42566</v>
      </c>
      <c r="H1884" s="3">
        <v>42566</v>
      </c>
      <c r="I1884" t="s">
        <v>1176</v>
      </c>
      <c r="J1884" t="s">
        <v>525</v>
      </c>
      <c r="K1884">
        <v>33</v>
      </c>
      <c r="L1884" t="str">
        <f t="shared" si="29"/>
        <v>2:57 PM</v>
      </c>
    </row>
    <row r="1885" spans="1:12" x14ac:dyDescent="0.3">
      <c r="A1885">
        <v>197</v>
      </c>
      <c r="B1885" t="s">
        <v>17</v>
      </c>
      <c r="C1885">
        <v>6721</v>
      </c>
      <c r="D1885" t="s">
        <v>12</v>
      </c>
      <c r="E1885" s="2">
        <v>42566.974305555559</v>
      </c>
      <c r="F1885" s="2">
        <v>42567.012499999997</v>
      </c>
      <c r="G1885" s="3">
        <v>42566</v>
      </c>
      <c r="H1885" s="3">
        <v>42567</v>
      </c>
      <c r="I1885" t="s">
        <v>263</v>
      </c>
      <c r="J1885" t="s">
        <v>1276</v>
      </c>
      <c r="K1885">
        <v>55</v>
      </c>
      <c r="L1885" t="str">
        <f t="shared" si="29"/>
        <v>11:23 PM</v>
      </c>
    </row>
    <row r="1886" spans="1:12" x14ac:dyDescent="0.3">
      <c r="A1886">
        <v>198</v>
      </c>
      <c r="B1886" t="s">
        <v>17</v>
      </c>
      <c r="C1886">
        <v>11</v>
      </c>
      <c r="D1886" t="s">
        <v>12</v>
      </c>
      <c r="E1886" s="2">
        <v>42562.041666666657</v>
      </c>
      <c r="F1886" s="2">
        <v>42562.078472222223</v>
      </c>
      <c r="G1886" s="3">
        <v>42562</v>
      </c>
      <c r="H1886" s="3">
        <v>42562</v>
      </c>
      <c r="I1886" t="s">
        <v>1277</v>
      </c>
      <c r="J1886" t="s">
        <v>1278</v>
      </c>
      <c r="K1886">
        <v>53</v>
      </c>
      <c r="L1886" t="str">
        <f t="shared" si="29"/>
        <v>1:00 AM</v>
      </c>
    </row>
    <row r="1887" spans="1:12" x14ac:dyDescent="0.3">
      <c r="A1887">
        <v>198</v>
      </c>
      <c r="B1887" t="s">
        <v>17</v>
      </c>
      <c r="C1887">
        <v>519</v>
      </c>
      <c r="D1887" t="s">
        <v>12</v>
      </c>
      <c r="E1887" s="2">
        <v>42562.404861111107</v>
      </c>
      <c r="F1887" s="2">
        <v>42562.45416666667</v>
      </c>
      <c r="G1887" s="3">
        <v>42562</v>
      </c>
      <c r="H1887" s="3">
        <v>42562</v>
      </c>
      <c r="I1887" t="s">
        <v>315</v>
      </c>
      <c r="J1887" t="s">
        <v>389</v>
      </c>
      <c r="K1887">
        <v>71</v>
      </c>
      <c r="L1887" t="str">
        <f t="shared" si="29"/>
        <v>9:43 AM</v>
      </c>
    </row>
    <row r="1888" spans="1:12" x14ac:dyDescent="0.3">
      <c r="A1888">
        <v>198</v>
      </c>
      <c r="B1888" t="s">
        <v>11</v>
      </c>
      <c r="C1888">
        <v>1994</v>
      </c>
      <c r="D1888" t="s">
        <v>12</v>
      </c>
      <c r="E1888" s="2">
        <v>42563.53402777778</v>
      </c>
      <c r="F1888" s="2">
        <v>42563.574999999997</v>
      </c>
      <c r="G1888" s="3">
        <v>42563</v>
      </c>
      <c r="H1888" s="3">
        <v>42563</v>
      </c>
      <c r="I1888" t="s">
        <v>403</v>
      </c>
      <c r="J1888" t="s">
        <v>617</v>
      </c>
      <c r="K1888">
        <v>59</v>
      </c>
      <c r="L1888" t="str">
        <f t="shared" si="29"/>
        <v>12:49 PM</v>
      </c>
    </row>
    <row r="1889" spans="1:12" x14ac:dyDescent="0.3">
      <c r="A1889">
        <v>198</v>
      </c>
      <c r="B1889" t="s">
        <v>11</v>
      </c>
      <c r="C1889">
        <v>2483</v>
      </c>
      <c r="D1889" t="s">
        <v>12</v>
      </c>
      <c r="E1889" s="2">
        <v>42563.865277777782</v>
      </c>
      <c r="F1889" s="2">
        <v>42563.911805555559</v>
      </c>
      <c r="G1889" s="3">
        <v>42563</v>
      </c>
      <c r="H1889" s="3">
        <v>42563</v>
      </c>
      <c r="I1889" t="s">
        <v>1224</v>
      </c>
      <c r="J1889" t="s">
        <v>115</v>
      </c>
      <c r="K1889">
        <v>67</v>
      </c>
      <c r="L1889" t="str">
        <f t="shared" si="29"/>
        <v>8:46 PM</v>
      </c>
    </row>
    <row r="1890" spans="1:12" x14ac:dyDescent="0.3">
      <c r="A1890">
        <v>198</v>
      </c>
      <c r="B1890" t="s">
        <v>17</v>
      </c>
      <c r="C1890">
        <v>2635</v>
      </c>
      <c r="D1890" t="s">
        <v>12</v>
      </c>
      <c r="E1890" s="2">
        <v>42563.93472222222</v>
      </c>
      <c r="F1890" s="2">
        <v>42563.981249999997</v>
      </c>
      <c r="G1890" s="3">
        <v>42563</v>
      </c>
      <c r="H1890" s="3">
        <v>42563</v>
      </c>
      <c r="I1890" t="s">
        <v>270</v>
      </c>
      <c r="J1890" t="s">
        <v>311</v>
      </c>
      <c r="K1890">
        <v>67</v>
      </c>
      <c r="L1890" t="str">
        <f t="shared" si="29"/>
        <v>10:26 PM</v>
      </c>
    </row>
    <row r="1891" spans="1:12" x14ac:dyDescent="0.3">
      <c r="A1891">
        <v>198</v>
      </c>
      <c r="B1891" t="s">
        <v>17</v>
      </c>
      <c r="C1891">
        <v>3545</v>
      </c>
      <c r="D1891" t="s">
        <v>12</v>
      </c>
      <c r="E1891" s="2">
        <v>42564.75</v>
      </c>
      <c r="F1891" s="2">
        <v>42564.776388888888</v>
      </c>
      <c r="G1891" s="3">
        <v>42564</v>
      </c>
      <c r="H1891" s="3">
        <v>42564</v>
      </c>
      <c r="I1891" t="s">
        <v>57</v>
      </c>
      <c r="J1891" t="s">
        <v>831</v>
      </c>
      <c r="K1891">
        <v>38</v>
      </c>
      <c r="L1891" t="str">
        <f t="shared" si="29"/>
        <v>6:00 PM</v>
      </c>
    </row>
    <row r="1892" spans="1:12" x14ac:dyDescent="0.3">
      <c r="A1892">
        <v>198</v>
      </c>
      <c r="B1892" t="s">
        <v>17</v>
      </c>
      <c r="C1892">
        <v>4730</v>
      </c>
      <c r="D1892" t="s">
        <v>12</v>
      </c>
      <c r="E1892" s="2">
        <v>42565.591666666667</v>
      </c>
      <c r="F1892" s="2">
        <v>42565.642361111109</v>
      </c>
      <c r="G1892" s="3">
        <v>42565</v>
      </c>
      <c r="H1892" s="3">
        <v>42565</v>
      </c>
      <c r="I1892" t="s">
        <v>1200</v>
      </c>
      <c r="J1892" t="s">
        <v>830</v>
      </c>
      <c r="K1892">
        <v>73</v>
      </c>
      <c r="L1892" t="str">
        <f t="shared" si="29"/>
        <v>2:12 PM</v>
      </c>
    </row>
    <row r="1893" spans="1:12" x14ac:dyDescent="0.3">
      <c r="A1893">
        <v>198</v>
      </c>
      <c r="B1893" t="s">
        <v>11</v>
      </c>
      <c r="C1893">
        <v>4976</v>
      </c>
      <c r="D1893" t="s">
        <v>12</v>
      </c>
      <c r="E1893" s="2">
        <v>42565.781944444447</v>
      </c>
      <c r="F1893" s="2">
        <v>42565.814583333333</v>
      </c>
      <c r="G1893" s="3">
        <v>42565</v>
      </c>
      <c r="H1893" s="3">
        <v>42565</v>
      </c>
      <c r="I1893" t="s">
        <v>338</v>
      </c>
      <c r="J1893" t="s">
        <v>341</v>
      </c>
      <c r="K1893">
        <v>47</v>
      </c>
      <c r="L1893" t="str">
        <f t="shared" si="29"/>
        <v>6:46 PM</v>
      </c>
    </row>
    <row r="1894" spans="1:12" x14ac:dyDescent="0.3">
      <c r="A1894">
        <v>198</v>
      </c>
      <c r="B1894" t="s">
        <v>11</v>
      </c>
      <c r="C1894">
        <v>5789</v>
      </c>
      <c r="D1894" t="s">
        <v>12</v>
      </c>
      <c r="E1894" s="2">
        <v>42566.355555555558</v>
      </c>
      <c r="F1894" s="2">
        <v>42566.385416666657</v>
      </c>
      <c r="G1894" s="3">
        <v>42566</v>
      </c>
      <c r="H1894" s="3">
        <v>42566</v>
      </c>
      <c r="I1894" t="s">
        <v>583</v>
      </c>
      <c r="J1894" t="s">
        <v>1243</v>
      </c>
      <c r="K1894">
        <v>43</v>
      </c>
      <c r="L1894" t="str">
        <f t="shared" si="29"/>
        <v>8:32 AM</v>
      </c>
    </row>
    <row r="1895" spans="1:12" x14ac:dyDescent="0.3">
      <c r="A1895">
        <v>198</v>
      </c>
      <c r="B1895" t="s">
        <v>11</v>
      </c>
      <c r="C1895">
        <v>6030</v>
      </c>
      <c r="D1895" t="s">
        <v>12</v>
      </c>
      <c r="E1895" s="2">
        <v>42566.537499999999</v>
      </c>
      <c r="F1895" s="2">
        <v>42566.585416666669</v>
      </c>
      <c r="G1895" s="3">
        <v>42566</v>
      </c>
      <c r="H1895" s="3">
        <v>42566</v>
      </c>
      <c r="I1895" t="s">
        <v>1279</v>
      </c>
      <c r="J1895" t="s">
        <v>933</v>
      </c>
      <c r="K1895">
        <v>69</v>
      </c>
      <c r="L1895" t="str">
        <f t="shared" si="29"/>
        <v>12:54 PM</v>
      </c>
    </row>
    <row r="1896" spans="1:12" x14ac:dyDescent="0.3">
      <c r="A1896">
        <v>198</v>
      </c>
      <c r="B1896" t="s">
        <v>11</v>
      </c>
      <c r="C1896">
        <v>6616</v>
      </c>
      <c r="D1896" t="s">
        <v>12</v>
      </c>
      <c r="E1896" s="2">
        <v>42566.910416666673</v>
      </c>
      <c r="F1896" s="2">
        <v>42566.930555555547</v>
      </c>
      <c r="G1896" s="3">
        <v>42566</v>
      </c>
      <c r="H1896" s="3">
        <v>42566</v>
      </c>
      <c r="I1896" t="s">
        <v>433</v>
      </c>
      <c r="J1896" t="s">
        <v>150</v>
      </c>
      <c r="K1896">
        <v>29</v>
      </c>
      <c r="L1896" t="str">
        <f t="shared" si="29"/>
        <v>9:51 PM</v>
      </c>
    </row>
    <row r="1897" spans="1:12" x14ac:dyDescent="0.3">
      <c r="A1897">
        <v>199</v>
      </c>
      <c r="B1897" t="s">
        <v>11</v>
      </c>
      <c r="C1897">
        <v>165</v>
      </c>
      <c r="D1897" t="s">
        <v>12</v>
      </c>
      <c r="E1897" s="2">
        <v>42562.23541666667</v>
      </c>
      <c r="F1897" s="2">
        <v>42562.257638888892</v>
      </c>
      <c r="G1897" s="3">
        <v>42562</v>
      </c>
      <c r="H1897" s="3">
        <v>42562</v>
      </c>
      <c r="I1897" t="s">
        <v>873</v>
      </c>
      <c r="J1897" t="s">
        <v>326</v>
      </c>
      <c r="K1897">
        <v>32</v>
      </c>
      <c r="L1897" t="str">
        <f t="shared" si="29"/>
        <v>5:39 AM</v>
      </c>
    </row>
    <row r="1898" spans="1:12" x14ac:dyDescent="0.3">
      <c r="A1898">
        <v>199</v>
      </c>
      <c r="B1898" t="s">
        <v>17</v>
      </c>
      <c r="C1898">
        <v>1706</v>
      </c>
      <c r="D1898" t="s">
        <v>12</v>
      </c>
      <c r="E1898" s="2">
        <v>42563.34097222222</v>
      </c>
      <c r="F1898" s="2">
        <v>42563.383333333331</v>
      </c>
      <c r="G1898" s="3">
        <v>42563</v>
      </c>
      <c r="H1898" s="3">
        <v>42563</v>
      </c>
      <c r="I1898" t="s">
        <v>825</v>
      </c>
      <c r="J1898" t="s">
        <v>228</v>
      </c>
      <c r="K1898">
        <v>61</v>
      </c>
      <c r="L1898" t="str">
        <f t="shared" si="29"/>
        <v>8:11 AM</v>
      </c>
    </row>
    <row r="1899" spans="1:12" x14ac:dyDescent="0.3">
      <c r="A1899">
        <v>199</v>
      </c>
      <c r="B1899" t="s">
        <v>11</v>
      </c>
      <c r="C1899">
        <v>1821</v>
      </c>
      <c r="D1899" t="s">
        <v>12</v>
      </c>
      <c r="E1899" s="2">
        <v>42563.396527777782</v>
      </c>
      <c r="F1899" s="2">
        <v>42563.441666666673</v>
      </c>
      <c r="G1899" s="3">
        <v>42563</v>
      </c>
      <c r="H1899" s="3">
        <v>42563</v>
      </c>
      <c r="I1899" t="s">
        <v>1280</v>
      </c>
      <c r="J1899" t="s">
        <v>722</v>
      </c>
      <c r="K1899">
        <v>65</v>
      </c>
      <c r="L1899" t="str">
        <f t="shared" si="29"/>
        <v>9:31 AM</v>
      </c>
    </row>
    <row r="1900" spans="1:12" x14ac:dyDescent="0.3">
      <c r="A1900">
        <v>199</v>
      </c>
      <c r="B1900" t="s">
        <v>17</v>
      </c>
      <c r="C1900">
        <v>2629</v>
      </c>
      <c r="D1900" t="s">
        <v>12</v>
      </c>
      <c r="E1900" s="2">
        <v>42563.925694444442</v>
      </c>
      <c r="F1900" s="2">
        <v>42563.95208333333</v>
      </c>
      <c r="G1900" s="3">
        <v>42563</v>
      </c>
      <c r="H1900" s="3">
        <v>42563</v>
      </c>
      <c r="I1900" t="s">
        <v>936</v>
      </c>
      <c r="J1900" t="s">
        <v>62</v>
      </c>
      <c r="K1900">
        <v>38</v>
      </c>
      <c r="L1900" t="str">
        <f t="shared" si="29"/>
        <v>10:13 PM</v>
      </c>
    </row>
    <row r="1901" spans="1:12" x14ac:dyDescent="0.3">
      <c r="A1901">
        <v>199</v>
      </c>
      <c r="B1901" t="s">
        <v>11</v>
      </c>
      <c r="C1901">
        <v>5227</v>
      </c>
      <c r="D1901" t="s">
        <v>12</v>
      </c>
      <c r="E1901" s="2">
        <v>42565.876388888893</v>
      </c>
      <c r="F1901" s="2">
        <v>42565.929861111108</v>
      </c>
      <c r="G1901" s="3">
        <v>42565</v>
      </c>
      <c r="H1901" s="3">
        <v>42565</v>
      </c>
      <c r="I1901" t="s">
        <v>1072</v>
      </c>
      <c r="J1901" t="s">
        <v>793</v>
      </c>
      <c r="K1901">
        <v>77</v>
      </c>
      <c r="L1901" t="str">
        <f t="shared" si="29"/>
        <v>9:02 PM</v>
      </c>
    </row>
    <row r="1902" spans="1:12" x14ac:dyDescent="0.3">
      <c r="A1902">
        <v>199</v>
      </c>
      <c r="B1902" t="s">
        <v>17</v>
      </c>
      <c r="C1902">
        <v>5374</v>
      </c>
      <c r="D1902" t="s">
        <v>12</v>
      </c>
      <c r="E1902" s="2">
        <v>42565.986111111109</v>
      </c>
      <c r="F1902" s="2">
        <v>42566.031944444447</v>
      </c>
      <c r="G1902" s="3">
        <v>42565</v>
      </c>
      <c r="H1902" s="3">
        <v>42566</v>
      </c>
      <c r="I1902" t="s">
        <v>772</v>
      </c>
      <c r="J1902" t="s">
        <v>1281</v>
      </c>
      <c r="K1902">
        <v>66</v>
      </c>
      <c r="L1902" t="str">
        <f t="shared" si="29"/>
        <v>11:40 PM</v>
      </c>
    </row>
    <row r="1903" spans="1:12" x14ac:dyDescent="0.3">
      <c r="A1903">
        <v>199</v>
      </c>
      <c r="B1903" t="s">
        <v>17</v>
      </c>
      <c r="C1903">
        <v>5823</v>
      </c>
      <c r="D1903" t="s">
        <v>12</v>
      </c>
      <c r="E1903" s="2">
        <v>42566.37222222222</v>
      </c>
      <c r="F1903" s="2">
        <v>42566.421527777777</v>
      </c>
      <c r="G1903" s="3">
        <v>42566</v>
      </c>
      <c r="H1903" s="3">
        <v>42566</v>
      </c>
      <c r="I1903" t="s">
        <v>626</v>
      </c>
      <c r="J1903" t="s">
        <v>106</v>
      </c>
      <c r="K1903">
        <v>71</v>
      </c>
      <c r="L1903" t="str">
        <f t="shared" si="29"/>
        <v>8:56 AM</v>
      </c>
    </row>
    <row r="1904" spans="1:12" x14ac:dyDescent="0.3">
      <c r="A1904">
        <v>199</v>
      </c>
      <c r="B1904" t="s">
        <v>17</v>
      </c>
      <c r="C1904">
        <v>6007</v>
      </c>
      <c r="D1904" t="s">
        <v>12</v>
      </c>
      <c r="E1904" s="2">
        <v>42566.510416666657</v>
      </c>
      <c r="F1904" s="2">
        <v>42566.543749999997</v>
      </c>
      <c r="G1904" s="3">
        <v>42566</v>
      </c>
      <c r="H1904" s="3">
        <v>42566</v>
      </c>
      <c r="I1904" t="s">
        <v>1090</v>
      </c>
      <c r="J1904" t="s">
        <v>1205</v>
      </c>
      <c r="K1904">
        <v>48</v>
      </c>
      <c r="L1904" t="str">
        <f t="shared" si="29"/>
        <v>12:15 PM</v>
      </c>
    </row>
    <row r="1905" spans="1:12" x14ac:dyDescent="0.3">
      <c r="A1905">
        <v>199</v>
      </c>
      <c r="B1905" t="s">
        <v>11</v>
      </c>
      <c r="C1905">
        <v>6736</v>
      </c>
      <c r="D1905" t="s">
        <v>12</v>
      </c>
      <c r="E1905" s="2">
        <v>42566.98333333333</v>
      </c>
      <c r="F1905" s="2">
        <v>42567.013888888891</v>
      </c>
      <c r="G1905" s="3">
        <v>42566</v>
      </c>
      <c r="H1905" s="3">
        <v>42567</v>
      </c>
      <c r="I1905" t="s">
        <v>976</v>
      </c>
      <c r="J1905" t="s">
        <v>1282</v>
      </c>
      <c r="K1905">
        <v>44</v>
      </c>
      <c r="L1905" t="str">
        <f t="shared" si="29"/>
        <v>11:36 PM</v>
      </c>
    </row>
    <row r="1906" spans="1:12" x14ac:dyDescent="0.3">
      <c r="A1906">
        <v>200</v>
      </c>
      <c r="B1906" t="s">
        <v>17</v>
      </c>
      <c r="C1906">
        <v>590</v>
      </c>
      <c r="D1906" t="s">
        <v>12</v>
      </c>
      <c r="E1906" s="2">
        <v>42562.472222222219</v>
      </c>
      <c r="F1906" s="2">
        <v>42562.506944444453</v>
      </c>
      <c r="G1906" s="3">
        <v>42562</v>
      </c>
      <c r="H1906" s="3">
        <v>42562</v>
      </c>
      <c r="I1906" t="s">
        <v>802</v>
      </c>
      <c r="J1906" t="s">
        <v>448</v>
      </c>
      <c r="K1906">
        <v>50</v>
      </c>
      <c r="L1906" t="str">
        <f t="shared" si="29"/>
        <v>11:20 AM</v>
      </c>
    </row>
    <row r="1907" spans="1:12" x14ac:dyDescent="0.3">
      <c r="A1907">
        <v>200</v>
      </c>
      <c r="B1907" t="s">
        <v>11</v>
      </c>
      <c r="C1907">
        <v>779</v>
      </c>
      <c r="D1907" t="s">
        <v>12</v>
      </c>
      <c r="E1907" s="2">
        <v>42562.694444444453</v>
      </c>
      <c r="F1907" s="2">
        <v>42562.718055555553</v>
      </c>
      <c r="G1907" s="3">
        <v>42562</v>
      </c>
      <c r="H1907" s="3">
        <v>42562</v>
      </c>
      <c r="I1907" t="s">
        <v>56</v>
      </c>
      <c r="J1907" t="s">
        <v>708</v>
      </c>
      <c r="K1907">
        <v>34</v>
      </c>
      <c r="L1907" t="str">
        <f t="shared" si="29"/>
        <v>4:40 PM</v>
      </c>
    </row>
    <row r="1908" spans="1:12" x14ac:dyDescent="0.3">
      <c r="A1908">
        <v>200</v>
      </c>
      <c r="B1908" t="s">
        <v>17</v>
      </c>
      <c r="C1908">
        <v>1085</v>
      </c>
      <c r="D1908" t="s">
        <v>12</v>
      </c>
      <c r="E1908" s="2">
        <v>42562.835416666669</v>
      </c>
      <c r="F1908" s="2">
        <v>42562.873611111107</v>
      </c>
      <c r="G1908" s="3">
        <v>42562</v>
      </c>
      <c r="H1908" s="3">
        <v>42562</v>
      </c>
      <c r="I1908" t="s">
        <v>943</v>
      </c>
      <c r="J1908" t="s">
        <v>91</v>
      </c>
      <c r="K1908">
        <v>55</v>
      </c>
      <c r="L1908" t="str">
        <f t="shared" si="29"/>
        <v>8:03 PM</v>
      </c>
    </row>
    <row r="1909" spans="1:12" x14ac:dyDescent="0.3">
      <c r="A1909">
        <v>200</v>
      </c>
      <c r="B1909" t="s">
        <v>17</v>
      </c>
      <c r="C1909">
        <v>1435</v>
      </c>
      <c r="D1909" t="s">
        <v>12</v>
      </c>
      <c r="E1909" s="2">
        <v>42563.198611111111</v>
      </c>
      <c r="F1909" s="2">
        <v>42563.246527777781</v>
      </c>
      <c r="G1909" s="3">
        <v>42563</v>
      </c>
      <c r="H1909" s="3">
        <v>42563</v>
      </c>
      <c r="I1909" t="s">
        <v>908</v>
      </c>
      <c r="J1909" t="s">
        <v>556</v>
      </c>
      <c r="K1909">
        <v>69</v>
      </c>
      <c r="L1909" t="str">
        <f t="shared" si="29"/>
        <v>4:46 AM</v>
      </c>
    </row>
    <row r="1910" spans="1:12" x14ac:dyDescent="0.3">
      <c r="A1910">
        <v>200</v>
      </c>
      <c r="B1910" t="s">
        <v>17</v>
      </c>
      <c r="C1910">
        <v>2007</v>
      </c>
      <c r="D1910" t="s">
        <v>12</v>
      </c>
      <c r="E1910" s="2">
        <v>42563.558333333327</v>
      </c>
      <c r="F1910" s="2">
        <v>42563.6</v>
      </c>
      <c r="G1910" s="3">
        <v>42563</v>
      </c>
      <c r="H1910" s="3">
        <v>42563</v>
      </c>
      <c r="I1910" t="s">
        <v>1221</v>
      </c>
      <c r="J1910" t="s">
        <v>1133</v>
      </c>
      <c r="K1910">
        <v>60</v>
      </c>
      <c r="L1910" t="str">
        <f t="shared" si="29"/>
        <v>1:24 PM</v>
      </c>
    </row>
    <row r="1911" spans="1:12" x14ac:dyDescent="0.3">
      <c r="A1911">
        <v>200</v>
      </c>
      <c r="B1911" t="s">
        <v>17</v>
      </c>
      <c r="C1911">
        <v>2381</v>
      </c>
      <c r="D1911" t="s">
        <v>12</v>
      </c>
      <c r="E1911" s="2">
        <v>42563.820138888892</v>
      </c>
      <c r="F1911" s="2">
        <v>42563.870138888888</v>
      </c>
      <c r="G1911" s="3">
        <v>42563</v>
      </c>
      <c r="H1911" s="3">
        <v>42563</v>
      </c>
      <c r="I1911" t="s">
        <v>695</v>
      </c>
      <c r="J1911" t="s">
        <v>932</v>
      </c>
      <c r="K1911">
        <v>72</v>
      </c>
      <c r="L1911" t="str">
        <f t="shared" si="29"/>
        <v>7:41 PM</v>
      </c>
    </row>
    <row r="1912" spans="1:12" x14ac:dyDescent="0.3">
      <c r="A1912">
        <v>200</v>
      </c>
      <c r="B1912" t="s">
        <v>11</v>
      </c>
      <c r="C1912">
        <v>2912</v>
      </c>
      <c r="D1912" t="s">
        <v>12</v>
      </c>
      <c r="E1912" s="2">
        <v>42564.259027777778</v>
      </c>
      <c r="F1912" s="2">
        <v>42564.282638888893</v>
      </c>
      <c r="G1912" s="3">
        <v>42564</v>
      </c>
      <c r="H1912" s="3">
        <v>42564</v>
      </c>
      <c r="I1912" t="s">
        <v>519</v>
      </c>
      <c r="J1912" t="s">
        <v>536</v>
      </c>
      <c r="K1912">
        <v>34</v>
      </c>
      <c r="L1912" t="str">
        <f t="shared" si="29"/>
        <v>6:13 AM</v>
      </c>
    </row>
    <row r="1913" spans="1:12" x14ac:dyDescent="0.3">
      <c r="A1913">
        <v>200</v>
      </c>
      <c r="B1913" t="s">
        <v>11</v>
      </c>
      <c r="C1913">
        <v>3453</v>
      </c>
      <c r="D1913" t="s">
        <v>12</v>
      </c>
      <c r="E1913" s="2">
        <v>42564.705555555563</v>
      </c>
      <c r="F1913" s="2">
        <v>42564.754861111112</v>
      </c>
      <c r="G1913" s="3">
        <v>42564</v>
      </c>
      <c r="H1913" s="3">
        <v>42564</v>
      </c>
      <c r="I1913" t="s">
        <v>1180</v>
      </c>
      <c r="J1913" t="s">
        <v>483</v>
      </c>
      <c r="K1913">
        <v>71</v>
      </c>
      <c r="L1913" t="str">
        <f t="shared" si="29"/>
        <v>4:56 PM</v>
      </c>
    </row>
    <row r="1914" spans="1:12" x14ac:dyDescent="0.3">
      <c r="A1914">
        <v>200</v>
      </c>
      <c r="B1914" t="s">
        <v>11</v>
      </c>
      <c r="C1914">
        <v>4180</v>
      </c>
      <c r="D1914" t="s">
        <v>12</v>
      </c>
      <c r="E1914" s="2">
        <v>42565.220833333333</v>
      </c>
      <c r="F1914" s="2">
        <v>42565.244444444441</v>
      </c>
      <c r="G1914" s="3">
        <v>42565</v>
      </c>
      <c r="H1914" s="3">
        <v>42565</v>
      </c>
      <c r="I1914" t="s">
        <v>478</v>
      </c>
      <c r="J1914" t="s">
        <v>618</v>
      </c>
      <c r="K1914">
        <v>34</v>
      </c>
      <c r="L1914" t="str">
        <f t="shared" si="29"/>
        <v>5:18 AM</v>
      </c>
    </row>
    <row r="1915" spans="1:12" x14ac:dyDescent="0.3">
      <c r="A1915">
        <v>200</v>
      </c>
      <c r="B1915" t="s">
        <v>17</v>
      </c>
      <c r="C1915">
        <v>5122</v>
      </c>
      <c r="D1915" t="s">
        <v>12</v>
      </c>
      <c r="E1915" s="2">
        <v>42565.836111111108</v>
      </c>
      <c r="F1915" s="2">
        <v>42565.870138888888</v>
      </c>
      <c r="G1915" s="3">
        <v>42565</v>
      </c>
      <c r="H1915" s="3">
        <v>42565</v>
      </c>
      <c r="I1915" t="s">
        <v>938</v>
      </c>
      <c r="J1915" t="s">
        <v>932</v>
      </c>
      <c r="K1915">
        <v>49</v>
      </c>
      <c r="L1915" t="str">
        <f t="shared" si="29"/>
        <v>8:04 PM</v>
      </c>
    </row>
    <row r="1916" spans="1:12" x14ac:dyDescent="0.3">
      <c r="A1916">
        <v>200</v>
      </c>
      <c r="B1916" t="s">
        <v>11</v>
      </c>
      <c r="C1916">
        <v>5531</v>
      </c>
      <c r="D1916" t="s">
        <v>12</v>
      </c>
      <c r="E1916" s="2">
        <v>42566.224305555559</v>
      </c>
      <c r="F1916" s="2">
        <v>42566.268055555563</v>
      </c>
      <c r="G1916" s="3">
        <v>42566</v>
      </c>
      <c r="H1916" s="3">
        <v>42566</v>
      </c>
      <c r="I1916" t="s">
        <v>38</v>
      </c>
      <c r="J1916" t="s">
        <v>474</v>
      </c>
      <c r="K1916">
        <v>63</v>
      </c>
      <c r="L1916" t="str">
        <f t="shared" si="29"/>
        <v>5:23 AM</v>
      </c>
    </row>
    <row r="1917" spans="1:12" x14ac:dyDescent="0.3">
      <c r="A1917">
        <v>200</v>
      </c>
      <c r="B1917" t="s">
        <v>17</v>
      </c>
      <c r="C1917">
        <v>6582</v>
      </c>
      <c r="D1917" t="s">
        <v>12</v>
      </c>
      <c r="E1917" s="2">
        <v>42566.890277777777</v>
      </c>
      <c r="F1917" s="2">
        <v>42566.92083333333</v>
      </c>
      <c r="G1917" s="3">
        <v>42566</v>
      </c>
      <c r="H1917" s="3">
        <v>42566</v>
      </c>
      <c r="I1917" t="s">
        <v>348</v>
      </c>
      <c r="J1917" t="s">
        <v>335</v>
      </c>
      <c r="K1917">
        <v>44</v>
      </c>
      <c r="L1917" t="str">
        <f t="shared" si="29"/>
        <v>9:22 PM</v>
      </c>
    </row>
    <row r="1918" spans="1:12" x14ac:dyDescent="0.3">
      <c r="A1918">
        <v>201</v>
      </c>
      <c r="B1918" t="s">
        <v>11</v>
      </c>
      <c r="C1918">
        <v>406</v>
      </c>
      <c r="D1918" t="s">
        <v>12</v>
      </c>
      <c r="E1918" s="2">
        <v>42562.35833333333</v>
      </c>
      <c r="F1918" s="2">
        <v>42562.398611111108</v>
      </c>
      <c r="G1918" s="3">
        <v>42562</v>
      </c>
      <c r="H1918" s="3">
        <v>42562</v>
      </c>
      <c r="I1918" t="s">
        <v>163</v>
      </c>
      <c r="J1918" t="s">
        <v>715</v>
      </c>
      <c r="K1918">
        <v>58</v>
      </c>
      <c r="L1918" t="str">
        <f t="shared" si="29"/>
        <v>8:36 AM</v>
      </c>
    </row>
    <row r="1919" spans="1:12" x14ac:dyDescent="0.3">
      <c r="A1919">
        <v>201</v>
      </c>
      <c r="B1919" t="s">
        <v>11</v>
      </c>
      <c r="C1919">
        <v>740</v>
      </c>
      <c r="D1919" t="s">
        <v>12</v>
      </c>
      <c r="E1919" s="2">
        <v>42562.649305555547</v>
      </c>
      <c r="F1919" s="2">
        <v>42562.677083333343</v>
      </c>
      <c r="G1919" s="3">
        <v>42562</v>
      </c>
      <c r="H1919" s="3">
        <v>42562</v>
      </c>
      <c r="I1919" t="s">
        <v>42</v>
      </c>
      <c r="J1919" t="s">
        <v>961</v>
      </c>
      <c r="K1919">
        <v>40</v>
      </c>
      <c r="L1919" t="str">
        <f t="shared" si="29"/>
        <v>3:35 PM</v>
      </c>
    </row>
    <row r="1920" spans="1:12" x14ac:dyDescent="0.3">
      <c r="A1920">
        <v>201</v>
      </c>
      <c r="B1920" t="s">
        <v>17</v>
      </c>
      <c r="C1920">
        <v>1312</v>
      </c>
      <c r="D1920" t="s">
        <v>12</v>
      </c>
      <c r="E1920" s="2">
        <v>42562.95</v>
      </c>
      <c r="F1920" s="2">
        <v>42562.984027777777</v>
      </c>
      <c r="G1920" s="3">
        <v>42562</v>
      </c>
      <c r="H1920" s="3">
        <v>42562</v>
      </c>
      <c r="I1920" t="s">
        <v>1283</v>
      </c>
      <c r="J1920" t="s">
        <v>869</v>
      </c>
      <c r="K1920">
        <v>49</v>
      </c>
      <c r="L1920" t="str">
        <f t="shared" si="29"/>
        <v>10:48 PM</v>
      </c>
    </row>
    <row r="1921" spans="1:12" x14ac:dyDescent="0.3">
      <c r="A1921">
        <v>201</v>
      </c>
      <c r="B1921" t="s">
        <v>11</v>
      </c>
      <c r="C1921">
        <v>1540</v>
      </c>
      <c r="D1921" t="s">
        <v>12</v>
      </c>
      <c r="E1921" s="2">
        <v>42563.25277777778</v>
      </c>
      <c r="F1921" s="2">
        <v>42563.288194444453</v>
      </c>
      <c r="G1921" s="3">
        <v>42563</v>
      </c>
      <c r="H1921" s="3">
        <v>42563</v>
      </c>
      <c r="I1921" t="s">
        <v>441</v>
      </c>
      <c r="J1921" t="s">
        <v>1168</v>
      </c>
      <c r="K1921">
        <v>51</v>
      </c>
      <c r="L1921" t="str">
        <f t="shared" si="29"/>
        <v>6:04 AM</v>
      </c>
    </row>
    <row r="1922" spans="1:12" x14ac:dyDescent="0.3">
      <c r="A1922">
        <v>201</v>
      </c>
      <c r="B1922" t="s">
        <v>17</v>
      </c>
      <c r="C1922">
        <v>1962</v>
      </c>
      <c r="D1922" t="s">
        <v>12</v>
      </c>
      <c r="E1922" s="2">
        <v>42563.499305555553</v>
      </c>
      <c r="F1922" s="2">
        <v>42563.542361111111</v>
      </c>
      <c r="G1922" s="3">
        <v>42563</v>
      </c>
      <c r="H1922" s="3">
        <v>42563</v>
      </c>
      <c r="I1922" t="s">
        <v>829</v>
      </c>
      <c r="J1922" t="s">
        <v>82</v>
      </c>
      <c r="K1922">
        <v>62</v>
      </c>
      <c r="L1922" t="str">
        <f t="shared" ref="L1922:L1985" si="30">TEXT(I1922, "h:mm AM/PM")</f>
        <v>11:59 AM</v>
      </c>
    </row>
    <row r="1923" spans="1:12" x14ac:dyDescent="0.3">
      <c r="A1923">
        <v>201</v>
      </c>
      <c r="B1923" t="s">
        <v>11</v>
      </c>
      <c r="C1923">
        <v>2173</v>
      </c>
      <c r="D1923" t="s">
        <v>12</v>
      </c>
      <c r="E1923" s="2">
        <v>42563.731944444437</v>
      </c>
      <c r="F1923" s="2">
        <v>42563.772916666669</v>
      </c>
      <c r="G1923" s="3">
        <v>42563</v>
      </c>
      <c r="H1923" s="3">
        <v>42563</v>
      </c>
      <c r="I1923" t="s">
        <v>241</v>
      </c>
      <c r="J1923" t="s">
        <v>242</v>
      </c>
      <c r="K1923">
        <v>59</v>
      </c>
      <c r="L1923" t="str">
        <f t="shared" si="30"/>
        <v>5:34 PM</v>
      </c>
    </row>
    <row r="1924" spans="1:12" x14ac:dyDescent="0.3">
      <c r="A1924">
        <v>201</v>
      </c>
      <c r="B1924" t="s">
        <v>17</v>
      </c>
      <c r="C1924">
        <v>3375</v>
      </c>
      <c r="D1924" t="s">
        <v>12</v>
      </c>
      <c r="E1924" s="2">
        <v>42564.591666666667</v>
      </c>
      <c r="F1924" s="2">
        <v>42564.621527777781</v>
      </c>
      <c r="G1924" s="3">
        <v>42564</v>
      </c>
      <c r="H1924" s="3">
        <v>42564</v>
      </c>
      <c r="I1924" t="s">
        <v>1200</v>
      </c>
      <c r="J1924" t="s">
        <v>1062</v>
      </c>
      <c r="K1924">
        <v>43</v>
      </c>
      <c r="L1924" t="str">
        <f t="shared" si="30"/>
        <v>2:12 PM</v>
      </c>
    </row>
    <row r="1925" spans="1:12" x14ac:dyDescent="0.3">
      <c r="A1925">
        <v>201</v>
      </c>
      <c r="B1925" t="s">
        <v>17</v>
      </c>
      <c r="C1925">
        <v>3540</v>
      </c>
      <c r="D1925" t="s">
        <v>12</v>
      </c>
      <c r="E1925" s="2">
        <v>42564.748611111107</v>
      </c>
      <c r="F1925" s="2">
        <v>42564.770138888889</v>
      </c>
      <c r="G1925" s="3">
        <v>42564</v>
      </c>
      <c r="H1925" s="3">
        <v>42564</v>
      </c>
      <c r="I1925" t="s">
        <v>171</v>
      </c>
      <c r="J1925" t="s">
        <v>487</v>
      </c>
      <c r="K1925">
        <v>31</v>
      </c>
      <c r="L1925" t="str">
        <f t="shared" si="30"/>
        <v>5:58 PM</v>
      </c>
    </row>
    <row r="1926" spans="1:12" x14ac:dyDescent="0.3">
      <c r="A1926">
        <v>201</v>
      </c>
      <c r="B1926" t="s">
        <v>17</v>
      </c>
      <c r="C1926">
        <v>4671</v>
      </c>
      <c r="D1926" t="s">
        <v>12</v>
      </c>
      <c r="E1926" s="2">
        <v>42565.520138888889</v>
      </c>
      <c r="F1926" s="2">
        <v>42565.561111111107</v>
      </c>
      <c r="G1926" s="3">
        <v>42565</v>
      </c>
      <c r="H1926" s="3">
        <v>42565</v>
      </c>
      <c r="I1926" t="s">
        <v>1023</v>
      </c>
      <c r="J1926" t="s">
        <v>1112</v>
      </c>
      <c r="K1926">
        <v>59</v>
      </c>
      <c r="L1926" t="str">
        <f t="shared" si="30"/>
        <v>12:29 PM</v>
      </c>
    </row>
    <row r="1927" spans="1:12" x14ac:dyDescent="0.3">
      <c r="A1927">
        <v>201</v>
      </c>
      <c r="B1927" t="s">
        <v>11</v>
      </c>
      <c r="C1927">
        <v>5336</v>
      </c>
      <c r="D1927" t="s">
        <v>12</v>
      </c>
      <c r="E1927" s="2">
        <v>42565.934027777781</v>
      </c>
      <c r="F1927" s="2">
        <v>42565.986805555563</v>
      </c>
      <c r="G1927" s="3">
        <v>42565</v>
      </c>
      <c r="H1927" s="3">
        <v>42565</v>
      </c>
      <c r="I1927" t="s">
        <v>64</v>
      </c>
      <c r="J1927" t="s">
        <v>762</v>
      </c>
      <c r="K1927">
        <v>76</v>
      </c>
      <c r="L1927" t="str">
        <f t="shared" si="30"/>
        <v>10:25 PM</v>
      </c>
    </row>
    <row r="1928" spans="1:12" x14ac:dyDescent="0.3">
      <c r="A1928">
        <v>201</v>
      </c>
      <c r="B1928" t="s">
        <v>17</v>
      </c>
      <c r="C1928">
        <v>5734</v>
      </c>
      <c r="D1928" t="s">
        <v>12</v>
      </c>
      <c r="E1928" s="2">
        <v>42566.322222222218</v>
      </c>
      <c r="F1928" s="2">
        <v>42566.370138888888</v>
      </c>
      <c r="G1928" s="3">
        <v>42566</v>
      </c>
      <c r="H1928" s="3">
        <v>42566</v>
      </c>
      <c r="I1928" t="s">
        <v>464</v>
      </c>
      <c r="J1928" t="s">
        <v>558</v>
      </c>
      <c r="K1928">
        <v>69</v>
      </c>
      <c r="L1928" t="str">
        <f t="shared" si="30"/>
        <v>7:44 AM</v>
      </c>
    </row>
    <row r="1929" spans="1:12" x14ac:dyDescent="0.3">
      <c r="A1929">
        <v>202</v>
      </c>
      <c r="B1929" t="s">
        <v>17</v>
      </c>
      <c r="C1929">
        <v>197</v>
      </c>
      <c r="D1929" t="s">
        <v>12</v>
      </c>
      <c r="E1929" s="2">
        <v>42562.25</v>
      </c>
      <c r="F1929" s="2">
        <v>42562.28402777778</v>
      </c>
      <c r="G1929" s="3">
        <v>42562</v>
      </c>
      <c r="H1929" s="3">
        <v>42562</v>
      </c>
      <c r="I1929" t="s">
        <v>386</v>
      </c>
      <c r="J1929" t="s">
        <v>570</v>
      </c>
      <c r="K1929">
        <v>49</v>
      </c>
      <c r="L1929" t="str">
        <f t="shared" si="30"/>
        <v>6:00 AM</v>
      </c>
    </row>
    <row r="1930" spans="1:12" x14ac:dyDescent="0.3">
      <c r="A1930">
        <v>202</v>
      </c>
      <c r="B1930" t="s">
        <v>11</v>
      </c>
      <c r="C1930">
        <v>819</v>
      </c>
      <c r="D1930" t="s">
        <v>12</v>
      </c>
      <c r="E1930" s="2">
        <v>42562.728472222218</v>
      </c>
      <c r="F1930" s="2">
        <v>42562.758333333331</v>
      </c>
      <c r="G1930" s="3">
        <v>42562</v>
      </c>
      <c r="H1930" s="3">
        <v>42562</v>
      </c>
      <c r="I1930" t="s">
        <v>1284</v>
      </c>
      <c r="J1930" t="s">
        <v>559</v>
      </c>
      <c r="K1930">
        <v>43</v>
      </c>
      <c r="L1930" t="str">
        <f t="shared" si="30"/>
        <v>5:29 PM</v>
      </c>
    </row>
    <row r="1931" spans="1:12" x14ac:dyDescent="0.3">
      <c r="A1931">
        <v>202</v>
      </c>
      <c r="B1931" t="s">
        <v>11</v>
      </c>
      <c r="C1931">
        <v>1527</v>
      </c>
      <c r="D1931" t="s">
        <v>12</v>
      </c>
      <c r="E1931" s="2">
        <v>42563.244444444441</v>
      </c>
      <c r="F1931" s="2">
        <v>42563.296527777777</v>
      </c>
      <c r="G1931" s="3">
        <v>42563</v>
      </c>
      <c r="H1931" s="3">
        <v>42563</v>
      </c>
      <c r="I1931" t="s">
        <v>618</v>
      </c>
      <c r="J1931" t="s">
        <v>236</v>
      </c>
      <c r="K1931">
        <v>75</v>
      </c>
      <c r="L1931" t="str">
        <f t="shared" si="30"/>
        <v>5:52 AM</v>
      </c>
    </row>
    <row r="1932" spans="1:12" x14ac:dyDescent="0.3">
      <c r="A1932">
        <v>202</v>
      </c>
      <c r="B1932" t="s">
        <v>11</v>
      </c>
      <c r="C1932">
        <v>3229</v>
      </c>
      <c r="D1932" t="s">
        <v>12</v>
      </c>
      <c r="E1932" s="2">
        <v>42564.412499999999</v>
      </c>
      <c r="F1932" s="2">
        <v>42564.462500000001</v>
      </c>
      <c r="G1932" s="3">
        <v>42564</v>
      </c>
      <c r="H1932" s="3">
        <v>42564</v>
      </c>
      <c r="I1932" t="s">
        <v>1157</v>
      </c>
      <c r="J1932" t="s">
        <v>848</v>
      </c>
      <c r="K1932">
        <v>72</v>
      </c>
      <c r="L1932" t="str">
        <f t="shared" si="30"/>
        <v>9:54 AM</v>
      </c>
    </row>
    <row r="1933" spans="1:12" x14ac:dyDescent="0.3">
      <c r="A1933">
        <v>202</v>
      </c>
      <c r="B1933" t="s">
        <v>17</v>
      </c>
      <c r="C1933">
        <v>4638</v>
      </c>
      <c r="D1933" t="s">
        <v>12</v>
      </c>
      <c r="E1933" s="2">
        <v>42565.484722222223</v>
      </c>
      <c r="F1933" s="2">
        <v>42565.526388888888</v>
      </c>
      <c r="G1933" s="3">
        <v>42565</v>
      </c>
      <c r="H1933" s="3">
        <v>42565</v>
      </c>
      <c r="I1933" t="s">
        <v>1005</v>
      </c>
      <c r="J1933" t="s">
        <v>1285</v>
      </c>
      <c r="K1933">
        <v>60</v>
      </c>
      <c r="L1933" t="str">
        <f t="shared" si="30"/>
        <v>11:38 AM</v>
      </c>
    </row>
    <row r="1934" spans="1:12" x14ac:dyDescent="0.3">
      <c r="A1934">
        <v>202</v>
      </c>
      <c r="B1934" t="s">
        <v>17</v>
      </c>
      <c r="C1934">
        <v>5075</v>
      </c>
      <c r="D1934" t="s">
        <v>12</v>
      </c>
      <c r="E1934" s="2">
        <v>42565.822916666657</v>
      </c>
      <c r="F1934" s="2">
        <v>42565.850694444453</v>
      </c>
      <c r="G1934" s="3">
        <v>42565</v>
      </c>
      <c r="H1934" s="3">
        <v>42565</v>
      </c>
      <c r="I1934" t="s">
        <v>1179</v>
      </c>
      <c r="J1934" t="s">
        <v>1182</v>
      </c>
      <c r="K1934">
        <v>40</v>
      </c>
      <c r="L1934" t="str">
        <f t="shared" si="30"/>
        <v>7:45 PM</v>
      </c>
    </row>
    <row r="1935" spans="1:12" x14ac:dyDescent="0.3">
      <c r="A1935">
        <v>202</v>
      </c>
      <c r="B1935" t="s">
        <v>17</v>
      </c>
      <c r="C1935">
        <v>5455</v>
      </c>
      <c r="D1935" t="s">
        <v>12</v>
      </c>
      <c r="E1935" s="2">
        <v>42566.157638888893</v>
      </c>
      <c r="F1935" s="2">
        <v>42566.203472222223</v>
      </c>
      <c r="G1935" s="3">
        <v>42566</v>
      </c>
      <c r="H1935" s="3">
        <v>42566</v>
      </c>
      <c r="I1935" t="s">
        <v>1286</v>
      </c>
      <c r="J1935" t="s">
        <v>385</v>
      </c>
      <c r="K1935">
        <v>66</v>
      </c>
      <c r="L1935" t="str">
        <f t="shared" si="30"/>
        <v>3:47 AM</v>
      </c>
    </row>
    <row r="1936" spans="1:12" x14ac:dyDescent="0.3">
      <c r="A1936">
        <v>202</v>
      </c>
      <c r="B1936" t="s">
        <v>17</v>
      </c>
      <c r="C1936">
        <v>5738</v>
      </c>
      <c r="D1936" t="s">
        <v>12</v>
      </c>
      <c r="E1936" s="2">
        <v>42566.328472222223</v>
      </c>
      <c r="F1936" s="2">
        <v>42566.347222222219</v>
      </c>
      <c r="G1936" s="3">
        <v>42566</v>
      </c>
      <c r="H1936" s="3">
        <v>42566</v>
      </c>
      <c r="I1936" t="s">
        <v>743</v>
      </c>
      <c r="J1936" t="s">
        <v>1287</v>
      </c>
      <c r="K1936">
        <v>27</v>
      </c>
      <c r="L1936" t="str">
        <f t="shared" si="30"/>
        <v>7:53 AM</v>
      </c>
    </row>
    <row r="1937" spans="1:12" x14ac:dyDescent="0.3">
      <c r="A1937">
        <v>202</v>
      </c>
      <c r="B1937" t="s">
        <v>11</v>
      </c>
      <c r="C1937">
        <v>6167</v>
      </c>
      <c r="D1937" t="s">
        <v>12</v>
      </c>
      <c r="E1937" s="2">
        <v>42566.696527777778</v>
      </c>
      <c r="F1937" s="2">
        <v>42566.724999999999</v>
      </c>
      <c r="G1937" s="3">
        <v>42566</v>
      </c>
      <c r="H1937" s="3">
        <v>42566</v>
      </c>
      <c r="I1937" t="s">
        <v>372</v>
      </c>
      <c r="J1937" t="s">
        <v>785</v>
      </c>
      <c r="K1937">
        <v>41</v>
      </c>
      <c r="L1937" t="str">
        <f t="shared" si="30"/>
        <v>4:43 PM</v>
      </c>
    </row>
    <row r="1938" spans="1:12" x14ac:dyDescent="0.3">
      <c r="A1938">
        <v>203</v>
      </c>
      <c r="B1938" t="s">
        <v>11</v>
      </c>
      <c r="C1938">
        <v>220</v>
      </c>
      <c r="D1938" t="s">
        <v>12</v>
      </c>
      <c r="E1938" s="2">
        <v>42562.257638888892</v>
      </c>
      <c r="F1938" s="2">
        <v>42562.288194444453</v>
      </c>
      <c r="G1938" s="3">
        <v>42562</v>
      </c>
      <c r="H1938" s="3">
        <v>42562</v>
      </c>
      <c r="I1938" t="s">
        <v>326</v>
      </c>
      <c r="J1938" t="s">
        <v>1168</v>
      </c>
      <c r="K1938">
        <v>44</v>
      </c>
      <c r="L1938" t="str">
        <f t="shared" si="30"/>
        <v>6:11 AM</v>
      </c>
    </row>
    <row r="1939" spans="1:12" x14ac:dyDescent="0.3">
      <c r="A1939">
        <v>203</v>
      </c>
      <c r="B1939" t="s">
        <v>11</v>
      </c>
      <c r="C1939">
        <v>909</v>
      </c>
      <c r="D1939" t="s">
        <v>12</v>
      </c>
      <c r="E1939" s="2">
        <v>42562.761111111111</v>
      </c>
      <c r="F1939" s="2">
        <v>42562.796527777777</v>
      </c>
      <c r="G1939" s="3">
        <v>42562</v>
      </c>
      <c r="H1939" s="3">
        <v>42562</v>
      </c>
      <c r="I1939" t="s">
        <v>654</v>
      </c>
      <c r="J1939" t="s">
        <v>662</v>
      </c>
      <c r="K1939">
        <v>51</v>
      </c>
      <c r="L1939" t="str">
        <f t="shared" si="30"/>
        <v>6:16 PM</v>
      </c>
    </row>
    <row r="1940" spans="1:12" x14ac:dyDescent="0.3">
      <c r="A1940">
        <v>203</v>
      </c>
      <c r="B1940" t="s">
        <v>11</v>
      </c>
      <c r="C1940">
        <v>1306</v>
      </c>
      <c r="D1940" t="s">
        <v>12</v>
      </c>
      <c r="E1940" s="2">
        <v>42562.943749999999</v>
      </c>
      <c r="F1940" s="2">
        <v>42562.990277777782</v>
      </c>
      <c r="G1940" s="3">
        <v>42562</v>
      </c>
      <c r="H1940" s="3">
        <v>42562</v>
      </c>
      <c r="I1940" t="s">
        <v>954</v>
      </c>
      <c r="J1940" t="s">
        <v>1067</v>
      </c>
      <c r="K1940">
        <v>67</v>
      </c>
      <c r="L1940" t="str">
        <f t="shared" si="30"/>
        <v>10:39 PM</v>
      </c>
    </row>
    <row r="1941" spans="1:12" x14ac:dyDescent="0.3">
      <c r="A1941">
        <v>203</v>
      </c>
      <c r="B1941" t="s">
        <v>17</v>
      </c>
      <c r="C1941">
        <v>2998</v>
      </c>
      <c r="D1941" t="s">
        <v>12</v>
      </c>
      <c r="E1941" s="2">
        <v>42564.302777777782</v>
      </c>
      <c r="F1941" s="2">
        <v>42564.322916666657</v>
      </c>
      <c r="G1941" s="3">
        <v>42564</v>
      </c>
      <c r="H1941" s="3">
        <v>42564</v>
      </c>
      <c r="I1941" t="s">
        <v>596</v>
      </c>
      <c r="J1941" t="s">
        <v>1208</v>
      </c>
      <c r="K1941">
        <v>29</v>
      </c>
      <c r="L1941" t="str">
        <f t="shared" si="30"/>
        <v>7:16 AM</v>
      </c>
    </row>
    <row r="1942" spans="1:12" x14ac:dyDescent="0.3">
      <c r="A1942">
        <v>203</v>
      </c>
      <c r="B1942" t="s">
        <v>17</v>
      </c>
      <c r="C1942">
        <v>3415</v>
      </c>
      <c r="D1942" t="s">
        <v>12</v>
      </c>
      <c r="E1942" s="2">
        <v>42564.644444444442</v>
      </c>
      <c r="F1942" s="2">
        <v>42564.692361111112</v>
      </c>
      <c r="G1942" s="3">
        <v>42564</v>
      </c>
      <c r="H1942" s="3">
        <v>42564</v>
      </c>
      <c r="I1942" t="s">
        <v>636</v>
      </c>
      <c r="J1942" t="s">
        <v>713</v>
      </c>
      <c r="K1942">
        <v>69</v>
      </c>
      <c r="L1942" t="str">
        <f t="shared" si="30"/>
        <v>3:28 PM</v>
      </c>
    </row>
    <row r="1943" spans="1:12" x14ac:dyDescent="0.3">
      <c r="A1943">
        <v>203</v>
      </c>
      <c r="B1943" t="s">
        <v>17</v>
      </c>
      <c r="C1943">
        <v>3789</v>
      </c>
      <c r="D1943" t="s">
        <v>12</v>
      </c>
      <c r="E1943" s="2">
        <v>42564.867361111108</v>
      </c>
      <c r="F1943" s="2">
        <v>42564.90347222222</v>
      </c>
      <c r="G1943" s="3">
        <v>42564</v>
      </c>
      <c r="H1943" s="3">
        <v>42564</v>
      </c>
      <c r="I1943" t="s">
        <v>1029</v>
      </c>
      <c r="J1943" t="s">
        <v>663</v>
      </c>
      <c r="K1943">
        <v>52</v>
      </c>
      <c r="L1943" t="str">
        <f t="shared" si="30"/>
        <v>8:49 PM</v>
      </c>
    </row>
    <row r="1944" spans="1:12" x14ac:dyDescent="0.3">
      <c r="A1944">
        <v>203</v>
      </c>
      <c r="B1944" t="s">
        <v>11</v>
      </c>
      <c r="C1944">
        <v>4227</v>
      </c>
      <c r="D1944" t="s">
        <v>12</v>
      </c>
      <c r="E1944" s="2">
        <v>42565.242361111108</v>
      </c>
      <c r="F1944" s="2">
        <v>42565.286805555559</v>
      </c>
      <c r="G1944" s="3">
        <v>42565</v>
      </c>
      <c r="H1944" s="3">
        <v>42565</v>
      </c>
      <c r="I1944" t="s">
        <v>1139</v>
      </c>
      <c r="J1944" t="s">
        <v>423</v>
      </c>
      <c r="K1944">
        <v>64</v>
      </c>
      <c r="L1944" t="str">
        <f t="shared" si="30"/>
        <v>5:49 AM</v>
      </c>
    </row>
    <row r="1945" spans="1:12" x14ac:dyDescent="0.3">
      <c r="A1945">
        <v>203</v>
      </c>
      <c r="B1945" t="s">
        <v>17</v>
      </c>
      <c r="C1945">
        <v>6490</v>
      </c>
      <c r="D1945" t="s">
        <v>12</v>
      </c>
      <c r="E1945" s="2">
        <v>42566.853472222218</v>
      </c>
      <c r="F1945" s="2">
        <v>42566.886805555558</v>
      </c>
      <c r="G1945" s="3">
        <v>42566</v>
      </c>
      <c r="H1945" s="3">
        <v>42566</v>
      </c>
      <c r="I1945" t="s">
        <v>971</v>
      </c>
      <c r="J1945" t="s">
        <v>463</v>
      </c>
      <c r="K1945">
        <v>48</v>
      </c>
      <c r="L1945" t="str">
        <f t="shared" si="30"/>
        <v>8:29 PM</v>
      </c>
    </row>
    <row r="1946" spans="1:12" x14ac:dyDescent="0.3">
      <c r="A1946">
        <v>203</v>
      </c>
      <c r="B1946" t="s">
        <v>11</v>
      </c>
      <c r="C1946">
        <v>6712</v>
      </c>
      <c r="D1946" t="s">
        <v>12</v>
      </c>
      <c r="E1946" s="2">
        <v>42566.959722222222</v>
      </c>
      <c r="F1946" s="2">
        <v>42566.988194444442</v>
      </c>
      <c r="G1946" s="3">
        <v>42566</v>
      </c>
      <c r="H1946" s="3">
        <v>42566</v>
      </c>
      <c r="I1946" t="s">
        <v>472</v>
      </c>
      <c r="J1946" t="s">
        <v>247</v>
      </c>
      <c r="K1946">
        <v>41</v>
      </c>
      <c r="L1946" t="str">
        <f t="shared" si="30"/>
        <v>11:02 PM</v>
      </c>
    </row>
    <row r="1947" spans="1:12" x14ac:dyDescent="0.3">
      <c r="A1947">
        <v>204</v>
      </c>
      <c r="B1947" t="s">
        <v>11</v>
      </c>
      <c r="C1947">
        <v>583</v>
      </c>
      <c r="D1947" t="s">
        <v>12</v>
      </c>
      <c r="E1947" s="2">
        <v>42562.463888888888</v>
      </c>
      <c r="F1947" s="2">
        <v>42562.498611111107</v>
      </c>
      <c r="G1947" s="3">
        <v>42562</v>
      </c>
      <c r="H1947" s="3">
        <v>42562</v>
      </c>
      <c r="I1947" t="s">
        <v>904</v>
      </c>
      <c r="J1947" t="s">
        <v>390</v>
      </c>
      <c r="K1947">
        <v>50</v>
      </c>
      <c r="L1947" t="str">
        <f t="shared" si="30"/>
        <v>11:08 AM</v>
      </c>
    </row>
    <row r="1948" spans="1:12" x14ac:dyDescent="0.3">
      <c r="A1948">
        <v>204</v>
      </c>
      <c r="B1948" t="s">
        <v>17</v>
      </c>
      <c r="C1948">
        <v>772</v>
      </c>
      <c r="D1948" t="s">
        <v>12</v>
      </c>
      <c r="E1948" s="2">
        <v>42562.684027777781</v>
      </c>
      <c r="F1948" s="2">
        <v>42562.73333333333</v>
      </c>
      <c r="G1948" s="3">
        <v>42562</v>
      </c>
      <c r="H1948" s="3">
        <v>42562</v>
      </c>
      <c r="I1948" t="s">
        <v>745</v>
      </c>
      <c r="J1948" t="s">
        <v>1252</v>
      </c>
      <c r="K1948">
        <v>71</v>
      </c>
      <c r="L1948" t="str">
        <f t="shared" si="30"/>
        <v>4:25 PM</v>
      </c>
    </row>
    <row r="1949" spans="1:12" x14ac:dyDescent="0.3">
      <c r="A1949">
        <v>204</v>
      </c>
      <c r="B1949" t="s">
        <v>17</v>
      </c>
      <c r="C1949">
        <v>1142</v>
      </c>
      <c r="D1949" t="s">
        <v>12</v>
      </c>
      <c r="E1949" s="2">
        <v>42562.862500000003</v>
      </c>
      <c r="F1949" s="2">
        <v>42562.902777777781</v>
      </c>
      <c r="G1949" s="3">
        <v>42562</v>
      </c>
      <c r="H1949" s="3">
        <v>42562</v>
      </c>
      <c r="I1949" t="s">
        <v>300</v>
      </c>
      <c r="J1949" t="s">
        <v>554</v>
      </c>
      <c r="K1949">
        <v>58</v>
      </c>
      <c r="L1949" t="str">
        <f t="shared" si="30"/>
        <v>8:42 PM</v>
      </c>
    </row>
    <row r="1950" spans="1:12" x14ac:dyDescent="0.3">
      <c r="A1950">
        <v>204</v>
      </c>
      <c r="B1950" t="s">
        <v>17</v>
      </c>
      <c r="C1950">
        <v>1436</v>
      </c>
      <c r="D1950" t="s">
        <v>12</v>
      </c>
      <c r="E1950" s="2">
        <v>42563.198611111111</v>
      </c>
      <c r="F1950" s="2">
        <v>42563.223611111112</v>
      </c>
      <c r="G1950" s="3">
        <v>42563</v>
      </c>
      <c r="H1950" s="3">
        <v>42563</v>
      </c>
      <c r="I1950" t="s">
        <v>908</v>
      </c>
      <c r="J1950" t="s">
        <v>981</v>
      </c>
      <c r="K1950">
        <v>36</v>
      </c>
      <c r="L1950" t="str">
        <f t="shared" si="30"/>
        <v>4:46 AM</v>
      </c>
    </row>
    <row r="1951" spans="1:12" x14ac:dyDescent="0.3">
      <c r="A1951">
        <v>204</v>
      </c>
      <c r="B1951" t="s">
        <v>17</v>
      </c>
      <c r="C1951">
        <v>1986</v>
      </c>
      <c r="D1951" t="s">
        <v>12</v>
      </c>
      <c r="E1951" s="2">
        <v>42563.522222222222</v>
      </c>
      <c r="F1951" s="2">
        <v>42563.545138888891</v>
      </c>
      <c r="G1951" s="3">
        <v>42563</v>
      </c>
      <c r="H1951" s="3">
        <v>42563</v>
      </c>
      <c r="I1951" t="s">
        <v>175</v>
      </c>
      <c r="J1951" t="s">
        <v>1288</v>
      </c>
      <c r="K1951">
        <v>33</v>
      </c>
      <c r="L1951" t="str">
        <f t="shared" si="30"/>
        <v>12:32 PM</v>
      </c>
    </row>
    <row r="1952" spans="1:12" x14ac:dyDescent="0.3">
      <c r="A1952">
        <v>204</v>
      </c>
      <c r="B1952" t="s">
        <v>11</v>
      </c>
      <c r="C1952">
        <v>2508</v>
      </c>
      <c r="D1952" t="s">
        <v>12</v>
      </c>
      <c r="E1952" s="2">
        <v>42563.87777777778</v>
      </c>
      <c r="F1952" s="2">
        <v>42563.916666666657</v>
      </c>
      <c r="G1952" s="3">
        <v>42563</v>
      </c>
      <c r="H1952" s="3">
        <v>42563</v>
      </c>
      <c r="I1952" t="s">
        <v>703</v>
      </c>
      <c r="J1952" t="s">
        <v>668</v>
      </c>
      <c r="K1952">
        <v>56</v>
      </c>
      <c r="L1952" t="str">
        <f t="shared" si="30"/>
        <v>9:04 PM</v>
      </c>
    </row>
    <row r="1953" spans="1:12" x14ac:dyDescent="0.3">
      <c r="A1953">
        <v>204</v>
      </c>
      <c r="B1953" t="s">
        <v>17</v>
      </c>
      <c r="C1953">
        <v>2788</v>
      </c>
      <c r="D1953" t="s">
        <v>12</v>
      </c>
      <c r="E1953" s="2">
        <v>42564.200694444437</v>
      </c>
      <c r="F1953" s="2">
        <v>42564.24722222222</v>
      </c>
      <c r="G1953" s="3">
        <v>42564</v>
      </c>
      <c r="H1953" s="3">
        <v>42564</v>
      </c>
      <c r="I1953" t="s">
        <v>37</v>
      </c>
      <c r="J1953" t="s">
        <v>160</v>
      </c>
      <c r="K1953">
        <v>67</v>
      </c>
      <c r="L1953" t="str">
        <f t="shared" si="30"/>
        <v>4:49 AM</v>
      </c>
    </row>
    <row r="1954" spans="1:12" x14ac:dyDescent="0.3">
      <c r="A1954">
        <v>204</v>
      </c>
      <c r="B1954" t="s">
        <v>11</v>
      </c>
      <c r="C1954">
        <v>2956</v>
      </c>
      <c r="D1954" t="s">
        <v>12</v>
      </c>
      <c r="E1954" s="2">
        <v>42564.279166666667</v>
      </c>
      <c r="F1954" s="2">
        <v>42564.315972222219</v>
      </c>
      <c r="G1954" s="3">
        <v>42564</v>
      </c>
      <c r="H1954" s="3">
        <v>42564</v>
      </c>
      <c r="I1954" t="s">
        <v>195</v>
      </c>
      <c r="J1954" t="s">
        <v>649</v>
      </c>
      <c r="K1954">
        <v>53</v>
      </c>
      <c r="L1954" t="str">
        <f t="shared" si="30"/>
        <v>6:42 AM</v>
      </c>
    </row>
    <row r="1955" spans="1:12" x14ac:dyDescent="0.3">
      <c r="A1955">
        <v>204</v>
      </c>
      <c r="B1955" t="s">
        <v>17</v>
      </c>
      <c r="C1955">
        <v>4518</v>
      </c>
      <c r="D1955" t="s">
        <v>12</v>
      </c>
      <c r="E1955" s="2">
        <v>42565.387499999997</v>
      </c>
      <c r="F1955" s="2">
        <v>42565.430555555547</v>
      </c>
      <c r="G1955" s="3">
        <v>42565</v>
      </c>
      <c r="H1955" s="3">
        <v>42565</v>
      </c>
      <c r="I1955" t="s">
        <v>144</v>
      </c>
      <c r="J1955" t="s">
        <v>345</v>
      </c>
      <c r="K1955">
        <v>62</v>
      </c>
      <c r="L1955" t="str">
        <f t="shared" si="30"/>
        <v>9:18 AM</v>
      </c>
    </row>
    <row r="1956" spans="1:12" x14ac:dyDescent="0.3">
      <c r="A1956">
        <v>204</v>
      </c>
      <c r="B1956" t="s">
        <v>17</v>
      </c>
      <c r="C1956">
        <v>4681</v>
      </c>
      <c r="D1956" t="s">
        <v>12</v>
      </c>
      <c r="E1956" s="2">
        <v>42565.532638888893</v>
      </c>
      <c r="F1956" s="2">
        <v>42565.556944444441</v>
      </c>
      <c r="G1956" s="3">
        <v>42565</v>
      </c>
      <c r="H1956" s="3">
        <v>42565</v>
      </c>
      <c r="I1956" t="s">
        <v>615</v>
      </c>
      <c r="J1956" t="s">
        <v>813</v>
      </c>
      <c r="K1956">
        <v>35</v>
      </c>
      <c r="L1956" t="str">
        <f t="shared" si="30"/>
        <v>12:47 PM</v>
      </c>
    </row>
    <row r="1957" spans="1:12" x14ac:dyDescent="0.3">
      <c r="A1957">
        <v>204</v>
      </c>
      <c r="B1957" t="s">
        <v>17</v>
      </c>
      <c r="C1957">
        <v>5041</v>
      </c>
      <c r="D1957" t="s">
        <v>12</v>
      </c>
      <c r="E1957" s="2">
        <v>42565.805555555547</v>
      </c>
      <c r="F1957" s="2">
        <v>42565.847916666673</v>
      </c>
      <c r="G1957" s="3">
        <v>42565</v>
      </c>
      <c r="H1957" s="3">
        <v>42565</v>
      </c>
      <c r="I1957" t="s">
        <v>894</v>
      </c>
      <c r="J1957" t="s">
        <v>297</v>
      </c>
      <c r="K1957">
        <v>61</v>
      </c>
      <c r="L1957" t="str">
        <f t="shared" si="30"/>
        <v>7:20 PM</v>
      </c>
    </row>
    <row r="1958" spans="1:12" x14ac:dyDescent="0.3">
      <c r="A1958">
        <v>204</v>
      </c>
      <c r="B1958" t="s">
        <v>17</v>
      </c>
      <c r="C1958">
        <v>6176</v>
      </c>
      <c r="D1958" t="s">
        <v>12</v>
      </c>
      <c r="E1958" s="2">
        <v>42566.704861111109</v>
      </c>
      <c r="F1958" s="2">
        <v>42566.738888888889</v>
      </c>
      <c r="G1958" s="3">
        <v>42566</v>
      </c>
      <c r="H1958" s="3">
        <v>42566</v>
      </c>
      <c r="I1958" t="s">
        <v>746</v>
      </c>
      <c r="J1958" t="s">
        <v>189</v>
      </c>
      <c r="K1958">
        <v>49</v>
      </c>
      <c r="L1958" t="str">
        <f t="shared" si="30"/>
        <v>4:55 PM</v>
      </c>
    </row>
    <row r="1959" spans="1:12" x14ac:dyDescent="0.3">
      <c r="A1959">
        <v>205</v>
      </c>
      <c r="B1959" t="s">
        <v>11</v>
      </c>
      <c r="C1959">
        <v>542</v>
      </c>
      <c r="D1959" t="s">
        <v>12</v>
      </c>
      <c r="E1959" s="2">
        <v>42562.42083333333</v>
      </c>
      <c r="F1959" s="2">
        <v>42562.459722222222</v>
      </c>
      <c r="G1959" s="3">
        <v>42562</v>
      </c>
      <c r="H1959" s="3">
        <v>42562</v>
      </c>
      <c r="I1959" t="s">
        <v>864</v>
      </c>
      <c r="J1959" t="s">
        <v>192</v>
      </c>
      <c r="K1959">
        <v>56</v>
      </c>
      <c r="L1959" t="str">
        <f t="shared" si="30"/>
        <v>10:06 AM</v>
      </c>
    </row>
    <row r="1960" spans="1:12" x14ac:dyDescent="0.3">
      <c r="A1960">
        <v>205</v>
      </c>
      <c r="B1960" t="s">
        <v>11</v>
      </c>
      <c r="C1960">
        <v>605</v>
      </c>
      <c r="D1960" t="s">
        <v>12</v>
      </c>
      <c r="E1960" s="2">
        <v>42562.487500000003</v>
      </c>
      <c r="F1960" s="2">
        <v>42562.521527777782</v>
      </c>
      <c r="G1960" s="3">
        <v>42562</v>
      </c>
      <c r="H1960" s="3">
        <v>42562</v>
      </c>
      <c r="I1960" t="s">
        <v>357</v>
      </c>
      <c r="J1960" t="s">
        <v>259</v>
      </c>
      <c r="K1960">
        <v>49</v>
      </c>
      <c r="L1960" t="str">
        <f t="shared" si="30"/>
        <v>11:42 AM</v>
      </c>
    </row>
    <row r="1961" spans="1:12" x14ac:dyDescent="0.3">
      <c r="A1961">
        <v>205</v>
      </c>
      <c r="B1961" t="s">
        <v>11</v>
      </c>
      <c r="C1961">
        <v>1908</v>
      </c>
      <c r="D1961" t="s">
        <v>12</v>
      </c>
      <c r="E1961" s="2">
        <v>42563.440972222219</v>
      </c>
      <c r="F1961" s="2">
        <v>42563.486111111109</v>
      </c>
      <c r="G1961" s="3">
        <v>42563</v>
      </c>
      <c r="H1961" s="3">
        <v>42563</v>
      </c>
      <c r="I1961" t="s">
        <v>214</v>
      </c>
      <c r="J1961" t="s">
        <v>1289</v>
      </c>
      <c r="K1961">
        <v>65</v>
      </c>
      <c r="L1961" t="str">
        <f t="shared" si="30"/>
        <v>10:35 AM</v>
      </c>
    </row>
    <row r="1962" spans="1:12" x14ac:dyDescent="0.3">
      <c r="A1962">
        <v>205</v>
      </c>
      <c r="B1962" t="s">
        <v>17</v>
      </c>
      <c r="C1962">
        <v>3662</v>
      </c>
      <c r="D1962" t="s">
        <v>12</v>
      </c>
      <c r="E1962" s="2">
        <v>42564.804861111108</v>
      </c>
      <c r="F1962" s="2">
        <v>42564.847222222219</v>
      </c>
      <c r="G1962" s="3">
        <v>42564</v>
      </c>
      <c r="H1962" s="3">
        <v>42564</v>
      </c>
      <c r="I1962" t="s">
        <v>679</v>
      </c>
      <c r="J1962" t="s">
        <v>412</v>
      </c>
      <c r="K1962">
        <v>61</v>
      </c>
      <c r="L1962" t="str">
        <f t="shared" si="30"/>
        <v>7:19 PM</v>
      </c>
    </row>
    <row r="1963" spans="1:12" x14ac:dyDescent="0.3">
      <c r="A1963">
        <v>205</v>
      </c>
      <c r="B1963" t="s">
        <v>17</v>
      </c>
      <c r="C1963">
        <v>4254</v>
      </c>
      <c r="D1963" t="s">
        <v>12</v>
      </c>
      <c r="E1963" s="2">
        <v>42565.254166666673</v>
      </c>
      <c r="F1963" s="2">
        <v>42565.3</v>
      </c>
      <c r="G1963" s="3">
        <v>42565</v>
      </c>
      <c r="H1963" s="3">
        <v>42565</v>
      </c>
      <c r="I1963" t="s">
        <v>353</v>
      </c>
      <c r="J1963" t="s">
        <v>196</v>
      </c>
      <c r="K1963">
        <v>66</v>
      </c>
      <c r="L1963" t="str">
        <f t="shared" si="30"/>
        <v>6:06 AM</v>
      </c>
    </row>
    <row r="1964" spans="1:12" x14ac:dyDescent="0.3">
      <c r="A1964">
        <v>205</v>
      </c>
      <c r="B1964" t="s">
        <v>17</v>
      </c>
      <c r="C1964">
        <v>5337</v>
      </c>
      <c r="D1964" t="s">
        <v>12</v>
      </c>
      <c r="E1964" s="2">
        <v>42565.931250000001</v>
      </c>
      <c r="F1964" s="2">
        <v>42565.974305555559</v>
      </c>
      <c r="G1964" s="3">
        <v>42565</v>
      </c>
      <c r="H1964" s="3">
        <v>42565</v>
      </c>
      <c r="I1964" t="s">
        <v>252</v>
      </c>
      <c r="J1964" t="s">
        <v>263</v>
      </c>
      <c r="K1964">
        <v>62</v>
      </c>
      <c r="L1964" t="str">
        <f t="shared" si="30"/>
        <v>10:21 PM</v>
      </c>
    </row>
    <row r="1965" spans="1:12" x14ac:dyDescent="0.3">
      <c r="A1965">
        <v>205</v>
      </c>
      <c r="B1965" t="s">
        <v>17</v>
      </c>
      <c r="C1965">
        <v>5430</v>
      </c>
      <c r="D1965" t="s">
        <v>12</v>
      </c>
      <c r="E1965" s="2">
        <v>42566.107638888891</v>
      </c>
      <c r="F1965" s="2">
        <v>42566.142361111109</v>
      </c>
      <c r="G1965" s="3">
        <v>42566</v>
      </c>
      <c r="H1965" s="3">
        <v>42566</v>
      </c>
      <c r="I1965" t="s">
        <v>1032</v>
      </c>
      <c r="J1965" t="s">
        <v>1290</v>
      </c>
      <c r="K1965">
        <v>50</v>
      </c>
      <c r="L1965" t="str">
        <f t="shared" si="30"/>
        <v>2:35 AM</v>
      </c>
    </row>
    <row r="1966" spans="1:12" x14ac:dyDescent="0.3">
      <c r="A1966">
        <v>205</v>
      </c>
      <c r="B1966" t="s">
        <v>11</v>
      </c>
      <c r="C1966">
        <v>6630</v>
      </c>
      <c r="D1966" t="s">
        <v>12</v>
      </c>
      <c r="E1966" s="2">
        <v>42566.915277777778</v>
      </c>
      <c r="F1966" s="2">
        <v>42566.951388888891</v>
      </c>
      <c r="G1966" s="3">
        <v>42566</v>
      </c>
      <c r="H1966" s="3">
        <v>42566</v>
      </c>
      <c r="I1966" t="s">
        <v>1178</v>
      </c>
      <c r="J1966" t="s">
        <v>439</v>
      </c>
      <c r="K1966">
        <v>52</v>
      </c>
      <c r="L1966" t="str">
        <f t="shared" si="30"/>
        <v>9:58 PM</v>
      </c>
    </row>
    <row r="1967" spans="1:12" x14ac:dyDescent="0.3">
      <c r="A1967">
        <v>206</v>
      </c>
      <c r="B1967" t="s">
        <v>11</v>
      </c>
      <c r="C1967">
        <v>297</v>
      </c>
      <c r="D1967" t="s">
        <v>12</v>
      </c>
      <c r="E1967" s="2">
        <v>42562.300694444442</v>
      </c>
      <c r="F1967" s="2">
        <v>42562.321527777778</v>
      </c>
      <c r="G1967" s="3">
        <v>42562</v>
      </c>
      <c r="H1967" s="3">
        <v>42562</v>
      </c>
      <c r="I1967" t="s">
        <v>27</v>
      </c>
      <c r="J1967" t="s">
        <v>557</v>
      </c>
      <c r="K1967">
        <v>30</v>
      </c>
      <c r="L1967" t="str">
        <f t="shared" si="30"/>
        <v>7:13 AM</v>
      </c>
    </row>
    <row r="1968" spans="1:12" x14ac:dyDescent="0.3">
      <c r="A1968">
        <v>206</v>
      </c>
      <c r="B1968" t="s">
        <v>17</v>
      </c>
      <c r="C1968">
        <v>501</v>
      </c>
      <c r="D1968" t="s">
        <v>12</v>
      </c>
      <c r="E1968" s="2">
        <v>42562.400694444441</v>
      </c>
      <c r="F1968" s="2">
        <v>42562.423611111109</v>
      </c>
      <c r="G1968" s="3">
        <v>42562</v>
      </c>
      <c r="H1968" s="3">
        <v>42562</v>
      </c>
      <c r="I1968" t="s">
        <v>85</v>
      </c>
      <c r="J1968" t="s">
        <v>505</v>
      </c>
      <c r="K1968">
        <v>33</v>
      </c>
      <c r="L1968" t="str">
        <f t="shared" si="30"/>
        <v>9:37 AM</v>
      </c>
    </row>
    <row r="1969" spans="1:12" x14ac:dyDescent="0.3">
      <c r="A1969">
        <v>206</v>
      </c>
      <c r="B1969" t="s">
        <v>17</v>
      </c>
      <c r="C1969">
        <v>826</v>
      </c>
      <c r="D1969" t="s">
        <v>12</v>
      </c>
      <c r="E1969" s="2">
        <v>42562.730555555558</v>
      </c>
      <c r="F1969" s="2">
        <v>42562.777083333327</v>
      </c>
      <c r="G1969" s="3">
        <v>42562</v>
      </c>
      <c r="H1969" s="3">
        <v>42562</v>
      </c>
      <c r="I1969" t="s">
        <v>686</v>
      </c>
      <c r="J1969" t="s">
        <v>361</v>
      </c>
      <c r="K1969">
        <v>67</v>
      </c>
      <c r="L1969" t="str">
        <f t="shared" si="30"/>
        <v>5:32 PM</v>
      </c>
    </row>
    <row r="1970" spans="1:12" x14ac:dyDescent="0.3">
      <c r="A1970">
        <v>206</v>
      </c>
      <c r="B1970" t="s">
        <v>17</v>
      </c>
      <c r="C1970">
        <v>2339</v>
      </c>
      <c r="D1970" t="s">
        <v>12</v>
      </c>
      <c r="E1970" s="2">
        <v>42563.804861111108</v>
      </c>
      <c r="F1970" s="2">
        <v>42563.841666666667</v>
      </c>
      <c r="G1970" s="3">
        <v>42563</v>
      </c>
      <c r="H1970" s="3">
        <v>42563</v>
      </c>
      <c r="I1970" t="s">
        <v>679</v>
      </c>
      <c r="J1970" t="s">
        <v>974</v>
      </c>
      <c r="K1970">
        <v>53</v>
      </c>
      <c r="L1970" t="str">
        <f t="shared" si="30"/>
        <v>7:19 PM</v>
      </c>
    </row>
    <row r="1971" spans="1:12" x14ac:dyDescent="0.3">
      <c r="A1971">
        <v>206</v>
      </c>
      <c r="B1971" t="s">
        <v>17</v>
      </c>
      <c r="C1971">
        <v>3025</v>
      </c>
      <c r="D1971" t="s">
        <v>12</v>
      </c>
      <c r="E1971" s="2">
        <v>42564.313888888893</v>
      </c>
      <c r="F1971" s="2">
        <v>42564.364583333343</v>
      </c>
      <c r="G1971" s="3">
        <v>42564</v>
      </c>
      <c r="H1971" s="3">
        <v>42564</v>
      </c>
      <c r="I1971" t="s">
        <v>681</v>
      </c>
      <c r="J1971" t="s">
        <v>343</v>
      </c>
      <c r="K1971">
        <v>73</v>
      </c>
      <c r="L1971" t="str">
        <f t="shared" si="30"/>
        <v>7:32 AM</v>
      </c>
    </row>
    <row r="1972" spans="1:12" x14ac:dyDescent="0.3">
      <c r="A1972">
        <v>206</v>
      </c>
      <c r="B1972" t="s">
        <v>17</v>
      </c>
      <c r="C1972">
        <v>4803</v>
      </c>
      <c r="D1972" t="s">
        <v>12</v>
      </c>
      <c r="E1972" s="2">
        <v>42565.709722222222</v>
      </c>
      <c r="F1972" s="2">
        <v>42565.761805555558</v>
      </c>
      <c r="G1972" s="3">
        <v>42565</v>
      </c>
      <c r="H1972" s="3">
        <v>42565</v>
      </c>
      <c r="I1972" t="s">
        <v>450</v>
      </c>
      <c r="J1972" t="s">
        <v>530</v>
      </c>
      <c r="K1972">
        <v>75</v>
      </c>
      <c r="L1972" t="str">
        <f t="shared" si="30"/>
        <v>5:02 PM</v>
      </c>
    </row>
    <row r="1973" spans="1:12" x14ac:dyDescent="0.3">
      <c r="A1973">
        <v>206</v>
      </c>
      <c r="B1973" t="s">
        <v>17</v>
      </c>
      <c r="C1973">
        <v>5893</v>
      </c>
      <c r="D1973" t="s">
        <v>12</v>
      </c>
      <c r="E1973" s="2">
        <v>42566.404166666667</v>
      </c>
      <c r="F1973" s="2">
        <v>42566.429166666669</v>
      </c>
      <c r="G1973" s="3">
        <v>42566</v>
      </c>
      <c r="H1973" s="3">
        <v>42566</v>
      </c>
      <c r="I1973" t="s">
        <v>388</v>
      </c>
      <c r="J1973" t="s">
        <v>682</v>
      </c>
      <c r="K1973">
        <v>36</v>
      </c>
      <c r="L1973" t="str">
        <f t="shared" si="30"/>
        <v>9:42 AM</v>
      </c>
    </row>
    <row r="1974" spans="1:12" x14ac:dyDescent="0.3">
      <c r="A1974">
        <v>207</v>
      </c>
      <c r="B1974" t="s">
        <v>11</v>
      </c>
      <c r="C1974">
        <v>876</v>
      </c>
      <c r="D1974" t="s">
        <v>12</v>
      </c>
      <c r="E1974" s="2">
        <v>42562.748611111107</v>
      </c>
      <c r="F1974" s="2">
        <v>42562.772916666669</v>
      </c>
      <c r="G1974" s="3">
        <v>42562</v>
      </c>
      <c r="H1974" s="3">
        <v>42562</v>
      </c>
      <c r="I1974" t="s">
        <v>171</v>
      </c>
      <c r="J1974" t="s">
        <v>242</v>
      </c>
      <c r="K1974">
        <v>35</v>
      </c>
      <c r="L1974" t="str">
        <f t="shared" si="30"/>
        <v>5:58 PM</v>
      </c>
    </row>
    <row r="1975" spans="1:12" x14ac:dyDescent="0.3">
      <c r="A1975">
        <v>207</v>
      </c>
      <c r="B1975" t="s">
        <v>17</v>
      </c>
      <c r="C1975">
        <v>1318</v>
      </c>
      <c r="D1975" t="s">
        <v>12</v>
      </c>
      <c r="E1975" s="2">
        <v>42562.95208333333</v>
      </c>
      <c r="F1975" s="2">
        <v>42562.989583333343</v>
      </c>
      <c r="G1975" s="3">
        <v>42562</v>
      </c>
      <c r="H1975" s="3">
        <v>42562</v>
      </c>
      <c r="I1975" t="s">
        <v>62</v>
      </c>
      <c r="J1975" t="s">
        <v>565</v>
      </c>
      <c r="K1975">
        <v>54</v>
      </c>
      <c r="L1975" t="str">
        <f t="shared" si="30"/>
        <v>10:51 PM</v>
      </c>
    </row>
    <row r="1976" spans="1:12" x14ac:dyDescent="0.3">
      <c r="A1976">
        <v>207</v>
      </c>
      <c r="B1976" t="s">
        <v>11</v>
      </c>
      <c r="C1976">
        <v>1477</v>
      </c>
      <c r="D1976" t="s">
        <v>12</v>
      </c>
      <c r="E1976" s="2">
        <v>42563.219444444447</v>
      </c>
      <c r="F1976" s="2">
        <v>42563.259027777778</v>
      </c>
      <c r="G1976" s="3">
        <v>42563</v>
      </c>
      <c r="H1976" s="3">
        <v>42563</v>
      </c>
      <c r="I1976" t="s">
        <v>518</v>
      </c>
      <c r="J1976" t="s">
        <v>519</v>
      </c>
      <c r="K1976">
        <v>57</v>
      </c>
      <c r="L1976" t="str">
        <f t="shared" si="30"/>
        <v>5:16 AM</v>
      </c>
    </row>
    <row r="1977" spans="1:12" x14ac:dyDescent="0.3">
      <c r="A1977">
        <v>207</v>
      </c>
      <c r="B1977" t="s">
        <v>11</v>
      </c>
      <c r="C1977">
        <v>2084</v>
      </c>
      <c r="D1977" t="s">
        <v>12</v>
      </c>
      <c r="E1977" s="2">
        <v>42563.656944444447</v>
      </c>
      <c r="F1977" s="2">
        <v>42563.694444444453</v>
      </c>
      <c r="G1977" s="3">
        <v>42563</v>
      </c>
      <c r="H1977" s="3">
        <v>42563</v>
      </c>
      <c r="I1977" t="s">
        <v>55</v>
      </c>
      <c r="J1977" t="s">
        <v>56</v>
      </c>
      <c r="K1977">
        <v>54</v>
      </c>
      <c r="L1977" t="str">
        <f t="shared" si="30"/>
        <v>3:46 PM</v>
      </c>
    </row>
    <row r="1978" spans="1:12" x14ac:dyDescent="0.3">
      <c r="A1978">
        <v>207</v>
      </c>
      <c r="B1978" t="s">
        <v>11</v>
      </c>
      <c r="C1978">
        <v>2354</v>
      </c>
      <c r="D1978" t="s">
        <v>12</v>
      </c>
      <c r="E1978" s="2">
        <v>42563.809027777781</v>
      </c>
      <c r="F1978" s="2">
        <v>42563.839583333327</v>
      </c>
      <c r="G1978" s="3">
        <v>42563</v>
      </c>
      <c r="H1978" s="3">
        <v>42563</v>
      </c>
      <c r="I1978" t="s">
        <v>741</v>
      </c>
      <c r="J1978" t="s">
        <v>923</v>
      </c>
      <c r="K1978">
        <v>44</v>
      </c>
      <c r="L1978" t="str">
        <f t="shared" si="30"/>
        <v>7:25 PM</v>
      </c>
    </row>
    <row r="1979" spans="1:12" x14ac:dyDescent="0.3">
      <c r="A1979">
        <v>207</v>
      </c>
      <c r="B1979" t="s">
        <v>11</v>
      </c>
      <c r="C1979">
        <v>3407</v>
      </c>
      <c r="D1979" t="s">
        <v>12</v>
      </c>
      <c r="E1979" s="2">
        <v>42564.64166666667</v>
      </c>
      <c r="F1979" s="2">
        <v>42564.69027777778</v>
      </c>
      <c r="G1979" s="3">
        <v>42564</v>
      </c>
      <c r="H1979" s="3">
        <v>42564</v>
      </c>
      <c r="I1979" t="s">
        <v>1105</v>
      </c>
      <c r="J1979" t="s">
        <v>968</v>
      </c>
      <c r="K1979">
        <v>70</v>
      </c>
      <c r="L1979" t="str">
        <f t="shared" si="30"/>
        <v>3:24 PM</v>
      </c>
    </row>
    <row r="1980" spans="1:12" x14ac:dyDescent="0.3">
      <c r="A1980">
        <v>207</v>
      </c>
      <c r="B1980" t="s">
        <v>11</v>
      </c>
      <c r="C1980">
        <v>3703</v>
      </c>
      <c r="D1980" t="s">
        <v>12</v>
      </c>
      <c r="E1980" s="2">
        <v>42564.820833333331</v>
      </c>
      <c r="F1980" s="2">
        <v>42564.868055555547</v>
      </c>
      <c r="G1980" s="3">
        <v>42564</v>
      </c>
      <c r="H1980" s="3">
        <v>42564</v>
      </c>
      <c r="I1980" t="s">
        <v>488</v>
      </c>
      <c r="J1980" t="s">
        <v>262</v>
      </c>
      <c r="K1980">
        <v>68</v>
      </c>
      <c r="L1980" t="str">
        <f t="shared" si="30"/>
        <v>7:42 PM</v>
      </c>
    </row>
    <row r="1981" spans="1:12" x14ac:dyDescent="0.3">
      <c r="A1981">
        <v>207</v>
      </c>
      <c r="B1981" t="s">
        <v>11</v>
      </c>
      <c r="C1981">
        <v>4085</v>
      </c>
      <c r="D1981" t="s">
        <v>12</v>
      </c>
      <c r="E1981" s="2">
        <v>42565.112500000003</v>
      </c>
      <c r="F1981" s="2">
        <v>42565.144444444442</v>
      </c>
      <c r="G1981" s="3">
        <v>42565</v>
      </c>
      <c r="H1981" s="3">
        <v>42565</v>
      </c>
      <c r="I1981" t="s">
        <v>1058</v>
      </c>
      <c r="J1981" t="s">
        <v>1291</v>
      </c>
      <c r="K1981">
        <v>46</v>
      </c>
      <c r="L1981" t="str">
        <f t="shared" si="30"/>
        <v>2:42 AM</v>
      </c>
    </row>
    <row r="1982" spans="1:12" x14ac:dyDescent="0.3">
      <c r="A1982">
        <v>207</v>
      </c>
      <c r="B1982" t="s">
        <v>17</v>
      </c>
      <c r="C1982">
        <v>4625</v>
      </c>
      <c r="D1982" t="s">
        <v>12</v>
      </c>
      <c r="E1982" s="2">
        <v>42565.461111111108</v>
      </c>
      <c r="F1982" s="2">
        <v>42565.509722222218</v>
      </c>
      <c r="G1982" s="3">
        <v>42565</v>
      </c>
      <c r="H1982" s="3">
        <v>42565</v>
      </c>
      <c r="I1982" t="s">
        <v>966</v>
      </c>
      <c r="J1982" t="s">
        <v>101</v>
      </c>
      <c r="K1982">
        <v>70</v>
      </c>
      <c r="L1982" t="str">
        <f t="shared" si="30"/>
        <v>11:04 AM</v>
      </c>
    </row>
    <row r="1983" spans="1:12" x14ac:dyDescent="0.3">
      <c r="A1983">
        <v>207</v>
      </c>
      <c r="B1983" t="s">
        <v>17</v>
      </c>
      <c r="C1983">
        <v>4866</v>
      </c>
      <c r="D1983" t="s">
        <v>12</v>
      </c>
      <c r="E1983" s="2">
        <v>42565.732638888891</v>
      </c>
      <c r="F1983" s="2">
        <v>42565.768750000003</v>
      </c>
      <c r="G1983" s="3">
        <v>42565</v>
      </c>
      <c r="H1983" s="3">
        <v>42565</v>
      </c>
      <c r="I1983" t="s">
        <v>733</v>
      </c>
      <c r="J1983" t="s">
        <v>1052</v>
      </c>
      <c r="K1983">
        <v>52</v>
      </c>
      <c r="L1983" t="str">
        <f t="shared" si="30"/>
        <v>5:35 PM</v>
      </c>
    </row>
    <row r="1984" spans="1:12" x14ac:dyDescent="0.3">
      <c r="A1984">
        <v>208</v>
      </c>
      <c r="B1984" t="s">
        <v>17</v>
      </c>
      <c r="C1984">
        <v>1278</v>
      </c>
      <c r="D1984" t="s">
        <v>12</v>
      </c>
      <c r="E1984" s="2">
        <v>42562.918749999997</v>
      </c>
      <c r="F1984" s="2">
        <v>42562.961805555547</v>
      </c>
      <c r="G1984" s="3">
        <v>42562</v>
      </c>
      <c r="H1984" s="3">
        <v>42562</v>
      </c>
      <c r="I1984" t="s">
        <v>21</v>
      </c>
      <c r="J1984" t="s">
        <v>211</v>
      </c>
      <c r="K1984">
        <v>62</v>
      </c>
      <c r="L1984" t="str">
        <f t="shared" si="30"/>
        <v>10:03 PM</v>
      </c>
    </row>
    <row r="1985" spans="1:12" x14ac:dyDescent="0.3">
      <c r="A1985">
        <v>208</v>
      </c>
      <c r="B1985" t="s">
        <v>17</v>
      </c>
      <c r="C1985">
        <v>2037</v>
      </c>
      <c r="D1985" t="s">
        <v>12</v>
      </c>
      <c r="E1985" s="2">
        <v>42563.592361111107</v>
      </c>
      <c r="F1985" s="2">
        <v>42563.62777777778</v>
      </c>
      <c r="G1985" s="3">
        <v>42563</v>
      </c>
      <c r="H1985" s="3">
        <v>42563</v>
      </c>
      <c r="I1985" t="s">
        <v>1127</v>
      </c>
      <c r="J1985" t="s">
        <v>563</v>
      </c>
      <c r="K1985">
        <v>51</v>
      </c>
      <c r="L1985" t="str">
        <f t="shared" si="30"/>
        <v>2:13 PM</v>
      </c>
    </row>
    <row r="1986" spans="1:12" x14ac:dyDescent="0.3">
      <c r="A1986">
        <v>208</v>
      </c>
      <c r="B1986" t="s">
        <v>11</v>
      </c>
      <c r="C1986">
        <v>2567</v>
      </c>
      <c r="D1986" t="s">
        <v>12</v>
      </c>
      <c r="E1986" s="2">
        <v>42563.900694444441</v>
      </c>
      <c r="F1986" s="2">
        <v>42563.93472222222</v>
      </c>
      <c r="G1986" s="3">
        <v>42563</v>
      </c>
      <c r="H1986" s="3">
        <v>42563</v>
      </c>
      <c r="I1986" t="s">
        <v>588</v>
      </c>
      <c r="J1986" t="s">
        <v>270</v>
      </c>
      <c r="K1986">
        <v>49</v>
      </c>
      <c r="L1986" t="str">
        <f t="shared" ref="L1986:L2049" si="31">TEXT(I1986, "h:mm AM/PM")</f>
        <v>9:37 PM</v>
      </c>
    </row>
    <row r="1987" spans="1:12" x14ac:dyDescent="0.3">
      <c r="A1987">
        <v>208</v>
      </c>
      <c r="B1987" t="s">
        <v>17</v>
      </c>
      <c r="C1987">
        <v>2829</v>
      </c>
      <c r="D1987" t="s">
        <v>12</v>
      </c>
      <c r="E1987" s="2">
        <v>42564.222222222219</v>
      </c>
      <c r="F1987" s="2">
        <v>42564.261805555558</v>
      </c>
      <c r="G1987" s="3">
        <v>42564</v>
      </c>
      <c r="H1987" s="3">
        <v>42564</v>
      </c>
      <c r="I1987" t="s">
        <v>435</v>
      </c>
      <c r="J1987" t="s">
        <v>380</v>
      </c>
      <c r="K1987">
        <v>57</v>
      </c>
      <c r="L1987" t="str">
        <f t="shared" si="31"/>
        <v>5:20 AM</v>
      </c>
    </row>
    <row r="1988" spans="1:12" x14ac:dyDescent="0.3">
      <c r="A1988">
        <v>208</v>
      </c>
      <c r="B1988" t="s">
        <v>11</v>
      </c>
      <c r="C1988">
        <v>2918</v>
      </c>
      <c r="D1988" t="s">
        <v>12</v>
      </c>
      <c r="E1988" s="2">
        <v>42564.263888888891</v>
      </c>
      <c r="F1988" s="2">
        <v>42564.292361111111</v>
      </c>
      <c r="G1988" s="3">
        <v>42564</v>
      </c>
      <c r="H1988" s="3">
        <v>42564</v>
      </c>
      <c r="I1988" t="s">
        <v>1292</v>
      </c>
      <c r="J1988" t="s">
        <v>700</v>
      </c>
      <c r="K1988">
        <v>41</v>
      </c>
      <c r="L1988" t="str">
        <f t="shared" si="31"/>
        <v>6:20 AM</v>
      </c>
    </row>
    <row r="1989" spans="1:12" x14ac:dyDescent="0.3">
      <c r="A1989">
        <v>208</v>
      </c>
      <c r="B1989" t="s">
        <v>11</v>
      </c>
      <c r="C1989">
        <v>3362</v>
      </c>
      <c r="D1989" t="s">
        <v>12</v>
      </c>
      <c r="E1989" s="2">
        <v>42564.567361111112</v>
      </c>
      <c r="F1989" s="2">
        <v>42564.60833333333</v>
      </c>
      <c r="G1989" s="3">
        <v>42564</v>
      </c>
      <c r="H1989" s="3">
        <v>42564</v>
      </c>
      <c r="I1989" t="s">
        <v>996</v>
      </c>
      <c r="J1989" t="s">
        <v>595</v>
      </c>
      <c r="K1989">
        <v>59</v>
      </c>
      <c r="L1989" t="str">
        <f t="shared" si="31"/>
        <v>1:37 PM</v>
      </c>
    </row>
    <row r="1990" spans="1:12" x14ac:dyDescent="0.3">
      <c r="A1990">
        <v>208</v>
      </c>
      <c r="B1990" t="s">
        <v>17</v>
      </c>
      <c r="C1990">
        <v>5615</v>
      </c>
      <c r="D1990" t="s">
        <v>12</v>
      </c>
      <c r="E1990" s="2">
        <v>42566.268750000003</v>
      </c>
      <c r="F1990" s="2">
        <v>42566.313888888893</v>
      </c>
      <c r="G1990" s="3">
        <v>42566</v>
      </c>
      <c r="H1990" s="3">
        <v>42566</v>
      </c>
      <c r="I1990" t="s">
        <v>454</v>
      </c>
      <c r="J1990" t="s">
        <v>681</v>
      </c>
      <c r="K1990">
        <v>65</v>
      </c>
      <c r="L1990" t="str">
        <f t="shared" si="31"/>
        <v>6:27 AM</v>
      </c>
    </row>
    <row r="1991" spans="1:12" x14ac:dyDescent="0.3">
      <c r="A1991">
        <v>209</v>
      </c>
      <c r="B1991" t="s">
        <v>11</v>
      </c>
      <c r="C1991">
        <v>2008</v>
      </c>
      <c r="D1991" t="s">
        <v>12</v>
      </c>
      <c r="E1991" s="2">
        <v>42563.557638888888</v>
      </c>
      <c r="F1991" s="2">
        <v>42563.602777777778</v>
      </c>
      <c r="G1991" s="3">
        <v>42563</v>
      </c>
      <c r="H1991" s="3">
        <v>42563</v>
      </c>
      <c r="I1991" t="s">
        <v>360</v>
      </c>
      <c r="J1991" t="s">
        <v>126</v>
      </c>
      <c r="K1991">
        <v>65</v>
      </c>
      <c r="L1991" t="str">
        <f t="shared" si="31"/>
        <v>1:23 PM</v>
      </c>
    </row>
    <row r="1992" spans="1:12" x14ac:dyDescent="0.3">
      <c r="A1992">
        <v>209</v>
      </c>
      <c r="B1992" t="s">
        <v>11</v>
      </c>
      <c r="C1992">
        <v>3031</v>
      </c>
      <c r="D1992" t="s">
        <v>12</v>
      </c>
      <c r="E1992" s="2">
        <v>42564.313888888893</v>
      </c>
      <c r="F1992" s="2">
        <v>42564.352777777778</v>
      </c>
      <c r="G1992" s="3">
        <v>42564</v>
      </c>
      <c r="H1992" s="3">
        <v>42564</v>
      </c>
      <c r="I1992" t="s">
        <v>681</v>
      </c>
      <c r="J1992" t="s">
        <v>222</v>
      </c>
      <c r="K1992">
        <v>56</v>
      </c>
      <c r="L1992" t="str">
        <f t="shared" si="31"/>
        <v>7:32 AM</v>
      </c>
    </row>
    <row r="1993" spans="1:12" x14ac:dyDescent="0.3">
      <c r="A1993">
        <v>209</v>
      </c>
      <c r="B1993" t="s">
        <v>11</v>
      </c>
      <c r="C1993">
        <v>3500</v>
      </c>
      <c r="D1993" t="s">
        <v>12</v>
      </c>
      <c r="E1993" s="2">
        <v>42564.729861111111</v>
      </c>
      <c r="F1993" s="2">
        <v>42564.757638888892</v>
      </c>
      <c r="G1993" s="3">
        <v>42564</v>
      </c>
      <c r="H1993" s="3">
        <v>42564</v>
      </c>
      <c r="I1993" t="s">
        <v>165</v>
      </c>
      <c r="J1993" t="s">
        <v>1001</v>
      </c>
      <c r="K1993">
        <v>40</v>
      </c>
      <c r="L1993" t="str">
        <f t="shared" si="31"/>
        <v>5:31 PM</v>
      </c>
    </row>
    <row r="1994" spans="1:12" x14ac:dyDescent="0.3">
      <c r="A1994">
        <v>209</v>
      </c>
      <c r="B1994" t="s">
        <v>17</v>
      </c>
      <c r="C1994">
        <v>5079</v>
      </c>
      <c r="D1994" t="s">
        <v>12</v>
      </c>
      <c r="E1994" s="2">
        <v>42565.819444444453</v>
      </c>
      <c r="F1994" s="2">
        <v>42565.844444444447</v>
      </c>
      <c r="G1994" s="3">
        <v>42565</v>
      </c>
      <c r="H1994" s="3">
        <v>42565</v>
      </c>
      <c r="I1994" t="s">
        <v>997</v>
      </c>
      <c r="J1994" t="s">
        <v>440</v>
      </c>
      <c r="K1994">
        <v>36</v>
      </c>
      <c r="L1994" t="str">
        <f t="shared" si="31"/>
        <v>7:40 PM</v>
      </c>
    </row>
    <row r="1995" spans="1:12" x14ac:dyDescent="0.3">
      <c r="A1995">
        <v>209</v>
      </c>
      <c r="B1995" t="s">
        <v>17</v>
      </c>
      <c r="C1995">
        <v>5967</v>
      </c>
      <c r="D1995" t="s">
        <v>12</v>
      </c>
      <c r="E1995" s="2">
        <v>42566.455555555563</v>
      </c>
      <c r="F1995" s="2">
        <v>42566.496527777781</v>
      </c>
      <c r="G1995" s="3">
        <v>42566</v>
      </c>
      <c r="H1995" s="3">
        <v>42566</v>
      </c>
      <c r="I1995" t="s">
        <v>828</v>
      </c>
      <c r="J1995" t="s">
        <v>153</v>
      </c>
      <c r="K1995">
        <v>59</v>
      </c>
      <c r="L1995" t="str">
        <f t="shared" si="31"/>
        <v>10:56 AM</v>
      </c>
    </row>
    <row r="1996" spans="1:12" x14ac:dyDescent="0.3">
      <c r="A1996">
        <v>209</v>
      </c>
      <c r="B1996" t="s">
        <v>17</v>
      </c>
      <c r="C1996">
        <v>6375</v>
      </c>
      <c r="D1996" t="s">
        <v>12</v>
      </c>
      <c r="E1996" s="2">
        <v>42566.798611111109</v>
      </c>
      <c r="F1996" s="2">
        <v>42566.85</v>
      </c>
      <c r="G1996" s="3">
        <v>42566</v>
      </c>
      <c r="H1996" s="3">
        <v>42566</v>
      </c>
      <c r="I1996" t="s">
        <v>832</v>
      </c>
      <c r="J1996" t="s">
        <v>246</v>
      </c>
      <c r="K1996">
        <v>74</v>
      </c>
      <c r="L1996" t="str">
        <f t="shared" si="31"/>
        <v>7:10 PM</v>
      </c>
    </row>
    <row r="1997" spans="1:12" x14ac:dyDescent="0.3">
      <c r="A1997">
        <v>210</v>
      </c>
      <c r="B1997" t="s">
        <v>17</v>
      </c>
      <c r="C1997">
        <v>1551</v>
      </c>
      <c r="D1997" t="s">
        <v>12</v>
      </c>
      <c r="E1997" s="2">
        <v>42563.256944444453</v>
      </c>
      <c r="F1997" s="2">
        <v>42563.287499999999</v>
      </c>
      <c r="G1997" s="3">
        <v>42563</v>
      </c>
      <c r="H1997" s="3">
        <v>42563</v>
      </c>
      <c r="I1997" t="s">
        <v>309</v>
      </c>
      <c r="J1997" t="s">
        <v>878</v>
      </c>
      <c r="K1997">
        <v>44</v>
      </c>
      <c r="L1997" t="str">
        <f t="shared" si="31"/>
        <v>6:10 AM</v>
      </c>
    </row>
    <row r="1998" spans="1:12" x14ac:dyDescent="0.3">
      <c r="A1998">
        <v>210</v>
      </c>
      <c r="B1998" t="s">
        <v>17</v>
      </c>
      <c r="C1998">
        <v>2041</v>
      </c>
      <c r="D1998" t="s">
        <v>12</v>
      </c>
      <c r="E1998" s="2">
        <v>42563.6</v>
      </c>
      <c r="F1998" s="2">
        <v>42563.634027777778</v>
      </c>
      <c r="G1998" s="3">
        <v>42563</v>
      </c>
      <c r="H1998" s="3">
        <v>42563</v>
      </c>
      <c r="I1998" t="s">
        <v>1133</v>
      </c>
      <c r="J1998" t="s">
        <v>1293</v>
      </c>
      <c r="K1998">
        <v>49</v>
      </c>
      <c r="L1998" t="str">
        <f t="shared" si="31"/>
        <v>2:24 PM</v>
      </c>
    </row>
    <row r="1999" spans="1:12" x14ac:dyDescent="0.3">
      <c r="A1999">
        <v>210</v>
      </c>
      <c r="B1999" t="s">
        <v>17</v>
      </c>
      <c r="C1999">
        <v>2666</v>
      </c>
      <c r="D1999" t="s">
        <v>12</v>
      </c>
      <c r="E1999" s="2">
        <v>42563.986111111109</v>
      </c>
      <c r="F1999" s="2">
        <v>42564.015277777777</v>
      </c>
      <c r="G1999" s="3">
        <v>42563</v>
      </c>
      <c r="H1999" s="3">
        <v>42564</v>
      </c>
      <c r="I1999" t="s">
        <v>772</v>
      </c>
      <c r="J1999" t="s">
        <v>373</v>
      </c>
      <c r="K1999">
        <v>42</v>
      </c>
      <c r="L1999" t="str">
        <f t="shared" si="31"/>
        <v>11:40 PM</v>
      </c>
    </row>
    <row r="2000" spans="1:12" x14ac:dyDescent="0.3">
      <c r="A2000">
        <v>210</v>
      </c>
      <c r="B2000" t="s">
        <v>17</v>
      </c>
      <c r="C2000">
        <v>3348</v>
      </c>
      <c r="D2000" t="s">
        <v>12</v>
      </c>
      <c r="E2000" s="2">
        <v>42564.55</v>
      </c>
      <c r="F2000" s="2">
        <v>42564.586805555547</v>
      </c>
      <c r="G2000" s="3">
        <v>42564</v>
      </c>
      <c r="H2000" s="3">
        <v>42564</v>
      </c>
      <c r="I2000" t="s">
        <v>477</v>
      </c>
      <c r="J2000" t="s">
        <v>1294</v>
      </c>
      <c r="K2000">
        <v>53</v>
      </c>
      <c r="L2000" t="str">
        <f t="shared" si="31"/>
        <v>1:12 PM</v>
      </c>
    </row>
    <row r="2001" spans="1:12" x14ac:dyDescent="0.3">
      <c r="A2001">
        <v>210</v>
      </c>
      <c r="B2001" t="s">
        <v>11</v>
      </c>
      <c r="C2001">
        <v>3518</v>
      </c>
      <c r="D2001" t="s">
        <v>12</v>
      </c>
      <c r="E2001" s="2">
        <v>42564.739583333343</v>
      </c>
      <c r="F2001" s="2">
        <v>42564.765277777777</v>
      </c>
      <c r="G2001" s="3">
        <v>42564</v>
      </c>
      <c r="H2001" s="3">
        <v>42564</v>
      </c>
      <c r="I2001" t="s">
        <v>1295</v>
      </c>
      <c r="J2001" t="s">
        <v>197</v>
      </c>
      <c r="K2001">
        <v>37</v>
      </c>
      <c r="L2001" t="str">
        <f t="shared" si="31"/>
        <v>5:45 PM</v>
      </c>
    </row>
    <row r="2002" spans="1:12" x14ac:dyDescent="0.3">
      <c r="A2002">
        <v>210</v>
      </c>
      <c r="B2002" t="s">
        <v>17</v>
      </c>
      <c r="C2002">
        <v>4205</v>
      </c>
      <c r="D2002" t="s">
        <v>12</v>
      </c>
      <c r="E2002" s="2">
        <v>42565.232638888891</v>
      </c>
      <c r="F2002" s="2">
        <v>42565.276388888888</v>
      </c>
      <c r="G2002" s="3">
        <v>42565</v>
      </c>
      <c r="H2002" s="3">
        <v>42565</v>
      </c>
      <c r="I2002" t="s">
        <v>999</v>
      </c>
      <c r="J2002" t="s">
        <v>935</v>
      </c>
      <c r="K2002">
        <v>63</v>
      </c>
      <c r="L2002" t="str">
        <f t="shared" si="31"/>
        <v>5:35 AM</v>
      </c>
    </row>
    <row r="2003" spans="1:12" x14ac:dyDescent="0.3">
      <c r="A2003">
        <v>210</v>
      </c>
      <c r="B2003" t="s">
        <v>11</v>
      </c>
      <c r="C2003">
        <v>6346</v>
      </c>
      <c r="D2003" t="s">
        <v>12</v>
      </c>
      <c r="E2003" s="2">
        <v>42566.783333333333</v>
      </c>
      <c r="F2003" s="2">
        <v>42566.817361111112</v>
      </c>
      <c r="G2003" s="3">
        <v>42566</v>
      </c>
      <c r="H2003" s="3">
        <v>42566</v>
      </c>
      <c r="I2003" t="s">
        <v>885</v>
      </c>
      <c r="J2003" t="s">
        <v>782</v>
      </c>
      <c r="K2003">
        <v>49</v>
      </c>
      <c r="L2003" t="str">
        <f t="shared" si="31"/>
        <v>6:48 PM</v>
      </c>
    </row>
    <row r="2004" spans="1:12" x14ac:dyDescent="0.3">
      <c r="A2004">
        <v>210</v>
      </c>
      <c r="B2004" t="s">
        <v>17</v>
      </c>
      <c r="C2004">
        <v>6433</v>
      </c>
      <c r="D2004" t="s">
        <v>12</v>
      </c>
      <c r="E2004" s="2">
        <v>42566.827777777777</v>
      </c>
      <c r="F2004" s="2">
        <v>42566.851388888892</v>
      </c>
      <c r="G2004" s="3">
        <v>42566</v>
      </c>
      <c r="H2004" s="3">
        <v>42566</v>
      </c>
      <c r="I2004" t="s">
        <v>393</v>
      </c>
      <c r="J2004" t="s">
        <v>202</v>
      </c>
      <c r="K2004">
        <v>34</v>
      </c>
      <c r="L2004" t="str">
        <f t="shared" si="31"/>
        <v>7:52 PM</v>
      </c>
    </row>
    <row r="2005" spans="1:12" x14ac:dyDescent="0.3">
      <c r="A2005">
        <v>211</v>
      </c>
      <c r="B2005" t="s">
        <v>17</v>
      </c>
      <c r="C2005">
        <v>1471</v>
      </c>
      <c r="D2005" t="s">
        <v>12</v>
      </c>
      <c r="E2005" s="2">
        <v>42563.214583333327</v>
      </c>
      <c r="F2005" s="2">
        <v>42563.250694444447</v>
      </c>
      <c r="G2005" s="3">
        <v>42563</v>
      </c>
      <c r="H2005" s="3">
        <v>42563</v>
      </c>
      <c r="I2005" t="s">
        <v>1191</v>
      </c>
      <c r="J2005" t="s">
        <v>704</v>
      </c>
      <c r="K2005">
        <v>52</v>
      </c>
      <c r="L2005" t="str">
        <f t="shared" si="31"/>
        <v>5:09 AM</v>
      </c>
    </row>
    <row r="2006" spans="1:12" x14ac:dyDescent="0.3">
      <c r="A2006">
        <v>211</v>
      </c>
      <c r="B2006" t="s">
        <v>11</v>
      </c>
      <c r="C2006">
        <v>1808</v>
      </c>
      <c r="D2006" t="s">
        <v>12</v>
      </c>
      <c r="E2006" s="2">
        <v>42563.384027777778</v>
      </c>
      <c r="F2006" s="2">
        <v>42563.4375</v>
      </c>
      <c r="G2006" s="3">
        <v>42563</v>
      </c>
      <c r="H2006" s="3">
        <v>42563</v>
      </c>
      <c r="I2006" t="s">
        <v>176</v>
      </c>
      <c r="J2006" t="s">
        <v>250</v>
      </c>
      <c r="K2006">
        <v>77</v>
      </c>
      <c r="L2006" t="str">
        <f t="shared" si="31"/>
        <v>9:13 AM</v>
      </c>
    </row>
    <row r="2007" spans="1:12" x14ac:dyDescent="0.3">
      <c r="A2007">
        <v>211</v>
      </c>
      <c r="B2007" t="s">
        <v>17</v>
      </c>
      <c r="C2007">
        <v>2017</v>
      </c>
      <c r="D2007" t="s">
        <v>12</v>
      </c>
      <c r="E2007" s="2">
        <v>42563.571527777778</v>
      </c>
      <c r="F2007" s="2">
        <v>42563.598611111112</v>
      </c>
      <c r="G2007" s="3">
        <v>42563</v>
      </c>
      <c r="H2007" s="3">
        <v>42563</v>
      </c>
      <c r="I2007" t="s">
        <v>985</v>
      </c>
      <c r="J2007" t="s">
        <v>820</v>
      </c>
      <c r="K2007">
        <v>39</v>
      </c>
      <c r="L2007" t="str">
        <f t="shared" si="31"/>
        <v>1:43 PM</v>
      </c>
    </row>
    <row r="2008" spans="1:12" x14ac:dyDescent="0.3">
      <c r="A2008">
        <v>211</v>
      </c>
      <c r="B2008" t="s">
        <v>17</v>
      </c>
      <c r="C2008">
        <v>4483</v>
      </c>
      <c r="D2008" t="s">
        <v>12</v>
      </c>
      <c r="E2008" s="2">
        <v>42565.367361111108</v>
      </c>
      <c r="F2008" s="2">
        <v>42565.38958333333</v>
      </c>
      <c r="G2008" s="3">
        <v>42565</v>
      </c>
      <c r="H2008" s="3">
        <v>42565</v>
      </c>
      <c r="I2008" t="s">
        <v>897</v>
      </c>
      <c r="J2008" t="s">
        <v>1126</v>
      </c>
      <c r="K2008">
        <v>32</v>
      </c>
      <c r="L2008" t="str">
        <f t="shared" si="31"/>
        <v>8:49 AM</v>
      </c>
    </row>
    <row r="2009" spans="1:12" x14ac:dyDescent="0.3">
      <c r="A2009">
        <v>211</v>
      </c>
      <c r="B2009" t="s">
        <v>11</v>
      </c>
      <c r="C2009">
        <v>4639</v>
      </c>
      <c r="D2009" t="s">
        <v>12</v>
      </c>
      <c r="E2009" s="2">
        <v>42565.479861111111</v>
      </c>
      <c r="F2009" s="2">
        <v>42565.506944444453</v>
      </c>
      <c r="G2009" s="3">
        <v>42565</v>
      </c>
      <c r="H2009" s="3">
        <v>42565</v>
      </c>
      <c r="I2009" t="s">
        <v>718</v>
      </c>
      <c r="J2009" t="s">
        <v>448</v>
      </c>
      <c r="K2009">
        <v>39</v>
      </c>
      <c r="L2009" t="str">
        <f t="shared" si="31"/>
        <v>11:31 AM</v>
      </c>
    </row>
    <row r="2010" spans="1:12" x14ac:dyDescent="0.3">
      <c r="A2010">
        <v>211</v>
      </c>
      <c r="B2010" t="s">
        <v>11</v>
      </c>
      <c r="C2010">
        <v>4901</v>
      </c>
      <c r="D2010" t="s">
        <v>12</v>
      </c>
      <c r="E2010" s="2">
        <v>42565.751388888893</v>
      </c>
      <c r="F2010" s="2">
        <v>42565.771527777782</v>
      </c>
      <c r="G2010" s="3">
        <v>42565</v>
      </c>
      <c r="H2010" s="3">
        <v>42565</v>
      </c>
      <c r="I2010" t="s">
        <v>470</v>
      </c>
      <c r="J2010" t="s">
        <v>418</v>
      </c>
      <c r="K2010">
        <v>29</v>
      </c>
      <c r="L2010" t="str">
        <f t="shared" si="31"/>
        <v>6:02 PM</v>
      </c>
    </row>
    <row r="2011" spans="1:12" x14ac:dyDescent="0.3">
      <c r="A2011">
        <v>211</v>
      </c>
      <c r="B2011" t="s">
        <v>17</v>
      </c>
      <c r="C2011">
        <v>5357</v>
      </c>
      <c r="D2011" t="s">
        <v>12</v>
      </c>
      <c r="E2011" s="2">
        <v>42565.964583333327</v>
      </c>
      <c r="F2011" s="2">
        <v>42566.003472222219</v>
      </c>
      <c r="G2011" s="3">
        <v>42565</v>
      </c>
      <c r="H2011" s="3">
        <v>42566</v>
      </c>
      <c r="I2011" t="s">
        <v>912</v>
      </c>
      <c r="J2011" t="s">
        <v>650</v>
      </c>
      <c r="K2011">
        <v>56</v>
      </c>
      <c r="L2011" t="str">
        <f t="shared" si="31"/>
        <v>11:09 PM</v>
      </c>
    </row>
    <row r="2012" spans="1:12" x14ac:dyDescent="0.3">
      <c r="A2012">
        <v>211</v>
      </c>
      <c r="B2012" t="s">
        <v>11</v>
      </c>
      <c r="C2012">
        <v>6214</v>
      </c>
      <c r="D2012" t="s">
        <v>12</v>
      </c>
      <c r="E2012" s="2">
        <v>42566.732638888891</v>
      </c>
      <c r="F2012" s="2">
        <v>42566.772222222222</v>
      </c>
      <c r="G2012" s="3">
        <v>42566</v>
      </c>
      <c r="H2012" s="3">
        <v>42566</v>
      </c>
      <c r="I2012" t="s">
        <v>733</v>
      </c>
      <c r="J2012" t="s">
        <v>780</v>
      </c>
      <c r="K2012">
        <v>57</v>
      </c>
      <c r="L2012" t="str">
        <f t="shared" si="31"/>
        <v>5:35 PM</v>
      </c>
    </row>
    <row r="2013" spans="1:12" x14ac:dyDescent="0.3">
      <c r="A2013">
        <v>212</v>
      </c>
      <c r="B2013" t="s">
        <v>11</v>
      </c>
      <c r="C2013">
        <v>575</v>
      </c>
      <c r="D2013" t="s">
        <v>12</v>
      </c>
      <c r="E2013" s="2">
        <v>42562.457638888889</v>
      </c>
      <c r="F2013" s="2">
        <v>42562.493750000001</v>
      </c>
      <c r="G2013" s="3">
        <v>42562</v>
      </c>
      <c r="H2013" s="3">
        <v>42562</v>
      </c>
      <c r="I2013" t="s">
        <v>330</v>
      </c>
      <c r="J2013" t="s">
        <v>13</v>
      </c>
      <c r="K2013">
        <v>52</v>
      </c>
      <c r="L2013" t="str">
        <f t="shared" si="31"/>
        <v>10:59 AM</v>
      </c>
    </row>
    <row r="2014" spans="1:12" x14ac:dyDescent="0.3">
      <c r="A2014">
        <v>212</v>
      </c>
      <c r="B2014" t="s">
        <v>11</v>
      </c>
      <c r="C2014">
        <v>753</v>
      </c>
      <c r="D2014" t="s">
        <v>12</v>
      </c>
      <c r="E2014" s="2">
        <v>42562.665277777778</v>
      </c>
      <c r="F2014" s="2">
        <v>42562.711805555547</v>
      </c>
      <c r="G2014" s="3">
        <v>42562</v>
      </c>
      <c r="H2014" s="3">
        <v>42562</v>
      </c>
      <c r="I2014" t="s">
        <v>1190</v>
      </c>
      <c r="J2014" t="s">
        <v>1296</v>
      </c>
      <c r="K2014">
        <v>67</v>
      </c>
      <c r="L2014" t="str">
        <f t="shared" si="31"/>
        <v>3:58 PM</v>
      </c>
    </row>
    <row r="2015" spans="1:12" x14ac:dyDescent="0.3">
      <c r="A2015">
        <v>212</v>
      </c>
      <c r="B2015" t="s">
        <v>17</v>
      </c>
      <c r="C2015">
        <v>999</v>
      </c>
      <c r="D2015" t="s">
        <v>12</v>
      </c>
      <c r="E2015" s="2">
        <v>42562.79583333333</v>
      </c>
      <c r="F2015" s="2">
        <v>42562.847222222219</v>
      </c>
      <c r="G2015" s="3">
        <v>42562</v>
      </c>
      <c r="H2015" s="3">
        <v>42562</v>
      </c>
      <c r="I2015" t="s">
        <v>730</v>
      </c>
      <c r="J2015" t="s">
        <v>412</v>
      </c>
      <c r="K2015">
        <v>74</v>
      </c>
      <c r="L2015" t="str">
        <f t="shared" si="31"/>
        <v>7:06 PM</v>
      </c>
    </row>
    <row r="2016" spans="1:12" x14ac:dyDescent="0.3">
      <c r="A2016">
        <v>212</v>
      </c>
      <c r="B2016" t="s">
        <v>11</v>
      </c>
      <c r="C2016">
        <v>1534</v>
      </c>
      <c r="D2016" t="s">
        <v>12</v>
      </c>
      <c r="E2016" s="2">
        <v>42563.249305555553</v>
      </c>
      <c r="F2016" s="2">
        <v>42563.290277777778</v>
      </c>
      <c r="G2016" s="3">
        <v>42563</v>
      </c>
      <c r="H2016" s="3">
        <v>42563</v>
      </c>
      <c r="I2016" t="s">
        <v>207</v>
      </c>
      <c r="J2016" t="s">
        <v>729</v>
      </c>
      <c r="K2016">
        <v>59</v>
      </c>
      <c r="L2016" t="str">
        <f t="shared" si="31"/>
        <v>5:59 AM</v>
      </c>
    </row>
    <row r="2017" spans="1:12" x14ac:dyDescent="0.3">
      <c r="A2017">
        <v>212</v>
      </c>
      <c r="B2017" t="s">
        <v>11</v>
      </c>
      <c r="C2017">
        <v>1773</v>
      </c>
      <c r="D2017" t="s">
        <v>12</v>
      </c>
      <c r="E2017" s="2">
        <v>42563.372916666667</v>
      </c>
      <c r="F2017" s="2">
        <v>42563.418749999997</v>
      </c>
      <c r="G2017" s="3">
        <v>42563</v>
      </c>
      <c r="H2017" s="3">
        <v>42563</v>
      </c>
      <c r="I2017" t="s">
        <v>147</v>
      </c>
      <c r="J2017" t="s">
        <v>329</v>
      </c>
      <c r="K2017">
        <v>66</v>
      </c>
      <c r="L2017" t="str">
        <f t="shared" si="31"/>
        <v>8:57 AM</v>
      </c>
    </row>
    <row r="2018" spans="1:12" x14ac:dyDescent="0.3">
      <c r="A2018">
        <v>212</v>
      </c>
      <c r="B2018" t="s">
        <v>17</v>
      </c>
      <c r="C2018">
        <v>1890</v>
      </c>
      <c r="D2018" t="s">
        <v>12</v>
      </c>
      <c r="E2018" s="2">
        <v>42563.422222222223</v>
      </c>
      <c r="F2018" s="2">
        <v>42563.469444444447</v>
      </c>
      <c r="G2018" s="3">
        <v>42563</v>
      </c>
      <c r="H2018" s="3">
        <v>42563</v>
      </c>
      <c r="I2018" t="s">
        <v>506</v>
      </c>
      <c r="J2018" t="s">
        <v>1059</v>
      </c>
      <c r="K2018">
        <v>68</v>
      </c>
      <c r="L2018" t="str">
        <f t="shared" si="31"/>
        <v>10:08 AM</v>
      </c>
    </row>
    <row r="2019" spans="1:12" x14ac:dyDescent="0.3">
      <c r="A2019">
        <v>212</v>
      </c>
      <c r="B2019" t="s">
        <v>11</v>
      </c>
      <c r="C2019">
        <v>2609</v>
      </c>
      <c r="D2019" t="s">
        <v>12</v>
      </c>
      <c r="E2019" s="2">
        <v>42563.916666666657</v>
      </c>
      <c r="F2019" s="2">
        <v>42563.955555555563</v>
      </c>
      <c r="G2019" s="3">
        <v>42563</v>
      </c>
      <c r="H2019" s="3">
        <v>42563</v>
      </c>
      <c r="I2019" t="s">
        <v>668</v>
      </c>
      <c r="J2019" t="s">
        <v>555</v>
      </c>
      <c r="K2019">
        <v>56</v>
      </c>
      <c r="L2019" t="str">
        <f t="shared" si="31"/>
        <v>10:00 PM</v>
      </c>
    </row>
    <row r="2020" spans="1:12" x14ac:dyDescent="0.3">
      <c r="A2020">
        <v>212</v>
      </c>
      <c r="B2020" t="s">
        <v>17</v>
      </c>
      <c r="C2020">
        <v>2864</v>
      </c>
      <c r="D2020" t="s">
        <v>12</v>
      </c>
      <c r="E2020" s="2">
        <v>42564.238194444442</v>
      </c>
      <c r="F2020" s="2">
        <v>42564.256944444453</v>
      </c>
      <c r="G2020" s="3">
        <v>42564</v>
      </c>
      <c r="H2020" s="3">
        <v>42564</v>
      </c>
      <c r="I2020" t="s">
        <v>1165</v>
      </c>
      <c r="J2020" t="s">
        <v>309</v>
      </c>
      <c r="K2020">
        <v>27</v>
      </c>
      <c r="L2020" t="str">
        <f t="shared" si="31"/>
        <v>5:43 AM</v>
      </c>
    </row>
    <row r="2021" spans="1:12" x14ac:dyDescent="0.3">
      <c r="A2021">
        <v>212</v>
      </c>
      <c r="B2021" t="s">
        <v>17</v>
      </c>
      <c r="C2021">
        <v>3134</v>
      </c>
      <c r="D2021" t="s">
        <v>12</v>
      </c>
      <c r="E2021" s="2">
        <v>42564.361111111109</v>
      </c>
      <c r="F2021" s="2">
        <v>42564.411111111112</v>
      </c>
      <c r="G2021" s="3">
        <v>42564</v>
      </c>
      <c r="H2021" s="3">
        <v>42564</v>
      </c>
      <c r="I2021" t="s">
        <v>93</v>
      </c>
      <c r="J2021" t="s">
        <v>155</v>
      </c>
      <c r="K2021">
        <v>72</v>
      </c>
      <c r="L2021" t="str">
        <f t="shared" si="31"/>
        <v>8:40 AM</v>
      </c>
    </row>
    <row r="2022" spans="1:12" x14ac:dyDescent="0.3">
      <c r="A2022">
        <v>212</v>
      </c>
      <c r="B2022" t="s">
        <v>17</v>
      </c>
      <c r="C2022">
        <v>3302</v>
      </c>
      <c r="D2022" t="s">
        <v>12</v>
      </c>
      <c r="E2022" s="2">
        <v>42564.486805555563</v>
      </c>
      <c r="F2022" s="2">
        <v>42564.525694444441</v>
      </c>
      <c r="G2022" s="3">
        <v>42564</v>
      </c>
      <c r="H2022" s="3">
        <v>42564</v>
      </c>
      <c r="I2022" t="s">
        <v>701</v>
      </c>
      <c r="J2022" t="s">
        <v>1144</v>
      </c>
      <c r="K2022">
        <v>56</v>
      </c>
      <c r="L2022" t="str">
        <f t="shared" si="31"/>
        <v>11:41 AM</v>
      </c>
    </row>
    <row r="2023" spans="1:12" x14ac:dyDescent="0.3">
      <c r="A2023">
        <v>212</v>
      </c>
      <c r="B2023" t="s">
        <v>11</v>
      </c>
      <c r="C2023">
        <v>3999</v>
      </c>
      <c r="D2023" t="s">
        <v>12</v>
      </c>
      <c r="E2023" s="2">
        <v>42564.986111111109</v>
      </c>
      <c r="F2023" s="2">
        <v>42565.030555555553</v>
      </c>
      <c r="G2023" s="3">
        <v>42564</v>
      </c>
      <c r="H2023" s="3">
        <v>42565</v>
      </c>
      <c r="I2023" t="s">
        <v>772</v>
      </c>
      <c r="J2023" t="s">
        <v>1134</v>
      </c>
      <c r="K2023">
        <v>64</v>
      </c>
      <c r="L2023" t="str">
        <f t="shared" si="31"/>
        <v>11:40 PM</v>
      </c>
    </row>
    <row r="2024" spans="1:12" x14ac:dyDescent="0.3">
      <c r="A2024">
        <v>212</v>
      </c>
      <c r="B2024" t="s">
        <v>17</v>
      </c>
      <c r="C2024">
        <v>4450</v>
      </c>
      <c r="D2024" t="s">
        <v>12</v>
      </c>
      <c r="E2024" s="2">
        <v>42565.354166666657</v>
      </c>
      <c r="F2024" s="2">
        <v>42565.379861111112</v>
      </c>
      <c r="G2024" s="3">
        <v>42565</v>
      </c>
      <c r="H2024" s="3">
        <v>42565</v>
      </c>
      <c r="I2024" t="s">
        <v>84</v>
      </c>
      <c r="J2024" t="s">
        <v>790</v>
      </c>
      <c r="K2024">
        <v>37</v>
      </c>
      <c r="L2024" t="str">
        <f t="shared" si="31"/>
        <v>8:30 AM</v>
      </c>
    </row>
    <row r="2025" spans="1:12" x14ac:dyDescent="0.3">
      <c r="A2025">
        <v>212</v>
      </c>
      <c r="B2025" t="s">
        <v>17</v>
      </c>
      <c r="C2025">
        <v>6376</v>
      </c>
      <c r="D2025" t="s">
        <v>12</v>
      </c>
      <c r="E2025" s="2">
        <v>42566.8</v>
      </c>
      <c r="F2025" s="2">
        <v>42566.842361111107</v>
      </c>
      <c r="G2025" s="3">
        <v>42566</v>
      </c>
      <c r="H2025" s="3">
        <v>42566</v>
      </c>
      <c r="I2025" t="s">
        <v>484</v>
      </c>
      <c r="J2025" t="s">
        <v>1056</v>
      </c>
      <c r="K2025">
        <v>61</v>
      </c>
      <c r="L2025" t="str">
        <f t="shared" si="31"/>
        <v>7:12 PM</v>
      </c>
    </row>
    <row r="2026" spans="1:12" x14ac:dyDescent="0.3">
      <c r="A2026">
        <v>212</v>
      </c>
      <c r="B2026" t="s">
        <v>11</v>
      </c>
      <c r="C2026">
        <v>6622</v>
      </c>
      <c r="D2026" t="s">
        <v>12</v>
      </c>
      <c r="E2026" s="2">
        <v>42566.906944444447</v>
      </c>
      <c r="F2026" s="2">
        <v>42566.943749999999</v>
      </c>
      <c r="G2026" s="3">
        <v>42566</v>
      </c>
      <c r="H2026" s="3">
        <v>42566</v>
      </c>
      <c r="I2026" t="s">
        <v>325</v>
      </c>
      <c r="J2026" t="s">
        <v>954</v>
      </c>
      <c r="K2026">
        <v>53</v>
      </c>
      <c r="L2026" t="str">
        <f t="shared" si="31"/>
        <v>9:46 PM</v>
      </c>
    </row>
    <row r="2027" spans="1:12" x14ac:dyDescent="0.3">
      <c r="A2027">
        <v>213</v>
      </c>
      <c r="B2027" t="s">
        <v>17</v>
      </c>
      <c r="C2027">
        <v>87</v>
      </c>
      <c r="D2027" t="s">
        <v>12</v>
      </c>
      <c r="E2027" s="2">
        <v>42562.198611111111</v>
      </c>
      <c r="F2027" s="2">
        <v>42562.226388888892</v>
      </c>
      <c r="G2027" s="3">
        <v>42562</v>
      </c>
      <c r="H2027" s="3">
        <v>42562</v>
      </c>
      <c r="I2027" t="s">
        <v>908</v>
      </c>
      <c r="J2027" t="s">
        <v>462</v>
      </c>
      <c r="K2027">
        <v>40</v>
      </c>
      <c r="L2027" t="str">
        <f t="shared" si="31"/>
        <v>4:46 AM</v>
      </c>
    </row>
    <row r="2028" spans="1:12" x14ac:dyDescent="0.3">
      <c r="A2028">
        <v>213</v>
      </c>
      <c r="B2028" t="s">
        <v>17</v>
      </c>
      <c r="C2028">
        <v>859</v>
      </c>
      <c r="D2028" t="s">
        <v>12</v>
      </c>
      <c r="E2028" s="2">
        <v>42562.742361111108</v>
      </c>
      <c r="F2028" s="2">
        <v>42562.78125</v>
      </c>
      <c r="G2028" s="3">
        <v>42562</v>
      </c>
      <c r="H2028" s="3">
        <v>42562</v>
      </c>
      <c r="I2028" t="s">
        <v>884</v>
      </c>
      <c r="J2028" t="s">
        <v>51</v>
      </c>
      <c r="K2028">
        <v>56</v>
      </c>
      <c r="L2028" t="str">
        <f t="shared" si="31"/>
        <v>5:49 PM</v>
      </c>
    </row>
    <row r="2029" spans="1:12" x14ac:dyDescent="0.3">
      <c r="A2029">
        <v>213</v>
      </c>
      <c r="B2029" t="s">
        <v>17</v>
      </c>
      <c r="C2029">
        <v>1170</v>
      </c>
      <c r="D2029" t="s">
        <v>12</v>
      </c>
      <c r="E2029" s="2">
        <v>42562.871527777781</v>
      </c>
      <c r="F2029" s="2">
        <v>42562.894444444442</v>
      </c>
      <c r="G2029" s="3">
        <v>42562</v>
      </c>
      <c r="H2029" s="3">
        <v>42562</v>
      </c>
      <c r="I2029" t="s">
        <v>497</v>
      </c>
      <c r="J2029" t="s">
        <v>133</v>
      </c>
      <c r="K2029">
        <v>33</v>
      </c>
      <c r="L2029" t="str">
        <f t="shared" si="31"/>
        <v>8:55 PM</v>
      </c>
    </row>
    <row r="2030" spans="1:12" x14ac:dyDescent="0.3">
      <c r="A2030">
        <v>213</v>
      </c>
      <c r="B2030" t="s">
        <v>17</v>
      </c>
      <c r="C2030">
        <v>2511</v>
      </c>
      <c r="D2030" t="s">
        <v>12</v>
      </c>
      <c r="E2030" s="2">
        <v>42563.879861111112</v>
      </c>
      <c r="F2030" s="2">
        <v>42563.927083333343</v>
      </c>
      <c r="G2030" s="3">
        <v>42563</v>
      </c>
      <c r="H2030" s="3">
        <v>42563</v>
      </c>
      <c r="I2030" t="s">
        <v>792</v>
      </c>
      <c r="J2030" t="s">
        <v>509</v>
      </c>
      <c r="K2030">
        <v>68</v>
      </c>
      <c r="L2030" t="str">
        <f t="shared" si="31"/>
        <v>9:07 PM</v>
      </c>
    </row>
    <row r="2031" spans="1:12" x14ac:dyDescent="0.3">
      <c r="A2031">
        <v>213</v>
      </c>
      <c r="B2031" t="s">
        <v>11</v>
      </c>
      <c r="C2031">
        <v>3427</v>
      </c>
      <c r="D2031" t="s">
        <v>12</v>
      </c>
      <c r="E2031" s="2">
        <v>42564.661111111112</v>
      </c>
      <c r="F2031" s="2">
        <v>42564.705555555563</v>
      </c>
      <c r="G2031" s="3">
        <v>42564</v>
      </c>
      <c r="H2031" s="3">
        <v>42564</v>
      </c>
      <c r="I2031" t="s">
        <v>398</v>
      </c>
      <c r="J2031" t="s">
        <v>1180</v>
      </c>
      <c r="K2031">
        <v>64</v>
      </c>
      <c r="L2031" t="str">
        <f t="shared" si="31"/>
        <v>3:52 PM</v>
      </c>
    </row>
    <row r="2032" spans="1:12" x14ac:dyDescent="0.3">
      <c r="A2032">
        <v>213</v>
      </c>
      <c r="B2032" t="s">
        <v>11</v>
      </c>
      <c r="C2032">
        <v>5385</v>
      </c>
      <c r="D2032" t="s">
        <v>12</v>
      </c>
      <c r="E2032" s="2">
        <v>42565.004861111112</v>
      </c>
      <c r="F2032" s="2">
        <v>42565.030555555553</v>
      </c>
      <c r="G2032" s="3">
        <v>42565</v>
      </c>
      <c r="H2032" s="3">
        <v>42565</v>
      </c>
      <c r="I2032" t="s">
        <v>1071</v>
      </c>
      <c r="J2032" t="s">
        <v>1134</v>
      </c>
      <c r="K2032">
        <v>37</v>
      </c>
      <c r="L2032" t="str">
        <f t="shared" si="31"/>
        <v>12:07 AM</v>
      </c>
    </row>
    <row r="2033" spans="1:12" x14ac:dyDescent="0.3">
      <c r="A2033">
        <v>213</v>
      </c>
      <c r="B2033" t="s">
        <v>11</v>
      </c>
      <c r="C2033">
        <v>4643</v>
      </c>
      <c r="D2033" t="s">
        <v>12</v>
      </c>
      <c r="E2033" s="2">
        <v>42565.486805555563</v>
      </c>
      <c r="F2033" s="2">
        <v>42565.522222222222</v>
      </c>
      <c r="G2033" s="3">
        <v>42565</v>
      </c>
      <c r="H2033" s="3">
        <v>42565</v>
      </c>
      <c r="I2033" t="s">
        <v>701</v>
      </c>
      <c r="J2033" t="s">
        <v>175</v>
      </c>
      <c r="K2033">
        <v>51</v>
      </c>
      <c r="L2033" t="str">
        <f t="shared" si="31"/>
        <v>11:41 AM</v>
      </c>
    </row>
    <row r="2034" spans="1:12" x14ac:dyDescent="0.3">
      <c r="A2034">
        <v>213</v>
      </c>
      <c r="B2034" t="s">
        <v>11</v>
      </c>
      <c r="C2034">
        <v>4850</v>
      </c>
      <c r="D2034" t="s">
        <v>12</v>
      </c>
      <c r="E2034" s="2">
        <v>42565.731944444437</v>
      </c>
      <c r="F2034" s="2">
        <v>42565.754861111112</v>
      </c>
      <c r="G2034" s="3">
        <v>42565</v>
      </c>
      <c r="H2034" s="3">
        <v>42565</v>
      </c>
      <c r="I2034" t="s">
        <v>241</v>
      </c>
      <c r="J2034" t="s">
        <v>483</v>
      </c>
      <c r="K2034">
        <v>33</v>
      </c>
      <c r="L2034" t="str">
        <f t="shared" si="31"/>
        <v>5:34 PM</v>
      </c>
    </row>
    <row r="2035" spans="1:12" x14ac:dyDescent="0.3">
      <c r="A2035">
        <v>213</v>
      </c>
      <c r="B2035" t="s">
        <v>17</v>
      </c>
      <c r="C2035">
        <v>5689</v>
      </c>
      <c r="D2035" t="s">
        <v>12</v>
      </c>
      <c r="E2035" s="2">
        <v>42566.306250000001</v>
      </c>
      <c r="F2035" s="2">
        <v>42566.332638888889</v>
      </c>
      <c r="G2035" s="3">
        <v>42566</v>
      </c>
      <c r="H2035" s="3">
        <v>42566</v>
      </c>
      <c r="I2035" t="s">
        <v>926</v>
      </c>
      <c r="J2035" t="s">
        <v>200</v>
      </c>
      <c r="K2035">
        <v>38</v>
      </c>
      <c r="L2035" t="str">
        <f t="shared" si="31"/>
        <v>7:21 AM</v>
      </c>
    </row>
    <row r="2036" spans="1:12" x14ac:dyDescent="0.3">
      <c r="A2036">
        <v>214</v>
      </c>
      <c r="B2036" t="s">
        <v>17</v>
      </c>
      <c r="C2036">
        <v>600</v>
      </c>
      <c r="D2036" t="s">
        <v>12</v>
      </c>
      <c r="E2036" s="2">
        <v>42562.484722222223</v>
      </c>
      <c r="F2036" s="2">
        <v>42562.532638888893</v>
      </c>
      <c r="G2036" s="3">
        <v>42562</v>
      </c>
      <c r="H2036" s="3">
        <v>42562</v>
      </c>
      <c r="I2036" t="s">
        <v>1005</v>
      </c>
      <c r="J2036" t="s">
        <v>615</v>
      </c>
      <c r="K2036">
        <v>69</v>
      </c>
      <c r="L2036" t="str">
        <f t="shared" si="31"/>
        <v>11:38 AM</v>
      </c>
    </row>
    <row r="2037" spans="1:12" x14ac:dyDescent="0.3">
      <c r="A2037">
        <v>214</v>
      </c>
      <c r="B2037" t="s">
        <v>11</v>
      </c>
      <c r="C2037">
        <v>2053</v>
      </c>
      <c r="D2037" t="s">
        <v>12</v>
      </c>
      <c r="E2037" s="2">
        <v>42563.618055555547</v>
      </c>
      <c r="F2037" s="2">
        <v>42563.663888888892</v>
      </c>
      <c r="G2037" s="3">
        <v>42563</v>
      </c>
      <c r="H2037" s="3">
        <v>42563</v>
      </c>
      <c r="I2037" t="s">
        <v>119</v>
      </c>
      <c r="J2037" t="s">
        <v>1188</v>
      </c>
      <c r="K2037">
        <v>66</v>
      </c>
      <c r="L2037" t="str">
        <f t="shared" si="31"/>
        <v>2:50 PM</v>
      </c>
    </row>
    <row r="2038" spans="1:12" x14ac:dyDescent="0.3">
      <c r="A2038">
        <v>214</v>
      </c>
      <c r="B2038" t="s">
        <v>11</v>
      </c>
      <c r="C2038">
        <v>2256</v>
      </c>
      <c r="D2038" t="s">
        <v>12</v>
      </c>
      <c r="E2038" s="2">
        <v>42563.767361111109</v>
      </c>
      <c r="F2038" s="2">
        <v>42563.786805555559</v>
      </c>
      <c r="G2038" s="3">
        <v>42563</v>
      </c>
      <c r="H2038" s="3">
        <v>42563</v>
      </c>
      <c r="I2038" t="s">
        <v>283</v>
      </c>
      <c r="J2038" t="s">
        <v>1263</v>
      </c>
      <c r="K2038">
        <v>28</v>
      </c>
      <c r="L2038" t="str">
        <f t="shared" si="31"/>
        <v>6:25 PM</v>
      </c>
    </row>
    <row r="2039" spans="1:12" x14ac:dyDescent="0.3">
      <c r="A2039">
        <v>214</v>
      </c>
      <c r="B2039" t="s">
        <v>17</v>
      </c>
      <c r="C2039">
        <v>2947</v>
      </c>
      <c r="D2039" t="s">
        <v>12</v>
      </c>
      <c r="E2039" s="2">
        <v>42564.274305555547</v>
      </c>
      <c r="F2039" s="2">
        <v>42564.308333333327</v>
      </c>
      <c r="G2039" s="3">
        <v>42564</v>
      </c>
      <c r="H2039" s="3">
        <v>42564</v>
      </c>
      <c r="I2039" t="s">
        <v>319</v>
      </c>
      <c r="J2039" t="s">
        <v>182</v>
      </c>
      <c r="K2039">
        <v>49</v>
      </c>
      <c r="L2039" t="str">
        <f t="shared" si="31"/>
        <v>6:35 AM</v>
      </c>
    </row>
    <row r="2040" spans="1:12" x14ac:dyDescent="0.3">
      <c r="A2040">
        <v>214</v>
      </c>
      <c r="B2040" t="s">
        <v>17</v>
      </c>
      <c r="C2040">
        <v>3834</v>
      </c>
      <c r="D2040" t="s">
        <v>12</v>
      </c>
      <c r="E2040" s="2">
        <v>42564.88958333333</v>
      </c>
      <c r="F2040" s="2">
        <v>42564.936805555553</v>
      </c>
      <c r="G2040" s="3">
        <v>42564</v>
      </c>
      <c r="H2040" s="3">
        <v>42564</v>
      </c>
      <c r="I2040" t="s">
        <v>420</v>
      </c>
      <c r="J2040" t="s">
        <v>98</v>
      </c>
      <c r="K2040">
        <v>68</v>
      </c>
      <c r="L2040" t="str">
        <f t="shared" si="31"/>
        <v>9:21 PM</v>
      </c>
    </row>
    <row r="2041" spans="1:12" x14ac:dyDescent="0.3">
      <c r="A2041">
        <v>214</v>
      </c>
      <c r="B2041" t="s">
        <v>11</v>
      </c>
      <c r="C2041">
        <v>4414</v>
      </c>
      <c r="D2041" t="s">
        <v>12</v>
      </c>
      <c r="E2041" s="2">
        <v>42565.338888888888</v>
      </c>
      <c r="F2041" s="2">
        <v>42565.372916666667</v>
      </c>
      <c r="G2041" s="3">
        <v>42565</v>
      </c>
      <c r="H2041" s="3">
        <v>42565</v>
      </c>
      <c r="I2041" t="s">
        <v>1033</v>
      </c>
      <c r="J2041" t="s">
        <v>147</v>
      </c>
      <c r="K2041">
        <v>49</v>
      </c>
      <c r="L2041" t="str">
        <f t="shared" si="31"/>
        <v>8:08 AM</v>
      </c>
    </row>
    <row r="2042" spans="1:12" x14ac:dyDescent="0.3">
      <c r="A2042">
        <v>214</v>
      </c>
      <c r="B2042" t="s">
        <v>17</v>
      </c>
      <c r="C2042">
        <v>5901</v>
      </c>
      <c r="D2042" t="s">
        <v>12</v>
      </c>
      <c r="E2042" s="2">
        <v>42566.411805555559</v>
      </c>
      <c r="F2042" s="2">
        <v>42566.459027777782</v>
      </c>
      <c r="G2042" s="3">
        <v>42566</v>
      </c>
      <c r="H2042" s="3">
        <v>42566</v>
      </c>
      <c r="I2042" t="s">
        <v>1027</v>
      </c>
      <c r="J2042" t="s">
        <v>1021</v>
      </c>
      <c r="K2042">
        <v>68</v>
      </c>
      <c r="L2042" t="str">
        <f t="shared" si="31"/>
        <v>9:53 AM</v>
      </c>
    </row>
    <row r="2043" spans="1:12" x14ac:dyDescent="0.3">
      <c r="A2043">
        <v>215</v>
      </c>
      <c r="B2043" t="s">
        <v>17</v>
      </c>
      <c r="C2043">
        <v>214</v>
      </c>
      <c r="D2043" t="s">
        <v>12</v>
      </c>
      <c r="E2043" s="2">
        <v>42562.259027777778</v>
      </c>
      <c r="F2043" s="2">
        <v>42562.286805555559</v>
      </c>
      <c r="G2043" s="3">
        <v>42562</v>
      </c>
      <c r="H2043" s="3">
        <v>42562</v>
      </c>
      <c r="I2043" t="s">
        <v>519</v>
      </c>
      <c r="J2043" t="s">
        <v>423</v>
      </c>
      <c r="K2043">
        <v>40</v>
      </c>
      <c r="L2043" t="str">
        <f t="shared" si="31"/>
        <v>6:13 AM</v>
      </c>
    </row>
    <row r="2044" spans="1:12" x14ac:dyDescent="0.3">
      <c r="A2044">
        <v>215</v>
      </c>
      <c r="B2044" t="s">
        <v>17</v>
      </c>
      <c r="C2044">
        <v>423</v>
      </c>
      <c r="D2044" t="s">
        <v>12</v>
      </c>
      <c r="E2044" s="2">
        <v>42562.35833333333</v>
      </c>
      <c r="F2044" s="2">
        <v>42562.38958333333</v>
      </c>
      <c r="G2044" s="3">
        <v>42562</v>
      </c>
      <c r="H2044" s="3">
        <v>42562</v>
      </c>
      <c r="I2044" t="s">
        <v>163</v>
      </c>
      <c r="J2044" t="s">
        <v>1126</v>
      </c>
      <c r="K2044">
        <v>45</v>
      </c>
      <c r="L2044" t="str">
        <f t="shared" si="31"/>
        <v>8:36 AM</v>
      </c>
    </row>
    <row r="2045" spans="1:12" x14ac:dyDescent="0.3">
      <c r="A2045">
        <v>215</v>
      </c>
      <c r="B2045" t="s">
        <v>17</v>
      </c>
      <c r="C2045">
        <v>1138</v>
      </c>
      <c r="D2045" t="s">
        <v>12</v>
      </c>
      <c r="E2045" s="2">
        <v>42562.854166666657</v>
      </c>
      <c r="F2045" s="2">
        <v>42562.883333333331</v>
      </c>
      <c r="G2045" s="3">
        <v>42562</v>
      </c>
      <c r="H2045" s="3">
        <v>42562</v>
      </c>
      <c r="I2045" t="s">
        <v>146</v>
      </c>
      <c r="J2045" t="s">
        <v>680</v>
      </c>
      <c r="K2045">
        <v>42</v>
      </c>
      <c r="L2045" t="str">
        <f t="shared" si="31"/>
        <v>8:30 PM</v>
      </c>
    </row>
    <row r="2046" spans="1:12" x14ac:dyDescent="0.3">
      <c r="A2046">
        <v>215</v>
      </c>
      <c r="B2046" t="s">
        <v>11</v>
      </c>
      <c r="C2046">
        <v>1977</v>
      </c>
      <c r="D2046" t="s">
        <v>12</v>
      </c>
      <c r="E2046" s="2">
        <v>42563.51666666667</v>
      </c>
      <c r="F2046" s="2">
        <v>42563.546527777777</v>
      </c>
      <c r="G2046" s="3">
        <v>42563</v>
      </c>
      <c r="H2046" s="3">
        <v>42563</v>
      </c>
      <c r="I2046" t="s">
        <v>359</v>
      </c>
      <c r="J2046" t="s">
        <v>738</v>
      </c>
      <c r="K2046">
        <v>43</v>
      </c>
      <c r="L2046" t="str">
        <f t="shared" si="31"/>
        <v>12:24 PM</v>
      </c>
    </row>
    <row r="2047" spans="1:12" x14ac:dyDescent="0.3">
      <c r="A2047">
        <v>215</v>
      </c>
      <c r="B2047" t="s">
        <v>17</v>
      </c>
      <c r="C2047">
        <v>2328</v>
      </c>
      <c r="D2047" t="s">
        <v>12</v>
      </c>
      <c r="E2047" s="2">
        <v>42563.8</v>
      </c>
      <c r="F2047" s="2">
        <v>42563.834027777782</v>
      </c>
      <c r="G2047" s="3">
        <v>42563</v>
      </c>
      <c r="H2047" s="3">
        <v>42563</v>
      </c>
      <c r="I2047" t="s">
        <v>484</v>
      </c>
      <c r="J2047" t="s">
        <v>767</v>
      </c>
      <c r="K2047">
        <v>49</v>
      </c>
      <c r="L2047" t="str">
        <f t="shared" si="31"/>
        <v>7:12 PM</v>
      </c>
    </row>
    <row r="2048" spans="1:12" x14ac:dyDescent="0.3">
      <c r="A2048">
        <v>215</v>
      </c>
      <c r="B2048" t="s">
        <v>17</v>
      </c>
      <c r="C2048">
        <v>2990</v>
      </c>
      <c r="D2048" t="s">
        <v>12</v>
      </c>
      <c r="E2048" s="2">
        <v>42564.298611111109</v>
      </c>
      <c r="F2048" s="2">
        <v>42564.34097222222</v>
      </c>
      <c r="G2048" s="3">
        <v>42564</v>
      </c>
      <c r="H2048" s="3">
        <v>42564</v>
      </c>
      <c r="I2048" t="s">
        <v>71</v>
      </c>
      <c r="J2048" t="s">
        <v>825</v>
      </c>
      <c r="K2048">
        <v>61</v>
      </c>
      <c r="L2048" t="str">
        <f t="shared" si="31"/>
        <v>7:10 AM</v>
      </c>
    </row>
    <row r="2049" spans="1:12" x14ac:dyDescent="0.3">
      <c r="A2049">
        <v>215</v>
      </c>
      <c r="B2049" t="s">
        <v>11</v>
      </c>
      <c r="C2049">
        <v>3658</v>
      </c>
      <c r="D2049" t="s">
        <v>12</v>
      </c>
      <c r="E2049" s="2">
        <v>42564.808333333327</v>
      </c>
      <c r="F2049" s="2">
        <v>42564.838888888888</v>
      </c>
      <c r="G2049" s="3">
        <v>42564</v>
      </c>
      <c r="H2049" s="3">
        <v>42564</v>
      </c>
      <c r="I2049" t="s">
        <v>950</v>
      </c>
      <c r="J2049" t="s">
        <v>584</v>
      </c>
      <c r="K2049">
        <v>44</v>
      </c>
      <c r="L2049" t="str">
        <f t="shared" si="31"/>
        <v>7:24 PM</v>
      </c>
    </row>
    <row r="2050" spans="1:12" x14ac:dyDescent="0.3">
      <c r="A2050">
        <v>215</v>
      </c>
      <c r="B2050" t="s">
        <v>17</v>
      </c>
      <c r="C2050">
        <v>4471</v>
      </c>
      <c r="D2050" t="s">
        <v>12</v>
      </c>
      <c r="E2050" s="2">
        <v>42565.365277777782</v>
      </c>
      <c r="F2050" s="2">
        <v>42565.393750000003</v>
      </c>
      <c r="G2050" s="3">
        <v>42565</v>
      </c>
      <c r="H2050" s="3">
        <v>42565</v>
      </c>
      <c r="I2050" t="s">
        <v>406</v>
      </c>
      <c r="J2050" t="s">
        <v>72</v>
      </c>
      <c r="K2050">
        <v>41</v>
      </c>
      <c r="L2050" t="str">
        <f t="shared" ref="L2050:L2113" si="32">TEXT(I2050, "h:mm AM/PM")</f>
        <v>8:46 AM</v>
      </c>
    </row>
    <row r="2051" spans="1:12" x14ac:dyDescent="0.3">
      <c r="A2051">
        <v>215</v>
      </c>
      <c r="B2051" t="s">
        <v>11</v>
      </c>
      <c r="C2051">
        <v>4767</v>
      </c>
      <c r="D2051" t="s">
        <v>12</v>
      </c>
      <c r="E2051" s="2">
        <v>42565.648611111108</v>
      </c>
      <c r="F2051" s="2">
        <v>42565.686805555553</v>
      </c>
      <c r="G2051" s="3">
        <v>42565</v>
      </c>
      <c r="H2051" s="3">
        <v>42565</v>
      </c>
      <c r="I2051" t="s">
        <v>573</v>
      </c>
      <c r="J2051" t="s">
        <v>392</v>
      </c>
      <c r="K2051">
        <v>55</v>
      </c>
      <c r="L2051" t="str">
        <f t="shared" si="32"/>
        <v>3:34 PM</v>
      </c>
    </row>
    <row r="2052" spans="1:12" x14ac:dyDescent="0.3">
      <c r="A2052">
        <v>215</v>
      </c>
      <c r="B2052" t="s">
        <v>17</v>
      </c>
      <c r="C2052">
        <v>5505</v>
      </c>
      <c r="D2052" t="s">
        <v>12</v>
      </c>
      <c r="E2052" s="2">
        <v>42566.209722222222</v>
      </c>
      <c r="F2052" s="2">
        <v>42566.242361111108</v>
      </c>
      <c r="G2052" s="3">
        <v>42566</v>
      </c>
      <c r="H2052" s="3">
        <v>42566</v>
      </c>
      <c r="I2052" t="s">
        <v>1297</v>
      </c>
      <c r="J2052" t="s">
        <v>1139</v>
      </c>
      <c r="K2052">
        <v>47</v>
      </c>
      <c r="L2052" t="str">
        <f t="shared" si="32"/>
        <v>5:02 AM</v>
      </c>
    </row>
    <row r="2053" spans="1:12" x14ac:dyDescent="0.3">
      <c r="A2053">
        <v>215</v>
      </c>
      <c r="B2053" t="s">
        <v>17</v>
      </c>
      <c r="C2053">
        <v>5850</v>
      </c>
      <c r="D2053" t="s">
        <v>12</v>
      </c>
      <c r="E2053" s="2">
        <v>42566.377083333333</v>
      </c>
      <c r="F2053" s="2">
        <v>42566.426388888889</v>
      </c>
      <c r="G2053" s="3">
        <v>42566</v>
      </c>
      <c r="H2053" s="3">
        <v>42566</v>
      </c>
      <c r="I2053" t="s">
        <v>447</v>
      </c>
      <c r="J2053" t="s">
        <v>833</v>
      </c>
      <c r="K2053">
        <v>71</v>
      </c>
      <c r="L2053" t="str">
        <f t="shared" si="32"/>
        <v>9:03 AM</v>
      </c>
    </row>
    <row r="2054" spans="1:12" x14ac:dyDescent="0.3">
      <c r="A2054">
        <v>216</v>
      </c>
      <c r="B2054" t="s">
        <v>17</v>
      </c>
      <c r="C2054">
        <v>484</v>
      </c>
      <c r="D2054" t="s">
        <v>12</v>
      </c>
      <c r="E2054" s="2">
        <v>42562.39166666667</v>
      </c>
      <c r="F2054" s="2">
        <v>42562.423611111109</v>
      </c>
      <c r="G2054" s="3">
        <v>42562</v>
      </c>
      <c r="H2054" s="3">
        <v>42562</v>
      </c>
      <c r="I2054" t="s">
        <v>148</v>
      </c>
      <c r="J2054" t="s">
        <v>505</v>
      </c>
      <c r="K2054">
        <v>46</v>
      </c>
      <c r="L2054" t="str">
        <f t="shared" si="32"/>
        <v>9:24 AM</v>
      </c>
    </row>
    <row r="2055" spans="1:12" x14ac:dyDescent="0.3">
      <c r="A2055">
        <v>216</v>
      </c>
      <c r="B2055" t="s">
        <v>17</v>
      </c>
      <c r="C2055">
        <v>855</v>
      </c>
      <c r="D2055" t="s">
        <v>12</v>
      </c>
      <c r="E2055" s="2">
        <v>42562.743055555547</v>
      </c>
      <c r="F2055" s="2">
        <v>42562.768750000003</v>
      </c>
      <c r="G2055" s="3">
        <v>42562</v>
      </c>
      <c r="H2055" s="3">
        <v>42562</v>
      </c>
      <c r="I2055" t="s">
        <v>523</v>
      </c>
      <c r="J2055" t="s">
        <v>1052</v>
      </c>
      <c r="K2055">
        <v>37</v>
      </c>
      <c r="L2055" t="str">
        <f t="shared" si="32"/>
        <v>5:50 PM</v>
      </c>
    </row>
    <row r="2056" spans="1:12" x14ac:dyDescent="0.3">
      <c r="A2056">
        <v>216</v>
      </c>
      <c r="B2056" t="s">
        <v>11</v>
      </c>
      <c r="C2056">
        <v>2709</v>
      </c>
      <c r="D2056" t="s">
        <v>12</v>
      </c>
      <c r="E2056" s="2">
        <v>42564.060416666667</v>
      </c>
      <c r="F2056" s="2">
        <v>42564.090277777781</v>
      </c>
      <c r="G2056" s="3">
        <v>42564</v>
      </c>
      <c r="H2056" s="3">
        <v>42564</v>
      </c>
      <c r="I2056" t="s">
        <v>1298</v>
      </c>
      <c r="J2056" t="s">
        <v>1037</v>
      </c>
      <c r="K2056">
        <v>43</v>
      </c>
      <c r="L2056" t="str">
        <f t="shared" si="32"/>
        <v>1:27 AM</v>
      </c>
    </row>
    <row r="2057" spans="1:12" x14ac:dyDescent="0.3">
      <c r="A2057">
        <v>216</v>
      </c>
      <c r="B2057" t="s">
        <v>17</v>
      </c>
      <c r="C2057">
        <v>5556</v>
      </c>
      <c r="D2057" t="s">
        <v>12</v>
      </c>
      <c r="E2057" s="2">
        <v>42566.232638888891</v>
      </c>
      <c r="F2057" s="2">
        <v>42566.28402777778</v>
      </c>
      <c r="G2057" s="3">
        <v>42566</v>
      </c>
      <c r="H2057" s="3">
        <v>42566</v>
      </c>
      <c r="I2057" t="s">
        <v>999</v>
      </c>
      <c r="J2057" t="s">
        <v>570</v>
      </c>
      <c r="K2057">
        <v>74</v>
      </c>
      <c r="L2057" t="str">
        <f t="shared" si="32"/>
        <v>5:35 AM</v>
      </c>
    </row>
    <row r="2058" spans="1:12" x14ac:dyDescent="0.3">
      <c r="A2058">
        <v>216</v>
      </c>
      <c r="B2058" t="s">
        <v>11</v>
      </c>
      <c r="C2058">
        <v>5648</v>
      </c>
      <c r="D2058" t="s">
        <v>12</v>
      </c>
      <c r="E2058" s="2">
        <v>42566.288194444453</v>
      </c>
      <c r="F2058" s="2">
        <v>42566.317361111112</v>
      </c>
      <c r="G2058" s="3">
        <v>42566</v>
      </c>
      <c r="H2058" s="3">
        <v>42566</v>
      </c>
      <c r="I2058" t="s">
        <v>1168</v>
      </c>
      <c r="J2058" t="s">
        <v>913</v>
      </c>
      <c r="K2058">
        <v>42</v>
      </c>
      <c r="L2058" t="str">
        <f t="shared" si="32"/>
        <v>6:55 AM</v>
      </c>
    </row>
    <row r="2059" spans="1:12" x14ac:dyDescent="0.3">
      <c r="A2059">
        <v>217</v>
      </c>
      <c r="B2059" t="s">
        <v>17</v>
      </c>
      <c r="C2059">
        <v>114</v>
      </c>
      <c r="D2059" t="s">
        <v>12</v>
      </c>
      <c r="E2059" s="2">
        <v>42562.215277777781</v>
      </c>
      <c r="F2059" s="2">
        <v>42562.236111111109</v>
      </c>
      <c r="G2059" s="3">
        <v>42562</v>
      </c>
      <c r="H2059" s="3">
        <v>42562</v>
      </c>
      <c r="I2059" t="s">
        <v>795</v>
      </c>
      <c r="J2059" t="s">
        <v>934</v>
      </c>
      <c r="K2059">
        <v>30</v>
      </c>
      <c r="L2059" t="str">
        <f t="shared" si="32"/>
        <v>5:10 AM</v>
      </c>
    </row>
    <row r="2060" spans="1:12" x14ac:dyDescent="0.3">
      <c r="A2060">
        <v>217</v>
      </c>
      <c r="B2060" t="s">
        <v>17</v>
      </c>
      <c r="C2060">
        <v>470</v>
      </c>
      <c r="D2060" t="s">
        <v>12</v>
      </c>
      <c r="E2060" s="2">
        <v>42562.390277777777</v>
      </c>
      <c r="F2060" s="2">
        <v>42562.416666666657</v>
      </c>
      <c r="G2060" s="3">
        <v>42562</v>
      </c>
      <c r="H2060" s="3">
        <v>42562</v>
      </c>
      <c r="I2060" t="s">
        <v>60</v>
      </c>
      <c r="J2060" t="s">
        <v>49</v>
      </c>
      <c r="K2060">
        <v>38</v>
      </c>
      <c r="L2060" t="str">
        <f t="shared" si="32"/>
        <v>9:22 AM</v>
      </c>
    </row>
    <row r="2061" spans="1:12" x14ac:dyDescent="0.3">
      <c r="A2061">
        <v>217</v>
      </c>
      <c r="B2061" t="s">
        <v>17</v>
      </c>
      <c r="C2061">
        <v>1446</v>
      </c>
      <c r="D2061" t="s">
        <v>12</v>
      </c>
      <c r="E2061" s="2">
        <v>42563.197916666657</v>
      </c>
      <c r="F2061" s="2">
        <v>42563.234722222223</v>
      </c>
      <c r="G2061" s="3">
        <v>42563</v>
      </c>
      <c r="H2061" s="3">
        <v>42563</v>
      </c>
      <c r="I2061" t="s">
        <v>742</v>
      </c>
      <c r="J2061" t="s">
        <v>574</v>
      </c>
      <c r="K2061">
        <v>53</v>
      </c>
      <c r="L2061" t="str">
        <f t="shared" si="32"/>
        <v>4:45 AM</v>
      </c>
    </row>
    <row r="2062" spans="1:12" x14ac:dyDescent="0.3">
      <c r="A2062">
        <v>217</v>
      </c>
      <c r="B2062" t="s">
        <v>17</v>
      </c>
      <c r="C2062">
        <v>3466</v>
      </c>
      <c r="D2062" t="s">
        <v>12</v>
      </c>
      <c r="E2062" s="2">
        <v>42564.716666666667</v>
      </c>
      <c r="F2062" s="2">
        <v>42564.749305555553</v>
      </c>
      <c r="G2062" s="3">
        <v>42564</v>
      </c>
      <c r="H2062" s="3">
        <v>42564</v>
      </c>
      <c r="I2062" t="s">
        <v>546</v>
      </c>
      <c r="J2062" t="s">
        <v>893</v>
      </c>
      <c r="K2062">
        <v>47</v>
      </c>
      <c r="L2062" t="str">
        <f t="shared" si="32"/>
        <v>5:12 PM</v>
      </c>
    </row>
    <row r="2063" spans="1:12" x14ac:dyDescent="0.3">
      <c r="A2063">
        <v>217</v>
      </c>
      <c r="B2063" t="s">
        <v>11</v>
      </c>
      <c r="C2063">
        <v>4775</v>
      </c>
      <c r="D2063" t="s">
        <v>12</v>
      </c>
      <c r="E2063" s="2">
        <v>42565.671527777777</v>
      </c>
      <c r="F2063" s="2">
        <v>42565.703472222223</v>
      </c>
      <c r="G2063" s="3">
        <v>42565</v>
      </c>
      <c r="H2063" s="3">
        <v>42565</v>
      </c>
      <c r="I2063" t="s">
        <v>952</v>
      </c>
      <c r="J2063" t="s">
        <v>865</v>
      </c>
      <c r="K2063">
        <v>46</v>
      </c>
      <c r="L2063" t="str">
        <f t="shared" si="32"/>
        <v>4:07 PM</v>
      </c>
    </row>
    <row r="2064" spans="1:12" x14ac:dyDescent="0.3">
      <c r="A2064">
        <v>218</v>
      </c>
      <c r="B2064" t="s">
        <v>11</v>
      </c>
      <c r="C2064">
        <v>1065</v>
      </c>
      <c r="D2064" t="s">
        <v>12</v>
      </c>
      <c r="E2064" s="2">
        <v>42562.82708333333</v>
      </c>
      <c r="F2064" s="2">
        <v>42562.863194444442</v>
      </c>
      <c r="G2064" s="3">
        <v>42562</v>
      </c>
      <c r="H2064" s="3">
        <v>42562</v>
      </c>
      <c r="I2064" t="s">
        <v>623</v>
      </c>
      <c r="J2064" t="s">
        <v>451</v>
      </c>
      <c r="K2064">
        <v>52</v>
      </c>
      <c r="L2064" t="str">
        <f t="shared" si="32"/>
        <v>7:51 PM</v>
      </c>
    </row>
    <row r="2065" spans="1:12" x14ac:dyDescent="0.3">
      <c r="A2065">
        <v>218</v>
      </c>
      <c r="B2065" t="s">
        <v>11</v>
      </c>
      <c r="C2065">
        <v>1457</v>
      </c>
      <c r="D2065" t="s">
        <v>12</v>
      </c>
      <c r="E2065" s="2">
        <v>42563.206944444442</v>
      </c>
      <c r="F2065" s="2">
        <v>42563.226388888892</v>
      </c>
      <c r="G2065" s="3">
        <v>42563</v>
      </c>
      <c r="H2065" s="3">
        <v>42563</v>
      </c>
      <c r="I2065" t="s">
        <v>889</v>
      </c>
      <c r="J2065" t="s">
        <v>462</v>
      </c>
      <c r="K2065">
        <v>28</v>
      </c>
      <c r="L2065" t="str">
        <f t="shared" si="32"/>
        <v>4:58 AM</v>
      </c>
    </row>
    <row r="2066" spans="1:12" x14ac:dyDescent="0.3">
      <c r="A2066">
        <v>218</v>
      </c>
      <c r="B2066" t="s">
        <v>17</v>
      </c>
      <c r="C2066">
        <v>3363</v>
      </c>
      <c r="D2066" t="s">
        <v>12</v>
      </c>
      <c r="E2066" s="2">
        <v>42564.566666666673</v>
      </c>
      <c r="F2066" s="2">
        <v>42564.606944444437</v>
      </c>
      <c r="G2066" s="3">
        <v>42564</v>
      </c>
      <c r="H2066" s="3">
        <v>42564</v>
      </c>
      <c r="I2066" t="s">
        <v>877</v>
      </c>
      <c r="J2066" t="s">
        <v>803</v>
      </c>
      <c r="K2066">
        <v>58</v>
      </c>
      <c r="L2066" t="str">
        <f t="shared" si="32"/>
        <v>1:36 PM</v>
      </c>
    </row>
    <row r="2067" spans="1:12" x14ac:dyDescent="0.3">
      <c r="A2067">
        <v>218</v>
      </c>
      <c r="B2067" t="s">
        <v>11</v>
      </c>
      <c r="C2067">
        <v>3994</v>
      </c>
      <c r="D2067" t="s">
        <v>12</v>
      </c>
      <c r="E2067" s="2">
        <v>42564.972916666673</v>
      </c>
      <c r="F2067" s="2">
        <v>42565.004861111112</v>
      </c>
      <c r="G2067" s="3">
        <v>42564</v>
      </c>
      <c r="H2067" s="3">
        <v>42565</v>
      </c>
      <c r="I2067" t="s">
        <v>535</v>
      </c>
      <c r="J2067" t="s">
        <v>1071</v>
      </c>
      <c r="K2067">
        <v>46</v>
      </c>
      <c r="L2067" t="str">
        <f t="shared" si="32"/>
        <v>11:21 PM</v>
      </c>
    </row>
    <row r="2068" spans="1:12" x14ac:dyDescent="0.3">
      <c r="A2068">
        <v>218</v>
      </c>
      <c r="B2068" t="s">
        <v>17</v>
      </c>
      <c r="C2068">
        <v>4340</v>
      </c>
      <c r="D2068" t="s">
        <v>12</v>
      </c>
      <c r="E2068" s="2">
        <v>42565.300694444442</v>
      </c>
      <c r="F2068" s="2">
        <v>42565.338194444441</v>
      </c>
      <c r="G2068" s="3">
        <v>42565</v>
      </c>
      <c r="H2068" s="3">
        <v>42565</v>
      </c>
      <c r="I2068" t="s">
        <v>27</v>
      </c>
      <c r="J2068" t="s">
        <v>670</v>
      </c>
      <c r="K2068">
        <v>54</v>
      </c>
      <c r="L2068" t="str">
        <f t="shared" si="32"/>
        <v>7:13 AM</v>
      </c>
    </row>
    <row r="2069" spans="1:12" x14ac:dyDescent="0.3">
      <c r="A2069">
        <v>218</v>
      </c>
      <c r="B2069" t="s">
        <v>17</v>
      </c>
      <c r="C2069">
        <v>4902</v>
      </c>
      <c r="D2069" t="s">
        <v>12</v>
      </c>
      <c r="E2069" s="2">
        <v>42565.752083333333</v>
      </c>
      <c r="F2069" s="2">
        <v>42565.799305555563</v>
      </c>
      <c r="G2069" s="3">
        <v>42565</v>
      </c>
      <c r="H2069" s="3">
        <v>42565</v>
      </c>
      <c r="I2069" t="s">
        <v>567</v>
      </c>
      <c r="J2069" t="s">
        <v>644</v>
      </c>
      <c r="K2069">
        <v>68</v>
      </c>
      <c r="L2069" t="str">
        <f t="shared" si="32"/>
        <v>6:03 PM</v>
      </c>
    </row>
    <row r="2070" spans="1:12" x14ac:dyDescent="0.3">
      <c r="A2070">
        <v>218</v>
      </c>
      <c r="B2070" t="s">
        <v>11</v>
      </c>
      <c r="C2070">
        <v>5360</v>
      </c>
      <c r="D2070" t="s">
        <v>12</v>
      </c>
      <c r="E2070" s="2">
        <v>42565.97152777778</v>
      </c>
      <c r="F2070" s="2">
        <v>42565.998611111107</v>
      </c>
      <c r="G2070" s="3">
        <v>42565</v>
      </c>
      <c r="H2070" s="3">
        <v>42565</v>
      </c>
      <c r="I2070" t="s">
        <v>914</v>
      </c>
      <c r="J2070" t="s">
        <v>167</v>
      </c>
      <c r="K2070">
        <v>39</v>
      </c>
      <c r="L2070" t="str">
        <f t="shared" si="32"/>
        <v>11:19 PM</v>
      </c>
    </row>
    <row r="2071" spans="1:12" x14ac:dyDescent="0.3">
      <c r="A2071">
        <v>218</v>
      </c>
      <c r="B2071" t="s">
        <v>17</v>
      </c>
      <c r="C2071">
        <v>5665</v>
      </c>
      <c r="D2071" t="s">
        <v>12</v>
      </c>
      <c r="E2071" s="2">
        <v>42566.293749999997</v>
      </c>
      <c r="F2071" s="2">
        <v>42566.335416666669</v>
      </c>
      <c r="G2071" s="3">
        <v>42566</v>
      </c>
      <c r="H2071" s="3">
        <v>42566</v>
      </c>
      <c r="I2071" t="s">
        <v>1239</v>
      </c>
      <c r="J2071" t="s">
        <v>844</v>
      </c>
      <c r="K2071">
        <v>60</v>
      </c>
      <c r="L2071" t="str">
        <f t="shared" si="32"/>
        <v>7:03 AM</v>
      </c>
    </row>
    <row r="2072" spans="1:12" x14ac:dyDescent="0.3">
      <c r="A2072">
        <v>218</v>
      </c>
      <c r="B2072" t="s">
        <v>17</v>
      </c>
      <c r="C2072">
        <v>5977</v>
      </c>
      <c r="D2072" t="s">
        <v>12</v>
      </c>
      <c r="E2072" s="2">
        <v>42566.477083333331</v>
      </c>
      <c r="F2072" s="2">
        <v>42566.50277777778</v>
      </c>
      <c r="G2072" s="3">
        <v>42566</v>
      </c>
      <c r="H2072" s="3">
        <v>42566</v>
      </c>
      <c r="I2072" t="s">
        <v>1245</v>
      </c>
      <c r="J2072" t="s">
        <v>331</v>
      </c>
      <c r="K2072">
        <v>37</v>
      </c>
      <c r="L2072" t="str">
        <f t="shared" si="32"/>
        <v>11:27 AM</v>
      </c>
    </row>
    <row r="2073" spans="1:12" x14ac:dyDescent="0.3">
      <c r="A2073">
        <v>218</v>
      </c>
      <c r="B2073" t="s">
        <v>17</v>
      </c>
      <c r="C2073">
        <v>6742</v>
      </c>
      <c r="D2073" t="s">
        <v>12</v>
      </c>
      <c r="E2073" s="2">
        <v>42566.984722222223</v>
      </c>
      <c r="F2073" s="2">
        <v>42567.027083333327</v>
      </c>
      <c r="G2073" s="3">
        <v>42566</v>
      </c>
      <c r="H2073" s="3">
        <v>42567</v>
      </c>
      <c r="I2073" t="s">
        <v>522</v>
      </c>
      <c r="J2073" t="s">
        <v>940</v>
      </c>
      <c r="K2073">
        <v>61</v>
      </c>
      <c r="L2073" t="str">
        <f t="shared" si="32"/>
        <v>11:38 PM</v>
      </c>
    </row>
    <row r="2074" spans="1:12" x14ac:dyDescent="0.3">
      <c r="A2074">
        <v>219</v>
      </c>
      <c r="B2074" t="s">
        <v>11</v>
      </c>
      <c r="C2074">
        <v>280</v>
      </c>
      <c r="D2074" t="s">
        <v>12</v>
      </c>
      <c r="E2074" s="2">
        <v>42562.295138888891</v>
      </c>
      <c r="F2074" s="2">
        <v>42562.320138888892</v>
      </c>
      <c r="G2074" s="3">
        <v>42562</v>
      </c>
      <c r="H2074" s="3">
        <v>42562</v>
      </c>
      <c r="I2074" t="s">
        <v>1124</v>
      </c>
      <c r="J2074" t="s">
        <v>633</v>
      </c>
      <c r="K2074">
        <v>36</v>
      </c>
      <c r="L2074" t="str">
        <f t="shared" si="32"/>
        <v>7:05 AM</v>
      </c>
    </row>
    <row r="2075" spans="1:12" x14ac:dyDescent="0.3">
      <c r="A2075">
        <v>219</v>
      </c>
      <c r="B2075" t="s">
        <v>11</v>
      </c>
      <c r="C2075">
        <v>475</v>
      </c>
      <c r="D2075" t="s">
        <v>12</v>
      </c>
      <c r="E2075" s="2">
        <v>42562.39166666667</v>
      </c>
      <c r="F2075" s="2">
        <v>42562.431250000001</v>
      </c>
      <c r="G2075" s="3">
        <v>42562</v>
      </c>
      <c r="H2075" s="3">
        <v>42562</v>
      </c>
      <c r="I2075" t="s">
        <v>148</v>
      </c>
      <c r="J2075" t="s">
        <v>903</v>
      </c>
      <c r="K2075">
        <v>57</v>
      </c>
      <c r="L2075" t="str">
        <f t="shared" si="32"/>
        <v>9:24 AM</v>
      </c>
    </row>
    <row r="2076" spans="1:12" x14ac:dyDescent="0.3">
      <c r="A2076">
        <v>219</v>
      </c>
      <c r="B2076" t="s">
        <v>17</v>
      </c>
      <c r="C2076">
        <v>1350</v>
      </c>
      <c r="D2076" t="s">
        <v>12</v>
      </c>
      <c r="E2076" s="2">
        <v>42562.986111111109</v>
      </c>
      <c r="F2076" s="2">
        <v>42563.018055555563</v>
      </c>
      <c r="G2076" s="3">
        <v>42562</v>
      </c>
      <c r="H2076" s="3">
        <v>42563</v>
      </c>
      <c r="I2076" t="s">
        <v>772</v>
      </c>
      <c r="J2076" t="s">
        <v>1257</v>
      </c>
      <c r="K2076">
        <v>46</v>
      </c>
      <c r="L2076" t="str">
        <f t="shared" si="32"/>
        <v>11:40 PM</v>
      </c>
    </row>
    <row r="2077" spans="1:12" x14ac:dyDescent="0.3">
      <c r="A2077">
        <v>219</v>
      </c>
      <c r="B2077" t="s">
        <v>11</v>
      </c>
      <c r="C2077">
        <v>2707</v>
      </c>
      <c r="D2077" t="s">
        <v>12</v>
      </c>
      <c r="E2077" s="2">
        <v>42564.053472222222</v>
      </c>
      <c r="F2077" s="2">
        <v>42564.107638888891</v>
      </c>
      <c r="G2077" s="3">
        <v>42564</v>
      </c>
      <c r="H2077" s="3">
        <v>42564</v>
      </c>
      <c r="I2077" t="s">
        <v>1274</v>
      </c>
      <c r="J2077" t="s">
        <v>1032</v>
      </c>
      <c r="K2077">
        <v>78</v>
      </c>
      <c r="L2077" t="str">
        <f t="shared" si="32"/>
        <v>1:17 AM</v>
      </c>
    </row>
    <row r="2078" spans="1:12" x14ac:dyDescent="0.3">
      <c r="A2078">
        <v>219</v>
      </c>
      <c r="B2078" t="s">
        <v>11</v>
      </c>
      <c r="C2078">
        <v>2928</v>
      </c>
      <c r="D2078" t="s">
        <v>12</v>
      </c>
      <c r="E2078" s="2">
        <v>42564.268055555563</v>
      </c>
      <c r="F2078" s="2">
        <v>42564.304166666669</v>
      </c>
      <c r="G2078" s="3">
        <v>42564</v>
      </c>
      <c r="H2078" s="3">
        <v>42564</v>
      </c>
      <c r="I2078" t="s">
        <v>474</v>
      </c>
      <c r="J2078" t="s">
        <v>475</v>
      </c>
      <c r="K2078">
        <v>52</v>
      </c>
      <c r="L2078" t="str">
        <f t="shared" si="32"/>
        <v>6:26 AM</v>
      </c>
    </row>
    <row r="2079" spans="1:12" x14ac:dyDescent="0.3">
      <c r="A2079">
        <v>219</v>
      </c>
      <c r="B2079" t="s">
        <v>17</v>
      </c>
      <c r="C2079">
        <v>4534</v>
      </c>
      <c r="D2079" t="s">
        <v>12</v>
      </c>
      <c r="E2079" s="2">
        <v>42565.395138888889</v>
      </c>
      <c r="F2079" s="2">
        <v>42565.427777777782</v>
      </c>
      <c r="G2079" s="3">
        <v>42565</v>
      </c>
      <c r="H2079" s="3">
        <v>42565</v>
      </c>
      <c r="I2079" t="s">
        <v>1069</v>
      </c>
      <c r="J2079" t="s">
        <v>299</v>
      </c>
      <c r="K2079">
        <v>47</v>
      </c>
      <c r="L2079" t="str">
        <f t="shared" si="32"/>
        <v>9:29 AM</v>
      </c>
    </row>
    <row r="2080" spans="1:12" x14ac:dyDescent="0.3">
      <c r="A2080">
        <v>219</v>
      </c>
      <c r="B2080" t="s">
        <v>17</v>
      </c>
      <c r="C2080">
        <v>4715</v>
      </c>
      <c r="D2080" t="s">
        <v>12</v>
      </c>
      <c r="E2080" s="2">
        <v>42565.556944444441</v>
      </c>
      <c r="F2080" s="2">
        <v>42565.602083333331</v>
      </c>
      <c r="G2080" s="3">
        <v>42565</v>
      </c>
      <c r="H2080" s="3">
        <v>42565</v>
      </c>
      <c r="I2080" t="s">
        <v>813</v>
      </c>
      <c r="J2080" t="s">
        <v>1299</v>
      </c>
      <c r="K2080">
        <v>65</v>
      </c>
      <c r="L2080" t="str">
        <f t="shared" si="32"/>
        <v>1:22 PM</v>
      </c>
    </row>
    <row r="2081" spans="1:12" x14ac:dyDescent="0.3">
      <c r="A2081">
        <v>219</v>
      </c>
      <c r="B2081" t="s">
        <v>11</v>
      </c>
      <c r="C2081">
        <v>4814</v>
      </c>
      <c r="D2081" t="s">
        <v>12</v>
      </c>
      <c r="E2081" s="2">
        <v>42565.720138888893</v>
      </c>
      <c r="F2081" s="2">
        <v>42565.749305555553</v>
      </c>
      <c r="G2081" s="3">
        <v>42565</v>
      </c>
      <c r="H2081" s="3">
        <v>42565</v>
      </c>
      <c r="I2081" t="s">
        <v>653</v>
      </c>
      <c r="J2081" t="s">
        <v>893</v>
      </c>
      <c r="K2081">
        <v>42</v>
      </c>
      <c r="L2081" t="str">
        <f t="shared" si="32"/>
        <v>5:17 PM</v>
      </c>
    </row>
    <row r="2082" spans="1:12" x14ac:dyDescent="0.3">
      <c r="A2082">
        <v>219</v>
      </c>
      <c r="B2082" t="s">
        <v>17</v>
      </c>
      <c r="C2082">
        <v>5878</v>
      </c>
      <c r="D2082" t="s">
        <v>12</v>
      </c>
      <c r="E2082" s="2">
        <v>42566.397916666669</v>
      </c>
      <c r="F2082" s="2">
        <v>42566.4375</v>
      </c>
      <c r="G2082" s="3">
        <v>42566</v>
      </c>
      <c r="H2082" s="3">
        <v>42566</v>
      </c>
      <c r="I2082" t="s">
        <v>1009</v>
      </c>
      <c r="J2082" t="s">
        <v>250</v>
      </c>
      <c r="K2082">
        <v>57</v>
      </c>
      <c r="L2082" t="str">
        <f t="shared" si="32"/>
        <v>9:33 AM</v>
      </c>
    </row>
    <row r="2083" spans="1:12" x14ac:dyDescent="0.3">
      <c r="A2083">
        <v>219</v>
      </c>
      <c r="B2083" t="s">
        <v>11</v>
      </c>
      <c r="C2083">
        <v>6076</v>
      </c>
      <c r="D2083" t="s">
        <v>12</v>
      </c>
      <c r="E2083" s="2">
        <v>42566.592361111107</v>
      </c>
      <c r="F2083" s="2">
        <v>42566.614583333343</v>
      </c>
      <c r="G2083" s="3">
        <v>42566</v>
      </c>
      <c r="H2083" s="3">
        <v>42566</v>
      </c>
      <c r="I2083" t="s">
        <v>1127</v>
      </c>
      <c r="J2083" t="s">
        <v>1300</v>
      </c>
      <c r="K2083">
        <v>32</v>
      </c>
      <c r="L2083" t="str">
        <f t="shared" si="32"/>
        <v>2:13 PM</v>
      </c>
    </row>
    <row r="2084" spans="1:12" x14ac:dyDescent="0.3">
      <c r="A2084">
        <v>220</v>
      </c>
      <c r="B2084" t="s">
        <v>17</v>
      </c>
      <c r="C2084">
        <v>609</v>
      </c>
      <c r="D2084" t="s">
        <v>12</v>
      </c>
      <c r="E2084" s="2">
        <v>42562.494444444441</v>
      </c>
      <c r="F2084" s="2">
        <v>42562.532638888893</v>
      </c>
      <c r="G2084" s="3">
        <v>42562</v>
      </c>
      <c r="H2084" s="3">
        <v>42562</v>
      </c>
      <c r="I2084" t="s">
        <v>732</v>
      </c>
      <c r="J2084" t="s">
        <v>615</v>
      </c>
      <c r="K2084">
        <v>55</v>
      </c>
      <c r="L2084" t="str">
        <f t="shared" si="32"/>
        <v>11:52 AM</v>
      </c>
    </row>
    <row r="2085" spans="1:12" x14ac:dyDescent="0.3">
      <c r="A2085">
        <v>220</v>
      </c>
      <c r="B2085" t="s">
        <v>11</v>
      </c>
      <c r="C2085">
        <v>1414</v>
      </c>
      <c r="D2085" t="s">
        <v>12</v>
      </c>
      <c r="E2085" s="2">
        <v>42563.142361111109</v>
      </c>
      <c r="F2085" s="2">
        <v>42563.189583333333</v>
      </c>
      <c r="G2085" s="3">
        <v>42563</v>
      </c>
      <c r="H2085" s="3">
        <v>42563</v>
      </c>
      <c r="I2085" t="s">
        <v>1290</v>
      </c>
      <c r="J2085" t="s">
        <v>465</v>
      </c>
      <c r="K2085">
        <v>68</v>
      </c>
      <c r="L2085" t="str">
        <f t="shared" si="32"/>
        <v>3:25 AM</v>
      </c>
    </row>
    <row r="2086" spans="1:12" x14ac:dyDescent="0.3">
      <c r="A2086">
        <v>220</v>
      </c>
      <c r="B2086" t="s">
        <v>11</v>
      </c>
      <c r="C2086">
        <v>1713</v>
      </c>
      <c r="D2086" t="s">
        <v>12</v>
      </c>
      <c r="E2086" s="2">
        <v>42563.338888888888</v>
      </c>
      <c r="F2086" s="2">
        <v>42563.364583333343</v>
      </c>
      <c r="G2086" s="3">
        <v>42563</v>
      </c>
      <c r="H2086" s="3">
        <v>42563</v>
      </c>
      <c r="I2086" t="s">
        <v>1033</v>
      </c>
      <c r="J2086" t="s">
        <v>343</v>
      </c>
      <c r="K2086">
        <v>37</v>
      </c>
      <c r="L2086" t="str">
        <f t="shared" si="32"/>
        <v>8:08 AM</v>
      </c>
    </row>
    <row r="2087" spans="1:12" x14ac:dyDescent="0.3">
      <c r="A2087">
        <v>220</v>
      </c>
      <c r="B2087" t="s">
        <v>17</v>
      </c>
      <c r="C2087">
        <v>1991</v>
      </c>
      <c r="D2087" t="s">
        <v>12</v>
      </c>
      <c r="E2087" s="2">
        <v>42563.522222222222</v>
      </c>
      <c r="F2087" s="2">
        <v>42563.556250000001</v>
      </c>
      <c r="G2087" s="3">
        <v>42563</v>
      </c>
      <c r="H2087" s="3">
        <v>42563</v>
      </c>
      <c r="I2087" t="s">
        <v>175</v>
      </c>
      <c r="J2087" t="s">
        <v>819</v>
      </c>
      <c r="K2087">
        <v>49</v>
      </c>
      <c r="L2087" t="str">
        <f t="shared" si="32"/>
        <v>12:32 PM</v>
      </c>
    </row>
    <row r="2088" spans="1:12" x14ac:dyDescent="0.3">
      <c r="A2088">
        <v>220</v>
      </c>
      <c r="B2088" t="s">
        <v>11</v>
      </c>
      <c r="C2088">
        <v>2082</v>
      </c>
      <c r="D2088" t="s">
        <v>12</v>
      </c>
      <c r="E2088" s="2">
        <v>42563.654166666667</v>
      </c>
      <c r="F2088" s="2">
        <v>42563.693055555559</v>
      </c>
      <c r="G2088" s="3">
        <v>42563</v>
      </c>
      <c r="H2088" s="3">
        <v>42563</v>
      </c>
      <c r="I2088" t="s">
        <v>1116</v>
      </c>
      <c r="J2088" t="s">
        <v>1301</v>
      </c>
      <c r="K2088">
        <v>56</v>
      </c>
      <c r="L2088" t="str">
        <f t="shared" si="32"/>
        <v>3:42 PM</v>
      </c>
    </row>
    <row r="2089" spans="1:12" x14ac:dyDescent="0.3">
      <c r="A2089">
        <v>220</v>
      </c>
      <c r="B2089" t="s">
        <v>17</v>
      </c>
      <c r="C2089">
        <v>2798</v>
      </c>
      <c r="D2089" t="s">
        <v>12</v>
      </c>
      <c r="E2089" s="2">
        <v>42564.20208333333</v>
      </c>
      <c r="F2089" s="2">
        <v>42564.225694444453</v>
      </c>
      <c r="G2089" s="3">
        <v>42564</v>
      </c>
      <c r="H2089" s="3">
        <v>42564</v>
      </c>
      <c r="I2089" t="s">
        <v>1044</v>
      </c>
      <c r="J2089" t="s">
        <v>1143</v>
      </c>
      <c r="K2089">
        <v>34</v>
      </c>
      <c r="L2089" t="str">
        <f t="shared" si="32"/>
        <v>4:51 AM</v>
      </c>
    </row>
    <row r="2090" spans="1:12" x14ac:dyDescent="0.3">
      <c r="A2090">
        <v>220</v>
      </c>
      <c r="B2090" t="s">
        <v>17</v>
      </c>
      <c r="C2090">
        <v>3763</v>
      </c>
      <c r="D2090" t="s">
        <v>12</v>
      </c>
      <c r="E2090" s="2">
        <v>42564.857638888891</v>
      </c>
      <c r="F2090" s="2">
        <v>42564.902083333327</v>
      </c>
      <c r="G2090" s="3">
        <v>42564</v>
      </c>
      <c r="H2090" s="3">
        <v>42564</v>
      </c>
      <c r="I2090" t="s">
        <v>342</v>
      </c>
      <c r="J2090" t="s">
        <v>400</v>
      </c>
      <c r="K2090">
        <v>64</v>
      </c>
      <c r="L2090" t="str">
        <f t="shared" si="32"/>
        <v>8:35 PM</v>
      </c>
    </row>
    <row r="2091" spans="1:12" x14ac:dyDescent="0.3">
      <c r="A2091">
        <v>220</v>
      </c>
      <c r="B2091" t="s">
        <v>11</v>
      </c>
      <c r="C2091">
        <v>4091</v>
      </c>
      <c r="D2091" t="s">
        <v>12</v>
      </c>
      <c r="E2091" s="2">
        <v>42565.125</v>
      </c>
      <c r="F2091" s="2">
        <v>42565.15</v>
      </c>
      <c r="G2091" s="3">
        <v>42565</v>
      </c>
      <c r="H2091" s="3">
        <v>42565</v>
      </c>
      <c r="I2091" t="s">
        <v>1302</v>
      </c>
      <c r="J2091" t="s">
        <v>1303</v>
      </c>
      <c r="K2091">
        <v>36</v>
      </c>
      <c r="L2091" t="str">
        <f t="shared" si="32"/>
        <v>3:00 AM</v>
      </c>
    </row>
    <row r="2092" spans="1:12" x14ac:dyDescent="0.3">
      <c r="A2092">
        <v>220</v>
      </c>
      <c r="B2092" t="s">
        <v>17</v>
      </c>
      <c r="C2092">
        <v>4372</v>
      </c>
      <c r="D2092" t="s">
        <v>12</v>
      </c>
      <c r="E2092" s="2">
        <v>42565.313888888893</v>
      </c>
      <c r="F2092" s="2">
        <v>42565.367361111108</v>
      </c>
      <c r="G2092" s="3">
        <v>42565</v>
      </c>
      <c r="H2092" s="3">
        <v>42565</v>
      </c>
      <c r="I2092" t="s">
        <v>681</v>
      </c>
      <c r="J2092" t="s">
        <v>897</v>
      </c>
      <c r="K2092">
        <v>77</v>
      </c>
      <c r="L2092" t="str">
        <f t="shared" si="32"/>
        <v>7:32 AM</v>
      </c>
    </row>
    <row r="2093" spans="1:12" x14ac:dyDescent="0.3">
      <c r="A2093">
        <v>220</v>
      </c>
      <c r="B2093" t="s">
        <v>17</v>
      </c>
      <c r="C2093">
        <v>4609</v>
      </c>
      <c r="D2093" t="s">
        <v>12</v>
      </c>
      <c r="E2093" s="2">
        <v>42565.43472222222</v>
      </c>
      <c r="F2093" s="2">
        <v>42565.480555555558</v>
      </c>
      <c r="G2093" s="3">
        <v>42565</v>
      </c>
      <c r="H2093" s="3">
        <v>42565</v>
      </c>
      <c r="I2093" t="s">
        <v>900</v>
      </c>
      <c r="J2093" t="s">
        <v>305</v>
      </c>
      <c r="K2093">
        <v>66</v>
      </c>
      <c r="L2093" t="str">
        <f t="shared" si="32"/>
        <v>10:26 AM</v>
      </c>
    </row>
    <row r="2094" spans="1:12" x14ac:dyDescent="0.3">
      <c r="A2094">
        <v>220</v>
      </c>
      <c r="B2094" t="s">
        <v>11</v>
      </c>
      <c r="C2094">
        <v>4949</v>
      </c>
      <c r="D2094" t="s">
        <v>12</v>
      </c>
      <c r="E2094" s="2">
        <v>42565.769444444442</v>
      </c>
      <c r="F2094" s="2">
        <v>42565.790277777778</v>
      </c>
      <c r="G2094" s="3">
        <v>42565</v>
      </c>
      <c r="H2094" s="3">
        <v>42565</v>
      </c>
      <c r="I2094" t="s">
        <v>58</v>
      </c>
      <c r="J2094" t="s">
        <v>471</v>
      </c>
      <c r="K2094">
        <v>30</v>
      </c>
      <c r="L2094" t="str">
        <f t="shared" si="32"/>
        <v>6:28 PM</v>
      </c>
    </row>
    <row r="2095" spans="1:12" x14ac:dyDescent="0.3">
      <c r="A2095">
        <v>220</v>
      </c>
      <c r="B2095" t="s">
        <v>11</v>
      </c>
      <c r="C2095">
        <v>6004</v>
      </c>
      <c r="D2095" t="s">
        <v>12</v>
      </c>
      <c r="E2095" s="2">
        <v>42566.508333333331</v>
      </c>
      <c r="F2095" s="2">
        <v>42566.559027777781</v>
      </c>
      <c r="G2095" s="3">
        <v>42566</v>
      </c>
      <c r="H2095" s="3">
        <v>42566</v>
      </c>
      <c r="I2095" t="s">
        <v>608</v>
      </c>
      <c r="J2095" t="s">
        <v>255</v>
      </c>
      <c r="K2095">
        <v>73</v>
      </c>
      <c r="L2095" t="str">
        <f t="shared" si="32"/>
        <v>12:12 PM</v>
      </c>
    </row>
    <row r="2096" spans="1:12" x14ac:dyDescent="0.3">
      <c r="A2096">
        <v>221</v>
      </c>
      <c r="B2096" t="s">
        <v>17</v>
      </c>
      <c r="C2096">
        <v>304</v>
      </c>
      <c r="D2096" t="s">
        <v>12</v>
      </c>
      <c r="E2096" s="2">
        <v>42562.306250000001</v>
      </c>
      <c r="F2096" s="2">
        <v>42562.326388888891</v>
      </c>
      <c r="G2096" s="3">
        <v>42562</v>
      </c>
      <c r="H2096" s="3">
        <v>42562</v>
      </c>
      <c r="I2096" t="s">
        <v>926</v>
      </c>
      <c r="J2096" t="s">
        <v>924</v>
      </c>
      <c r="K2096">
        <v>29</v>
      </c>
      <c r="L2096" t="str">
        <f t="shared" si="32"/>
        <v>7:21 AM</v>
      </c>
    </row>
    <row r="2097" spans="1:12" x14ac:dyDescent="0.3">
      <c r="A2097">
        <v>221</v>
      </c>
      <c r="B2097" t="s">
        <v>17</v>
      </c>
      <c r="C2097">
        <v>700</v>
      </c>
      <c r="D2097" t="s">
        <v>12</v>
      </c>
      <c r="E2097" s="2">
        <v>42562.586805555547</v>
      </c>
      <c r="F2097" s="2">
        <v>42562.611111111109</v>
      </c>
      <c r="G2097" s="3">
        <v>42562</v>
      </c>
      <c r="H2097" s="3">
        <v>42562</v>
      </c>
      <c r="I2097" t="s">
        <v>1294</v>
      </c>
      <c r="J2097" t="s">
        <v>572</v>
      </c>
      <c r="K2097">
        <v>35</v>
      </c>
      <c r="L2097" t="str">
        <f t="shared" si="32"/>
        <v>2:05 PM</v>
      </c>
    </row>
    <row r="2098" spans="1:12" x14ac:dyDescent="0.3">
      <c r="A2098">
        <v>221</v>
      </c>
      <c r="B2098" t="s">
        <v>11</v>
      </c>
      <c r="C2098">
        <v>1708</v>
      </c>
      <c r="D2098" t="s">
        <v>12</v>
      </c>
      <c r="E2098" s="2">
        <v>42563.340277777781</v>
      </c>
      <c r="F2098" s="2">
        <v>42563.36041666667</v>
      </c>
      <c r="G2098" s="3">
        <v>42563</v>
      </c>
      <c r="H2098" s="3">
        <v>42563</v>
      </c>
      <c r="I2098" t="s">
        <v>428</v>
      </c>
      <c r="J2098" t="s">
        <v>551</v>
      </c>
      <c r="K2098">
        <v>29</v>
      </c>
      <c r="L2098" t="str">
        <f t="shared" si="32"/>
        <v>8:10 AM</v>
      </c>
    </row>
    <row r="2099" spans="1:12" x14ac:dyDescent="0.3">
      <c r="A2099">
        <v>221</v>
      </c>
      <c r="B2099" t="s">
        <v>17</v>
      </c>
      <c r="C2099">
        <v>1918</v>
      </c>
      <c r="D2099" t="s">
        <v>12</v>
      </c>
      <c r="E2099" s="2">
        <v>42563.455555555563</v>
      </c>
      <c r="F2099" s="2">
        <v>42563.506944444453</v>
      </c>
      <c r="G2099" s="3">
        <v>42563</v>
      </c>
      <c r="H2099" s="3">
        <v>42563</v>
      </c>
      <c r="I2099" t="s">
        <v>828</v>
      </c>
      <c r="J2099" t="s">
        <v>448</v>
      </c>
      <c r="K2099">
        <v>74</v>
      </c>
      <c r="L2099" t="str">
        <f t="shared" si="32"/>
        <v>10:56 AM</v>
      </c>
    </row>
    <row r="2100" spans="1:12" x14ac:dyDescent="0.3">
      <c r="A2100">
        <v>221</v>
      </c>
      <c r="B2100" t="s">
        <v>11</v>
      </c>
      <c r="C2100">
        <v>2067</v>
      </c>
      <c r="D2100" t="s">
        <v>12</v>
      </c>
      <c r="E2100" s="2">
        <v>42563.634027777778</v>
      </c>
      <c r="F2100" s="2">
        <v>42563.676388888889</v>
      </c>
      <c r="G2100" s="3">
        <v>42563</v>
      </c>
      <c r="H2100" s="3">
        <v>42563</v>
      </c>
      <c r="I2100" t="s">
        <v>1293</v>
      </c>
      <c r="J2100" t="s">
        <v>179</v>
      </c>
      <c r="K2100">
        <v>61</v>
      </c>
      <c r="L2100" t="str">
        <f t="shared" si="32"/>
        <v>3:13 PM</v>
      </c>
    </row>
    <row r="2101" spans="1:12" x14ac:dyDescent="0.3">
      <c r="A2101">
        <v>221</v>
      </c>
      <c r="B2101" t="s">
        <v>17</v>
      </c>
      <c r="C2101">
        <v>3632</v>
      </c>
      <c r="D2101" t="s">
        <v>12</v>
      </c>
      <c r="E2101" s="2">
        <v>42564.793055555558</v>
      </c>
      <c r="F2101" s="2">
        <v>42564.838194444441</v>
      </c>
      <c r="G2101" s="3">
        <v>42564</v>
      </c>
      <c r="H2101" s="3">
        <v>42564</v>
      </c>
      <c r="I2101" t="s">
        <v>172</v>
      </c>
      <c r="J2101" t="s">
        <v>660</v>
      </c>
      <c r="K2101">
        <v>65</v>
      </c>
      <c r="L2101" t="str">
        <f t="shared" si="32"/>
        <v>7:02 PM</v>
      </c>
    </row>
    <row r="2102" spans="1:12" x14ac:dyDescent="0.3">
      <c r="A2102">
        <v>221</v>
      </c>
      <c r="B2102" t="s">
        <v>17</v>
      </c>
      <c r="C2102">
        <v>4332</v>
      </c>
      <c r="D2102" t="s">
        <v>12</v>
      </c>
      <c r="E2102" s="2">
        <v>42565.298611111109</v>
      </c>
      <c r="F2102" s="2">
        <v>42565.337500000001</v>
      </c>
      <c r="G2102" s="3">
        <v>42565</v>
      </c>
      <c r="H2102" s="3">
        <v>42565</v>
      </c>
      <c r="I2102" t="s">
        <v>71</v>
      </c>
      <c r="J2102" t="s">
        <v>859</v>
      </c>
      <c r="K2102">
        <v>56</v>
      </c>
      <c r="L2102" t="str">
        <f t="shared" si="32"/>
        <v>7:10 AM</v>
      </c>
    </row>
    <row r="2103" spans="1:12" x14ac:dyDescent="0.3">
      <c r="A2103">
        <v>221</v>
      </c>
      <c r="B2103" t="s">
        <v>17</v>
      </c>
      <c r="C2103">
        <v>4875</v>
      </c>
      <c r="D2103" t="s">
        <v>12</v>
      </c>
      <c r="E2103" s="2">
        <v>42565.743055555547</v>
      </c>
      <c r="F2103" s="2">
        <v>42565.771527777782</v>
      </c>
      <c r="G2103" s="3">
        <v>42565</v>
      </c>
      <c r="H2103" s="3">
        <v>42565</v>
      </c>
      <c r="I2103" t="s">
        <v>523</v>
      </c>
      <c r="J2103" t="s">
        <v>418</v>
      </c>
      <c r="K2103">
        <v>41</v>
      </c>
      <c r="L2103" t="str">
        <f t="shared" si="32"/>
        <v>5:50 PM</v>
      </c>
    </row>
    <row r="2104" spans="1:12" x14ac:dyDescent="0.3">
      <c r="A2104">
        <v>221</v>
      </c>
      <c r="B2104" t="s">
        <v>17</v>
      </c>
      <c r="C2104">
        <v>5108</v>
      </c>
      <c r="D2104" t="s">
        <v>12</v>
      </c>
      <c r="E2104" s="2">
        <v>42565.835416666669</v>
      </c>
      <c r="F2104" s="2">
        <v>42565.854166666657</v>
      </c>
      <c r="G2104" s="3">
        <v>42565</v>
      </c>
      <c r="H2104" s="3">
        <v>42565</v>
      </c>
      <c r="I2104" t="s">
        <v>943</v>
      </c>
      <c r="J2104" t="s">
        <v>146</v>
      </c>
      <c r="K2104">
        <v>27</v>
      </c>
      <c r="L2104" t="str">
        <f t="shared" si="32"/>
        <v>8:03 PM</v>
      </c>
    </row>
    <row r="2105" spans="1:12" x14ac:dyDescent="0.3">
      <c r="A2105">
        <v>221</v>
      </c>
      <c r="B2105" t="s">
        <v>11</v>
      </c>
      <c r="C2105">
        <v>5683</v>
      </c>
      <c r="D2105" t="s">
        <v>12</v>
      </c>
      <c r="E2105" s="2">
        <v>42566.302083333343</v>
      </c>
      <c r="F2105" s="2">
        <v>42566.333333333343</v>
      </c>
      <c r="G2105" s="3">
        <v>42566</v>
      </c>
      <c r="H2105" s="3">
        <v>42566</v>
      </c>
      <c r="I2105" t="s">
        <v>599</v>
      </c>
      <c r="J2105" t="s">
        <v>327</v>
      </c>
      <c r="K2105">
        <v>45</v>
      </c>
      <c r="L2105" t="str">
        <f t="shared" si="32"/>
        <v>7:15 AM</v>
      </c>
    </row>
    <row r="2106" spans="1:12" x14ac:dyDescent="0.3">
      <c r="A2106">
        <v>221</v>
      </c>
      <c r="B2106" t="s">
        <v>11</v>
      </c>
      <c r="C2106">
        <v>5976</v>
      </c>
      <c r="D2106" t="s">
        <v>12</v>
      </c>
      <c r="E2106" s="2">
        <v>42566.465277777781</v>
      </c>
      <c r="F2106" s="2">
        <v>42566.522222222222</v>
      </c>
      <c r="G2106" s="3">
        <v>42566</v>
      </c>
      <c r="H2106" s="3">
        <v>42566</v>
      </c>
      <c r="I2106" t="s">
        <v>1186</v>
      </c>
      <c r="J2106" t="s">
        <v>175</v>
      </c>
      <c r="K2106">
        <v>82</v>
      </c>
      <c r="L2106" t="str">
        <f t="shared" si="32"/>
        <v>11:10 AM</v>
      </c>
    </row>
    <row r="2107" spans="1:12" x14ac:dyDescent="0.3">
      <c r="A2107">
        <v>221</v>
      </c>
      <c r="B2107" t="s">
        <v>17</v>
      </c>
      <c r="C2107">
        <v>6229</v>
      </c>
      <c r="D2107" t="s">
        <v>12</v>
      </c>
      <c r="E2107" s="2">
        <v>42566.738194444442</v>
      </c>
      <c r="F2107" s="2">
        <v>42566.771527777782</v>
      </c>
      <c r="G2107" s="3">
        <v>42566</v>
      </c>
      <c r="H2107" s="3">
        <v>42566</v>
      </c>
      <c r="I2107" t="s">
        <v>937</v>
      </c>
      <c r="J2107" t="s">
        <v>418</v>
      </c>
      <c r="K2107">
        <v>48</v>
      </c>
      <c r="L2107" t="str">
        <f t="shared" si="32"/>
        <v>5:43 PM</v>
      </c>
    </row>
    <row r="2108" spans="1:12" x14ac:dyDescent="0.3">
      <c r="A2108">
        <v>221</v>
      </c>
      <c r="B2108" t="s">
        <v>11</v>
      </c>
      <c r="C2108">
        <v>6478</v>
      </c>
      <c r="D2108" t="s">
        <v>12</v>
      </c>
      <c r="E2108" s="2">
        <v>42566.843055555553</v>
      </c>
      <c r="F2108" s="2">
        <v>42566.873611111107</v>
      </c>
      <c r="G2108" s="3">
        <v>42566</v>
      </c>
      <c r="H2108" s="3">
        <v>42566</v>
      </c>
      <c r="I2108" t="s">
        <v>216</v>
      </c>
      <c r="J2108" t="s">
        <v>91</v>
      </c>
      <c r="K2108">
        <v>44</v>
      </c>
      <c r="L2108" t="str">
        <f t="shared" si="32"/>
        <v>8:14 PM</v>
      </c>
    </row>
    <row r="2109" spans="1:12" x14ac:dyDescent="0.3">
      <c r="A2109">
        <v>222</v>
      </c>
      <c r="B2109" t="s">
        <v>17</v>
      </c>
      <c r="C2109">
        <v>1295</v>
      </c>
      <c r="D2109" t="s">
        <v>12</v>
      </c>
      <c r="E2109" s="2">
        <v>42562.934027777781</v>
      </c>
      <c r="F2109" s="2">
        <v>42562.960416666669</v>
      </c>
      <c r="G2109" s="3">
        <v>42562</v>
      </c>
      <c r="H2109" s="3">
        <v>42562</v>
      </c>
      <c r="I2109" t="s">
        <v>64</v>
      </c>
      <c r="J2109" t="s">
        <v>979</v>
      </c>
      <c r="K2109">
        <v>38</v>
      </c>
      <c r="L2109" t="str">
        <f t="shared" si="32"/>
        <v>10:25 PM</v>
      </c>
    </row>
    <row r="2110" spans="1:12" x14ac:dyDescent="0.3">
      <c r="A2110">
        <v>222</v>
      </c>
      <c r="B2110" t="s">
        <v>11</v>
      </c>
      <c r="C2110">
        <v>1829</v>
      </c>
      <c r="D2110" t="s">
        <v>12</v>
      </c>
      <c r="E2110" s="2">
        <v>42563.397916666669</v>
      </c>
      <c r="F2110" s="2">
        <v>42563.430555555547</v>
      </c>
      <c r="G2110" s="3">
        <v>42563</v>
      </c>
      <c r="H2110" s="3">
        <v>42563</v>
      </c>
      <c r="I2110" t="s">
        <v>1009</v>
      </c>
      <c r="J2110" t="s">
        <v>345</v>
      </c>
      <c r="K2110">
        <v>47</v>
      </c>
      <c r="L2110" t="str">
        <f t="shared" si="32"/>
        <v>9:33 AM</v>
      </c>
    </row>
    <row r="2111" spans="1:12" x14ac:dyDescent="0.3">
      <c r="A2111">
        <v>222</v>
      </c>
      <c r="B2111" t="s">
        <v>17</v>
      </c>
      <c r="C2111">
        <v>2135</v>
      </c>
      <c r="D2111" t="s">
        <v>12</v>
      </c>
      <c r="E2111" s="2">
        <v>42563.716666666667</v>
      </c>
      <c r="F2111" s="2">
        <v>42563.748611111107</v>
      </c>
      <c r="G2111" s="3">
        <v>42563</v>
      </c>
      <c r="H2111" s="3">
        <v>42563</v>
      </c>
      <c r="I2111" t="s">
        <v>546</v>
      </c>
      <c r="J2111" t="s">
        <v>171</v>
      </c>
      <c r="K2111">
        <v>46</v>
      </c>
      <c r="L2111" t="str">
        <f t="shared" si="32"/>
        <v>5:12 PM</v>
      </c>
    </row>
    <row r="2112" spans="1:12" x14ac:dyDescent="0.3">
      <c r="A2112">
        <v>222</v>
      </c>
      <c r="B2112" t="s">
        <v>17</v>
      </c>
      <c r="C2112">
        <v>2719</v>
      </c>
      <c r="D2112" t="s">
        <v>12</v>
      </c>
      <c r="E2112" s="2">
        <v>42564.090277777781</v>
      </c>
      <c r="F2112" s="2">
        <v>42564.119444444441</v>
      </c>
      <c r="G2112" s="3">
        <v>42564</v>
      </c>
      <c r="H2112" s="3">
        <v>42564</v>
      </c>
      <c r="I2112" t="s">
        <v>1037</v>
      </c>
      <c r="J2112" t="s">
        <v>631</v>
      </c>
      <c r="K2112">
        <v>42</v>
      </c>
      <c r="L2112" t="str">
        <f t="shared" si="32"/>
        <v>2:10 AM</v>
      </c>
    </row>
    <row r="2113" spans="1:12" x14ac:dyDescent="0.3">
      <c r="A2113">
        <v>222</v>
      </c>
      <c r="B2113" t="s">
        <v>11</v>
      </c>
      <c r="C2113">
        <v>3016</v>
      </c>
      <c r="D2113" t="s">
        <v>12</v>
      </c>
      <c r="E2113" s="2">
        <v>42564.3125</v>
      </c>
      <c r="F2113" s="2">
        <v>42564.34097222222</v>
      </c>
      <c r="G2113" s="3">
        <v>42564</v>
      </c>
      <c r="H2113" s="3">
        <v>42564</v>
      </c>
      <c r="I2113" t="s">
        <v>544</v>
      </c>
      <c r="J2113" t="s">
        <v>825</v>
      </c>
      <c r="K2113">
        <v>41</v>
      </c>
      <c r="L2113" t="str">
        <f t="shared" si="32"/>
        <v>7:30 AM</v>
      </c>
    </row>
    <row r="2114" spans="1:12" x14ac:dyDescent="0.3">
      <c r="A2114">
        <v>222</v>
      </c>
      <c r="B2114" t="s">
        <v>17</v>
      </c>
      <c r="C2114">
        <v>4065</v>
      </c>
      <c r="D2114" t="s">
        <v>12</v>
      </c>
      <c r="E2114" s="2">
        <v>42565.07916666667</v>
      </c>
      <c r="F2114" s="2">
        <v>42565.113194444442</v>
      </c>
      <c r="G2114" s="3">
        <v>42565</v>
      </c>
      <c r="H2114" s="3">
        <v>42565</v>
      </c>
      <c r="I2114" t="s">
        <v>1304</v>
      </c>
      <c r="J2114" t="s">
        <v>982</v>
      </c>
      <c r="K2114">
        <v>49</v>
      </c>
      <c r="L2114" t="str">
        <f t="shared" ref="L2114:L2177" si="33">TEXT(I2114, "h:mm AM/PM")</f>
        <v>1:54 AM</v>
      </c>
    </row>
    <row r="2115" spans="1:12" x14ac:dyDescent="0.3">
      <c r="A2115">
        <v>222</v>
      </c>
      <c r="B2115" t="s">
        <v>17</v>
      </c>
      <c r="C2115">
        <v>4911</v>
      </c>
      <c r="D2115" t="s">
        <v>12</v>
      </c>
      <c r="E2115" s="2">
        <v>42565.756249999999</v>
      </c>
      <c r="F2115" s="2">
        <v>42565.796527777777</v>
      </c>
      <c r="G2115" s="3">
        <v>42565</v>
      </c>
      <c r="H2115" s="3">
        <v>42565</v>
      </c>
      <c r="I2115" t="s">
        <v>811</v>
      </c>
      <c r="J2115" t="s">
        <v>662</v>
      </c>
      <c r="K2115">
        <v>58</v>
      </c>
      <c r="L2115" t="str">
        <f t="shared" si="33"/>
        <v>6:09 PM</v>
      </c>
    </row>
    <row r="2116" spans="1:12" x14ac:dyDescent="0.3">
      <c r="A2116">
        <v>222</v>
      </c>
      <c r="B2116" t="s">
        <v>11</v>
      </c>
      <c r="C2116">
        <v>5338</v>
      </c>
      <c r="D2116" t="s">
        <v>12</v>
      </c>
      <c r="E2116" s="2">
        <v>42565.935416666667</v>
      </c>
      <c r="F2116" s="2">
        <v>42565.981944444437</v>
      </c>
      <c r="G2116" s="3">
        <v>42565</v>
      </c>
      <c r="H2116" s="3">
        <v>42565</v>
      </c>
      <c r="I2116" t="s">
        <v>1305</v>
      </c>
      <c r="J2116" t="s">
        <v>691</v>
      </c>
      <c r="K2116">
        <v>67</v>
      </c>
      <c r="L2116" t="str">
        <f t="shared" si="33"/>
        <v>10:27 PM</v>
      </c>
    </row>
    <row r="2117" spans="1:12" x14ac:dyDescent="0.3">
      <c r="A2117">
        <v>222</v>
      </c>
      <c r="B2117" t="s">
        <v>17</v>
      </c>
      <c r="C2117">
        <v>6086</v>
      </c>
      <c r="D2117" t="s">
        <v>12</v>
      </c>
      <c r="E2117" s="2">
        <v>42566.598611111112</v>
      </c>
      <c r="F2117" s="2">
        <v>42566.637499999997</v>
      </c>
      <c r="G2117" s="3">
        <v>42566</v>
      </c>
      <c r="H2117" s="3">
        <v>42566</v>
      </c>
      <c r="I2117" t="s">
        <v>820</v>
      </c>
      <c r="J2117" t="s">
        <v>907</v>
      </c>
      <c r="K2117">
        <v>56</v>
      </c>
      <c r="L2117" t="str">
        <f t="shared" si="33"/>
        <v>2:22 PM</v>
      </c>
    </row>
    <row r="2118" spans="1:12" x14ac:dyDescent="0.3">
      <c r="A2118">
        <v>222</v>
      </c>
      <c r="B2118" t="s">
        <v>11</v>
      </c>
      <c r="C2118">
        <v>6457</v>
      </c>
      <c r="D2118" t="s">
        <v>12</v>
      </c>
      <c r="E2118" s="2">
        <v>42566.837500000001</v>
      </c>
      <c r="F2118" s="2">
        <v>42566.888194444437</v>
      </c>
      <c r="G2118" s="3">
        <v>42566</v>
      </c>
      <c r="H2118" s="3">
        <v>42566</v>
      </c>
      <c r="I2118" t="s">
        <v>1123</v>
      </c>
      <c r="J2118" t="s">
        <v>1006</v>
      </c>
      <c r="K2118">
        <v>73</v>
      </c>
      <c r="L2118" t="str">
        <f t="shared" si="33"/>
        <v>8:06 PM</v>
      </c>
    </row>
    <row r="2119" spans="1:12" x14ac:dyDescent="0.3">
      <c r="A2119">
        <v>223</v>
      </c>
      <c r="B2119" t="s">
        <v>11</v>
      </c>
      <c r="C2119">
        <v>330</v>
      </c>
      <c r="D2119" t="s">
        <v>12</v>
      </c>
      <c r="E2119" s="2">
        <v>42562.318749999999</v>
      </c>
      <c r="F2119" s="2">
        <v>42562.369444444441</v>
      </c>
      <c r="G2119" s="3">
        <v>42562</v>
      </c>
      <c r="H2119" s="3">
        <v>42562</v>
      </c>
      <c r="I2119" t="s">
        <v>1275</v>
      </c>
      <c r="J2119" t="s">
        <v>1068</v>
      </c>
      <c r="K2119">
        <v>73</v>
      </c>
      <c r="L2119" t="str">
        <f t="shared" si="33"/>
        <v>7:39 AM</v>
      </c>
    </row>
    <row r="2120" spans="1:12" x14ac:dyDescent="0.3">
      <c r="A2120">
        <v>223</v>
      </c>
      <c r="B2120" t="s">
        <v>11</v>
      </c>
      <c r="C2120">
        <v>626</v>
      </c>
      <c r="D2120" t="s">
        <v>12</v>
      </c>
      <c r="E2120" s="2">
        <v>42562.506944444453</v>
      </c>
      <c r="F2120" s="2">
        <v>42562.541666666657</v>
      </c>
      <c r="G2120" s="3">
        <v>42562</v>
      </c>
      <c r="H2120" s="3">
        <v>42562</v>
      </c>
      <c r="I2120" t="s">
        <v>448</v>
      </c>
      <c r="J2120" t="s">
        <v>14</v>
      </c>
      <c r="K2120">
        <v>50</v>
      </c>
      <c r="L2120" t="str">
        <f t="shared" si="33"/>
        <v>12:10 PM</v>
      </c>
    </row>
    <row r="2121" spans="1:12" x14ac:dyDescent="0.3">
      <c r="A2121">
        <v>223</v>
      </c>
      <c r="B2121" t="s">
        <v>17</v>
      </c>
      <c r="C2121">
        <v>857</v>
      </c>
      <c r="D2121" t="s">
        <v>12</v>
      </c>
      <c r="E2121" s="2">
        <v>42562.744444444441</v>
      </c>
      <c r="F2121" s="2">
        <v>42562.779166666667</v>
      </c>
      <c r="G2121" s="3">
        <v>42562</v>
      </c>
      <c r="H2121" s="3">
        <v>42562</v>
      </c>
      <c r="I2121" t="s">
        <v>1261</v>
      </c>
      <c r="J2121" t="s">
        <v>1013</v>
      </c>
      <c r="K2121">
        <v>50</v>
      </c>
      <c r="L2121" t="str">
        <f t="shared" si="33"/>
        <v>5:52 PM</v>
      </c>
    </row>
    <row r="2122" spans="1:12" x14ac:dyDescent="0.3">
      <c r="A2122">
        <v>223</v>
      </c>
      <c r="B2122" t="s">
        <v>11</v>
      </c>
      <c r="C2122">
        <v>2679</v>
      </c>
      <c r="D2122" t="s">
        <v>12</v>
      </c>
      <c r="E2122" s="2">
        <v>42563.995833333327</v>
      </c>
      <c r="F2122" s="2">
        <v>42564.048611111109</v>
      </c>
      <c r="G2122" s="3">
        <v>42563</v>
      </c>
      <c r="H2122" s="3">
        <v>42564</v>
      </c>
      <c r="I2122" t="s">
        <v>1146</v>
      </c>
      <c r="J2122" t="s">
        <v>1049</v>
      </c>
      <c r="K2122">
        <v>76</v>
      </c>
      <c r="L2122" t="str">
        <f t="shared" si="33"/>
        <v>11:54 PM</v>
      </c>
    </row>
    <row r="2123" spans="1:12" x14ac:dyDescent="0.3">
      <c r="A2123">
        <v>223</v>
      </c>
      <c r="B2123" t="s">
        <v>11</v>
      </c>
      <c r="C2123">
        <v>3098</v>
      </c>
      <c r="D2123" t="s">
        <v>12</v>
      </c>
      <c r="E2123" s="2">
        <v>42564.348611111112</v>
      </c>
      <c r="F2123" s="2">
        <v>42564.370833333327</v>
      </c>
      <c r="G2123" s="3">
        <v>42564</v>
      </c>
      <c r="H2123" s="3">
        <v>42564</v>
      </c>
      <c r="I2123" t="s">
        <v>183</v>
      </c>
      <c r="J2123" t="s">
        <v>328</v>
      </c>
      <c r="K2123">
        <v>32</v>
      </c>
      <c r="L2123" t="str">
        <f t="shared" si="33"/>
        <v>8:22 AM</v>
      </c>
    </row>
    <row r="2124" spans="1:12" x14ac:dyDescent="0.3">
      <c r="A2124">
        <v>223</v>
      </c>
      <c r="B2124" t="s">
        <v>11</v>
      </c>
      <c r="C2124">
        <v>3344</v>
      </c>
      <c r="D2124" t="s">
        <v>12</v>
      </c>
      <c r="E2124" s="2">
        <v>42564.543749999997</v>
      </c>
      <c r="F2124" s="2">
        <v>42564.580555555563</v>
      </c>
      <c r="G2124" s="3">
        <v>42564</v>
      </c>
      <c r="H2124" s="3">
        <v>42564</v>
      </c>
      <c r="I2124" t="s">
        <v>1205</v>
      </c>
      <c r="J2124" t="s">
        <v>1227</v>
      </c>
      <c r="K2124">
        <v>53</v>
      </c>
      <c r="L2124" t="str">
        <f t="shared" si="33"/>
        <v>1:03 PM</v>
      </c>
    </row>
    <row r="2125" spans="1:12" x14ac:dyDescent="0.3">
      <c r="A2125">
        <v>223</v>
      </c>
      <c r="B2125" t="s">
        <v>17</v>
      </c>
      <c r="C2125">
        <v>4428</v>
      </c>
      <c r="D2125" t="s">
        <v>12</v>
      </c>
      <c r="E2125" s="2">
        <v>42565.345833333333</v>
      </c>
      <c r="F2125" s="2">
        <v>42565.388194444437</v>
      </c>
      <c r="G2125" s="3">
        <v>42565</v>
      </c>
      <c r="H2125" s="3">
        <v>42565</v>
      </c>
      <c r="I2125" t="s">
        <v>143</v>
      </c>
      <c r="J2125" t="s">
        <v>274</v>
      </c>
      <c r="K2125">
        <v>61</v>
      </c>
      <c r="L2125" t="str">
        <f t="shared" si="33"/>
        <v>8:18 AM</v>
      </c>
    </row>
    <row r="2126" spans="1:12" x14ac:dyDescent="0.3">
      <c r="A2126">
        <v>223</v>
      </c>
      <c r="B2126" t="s">
        <v>11</v>
      </c>
      <c r="C2126">
        <v>5198</v>
      </c>
      <c r="D2126" t="s">
        <v>12</v>
      </c>
      <c r="E2126" s="2">
        <v>42565.864583333343</v>
      </c>
      <c r="F2126" s="2">
        <v>42565.901388888888</v>
      </c>
      <c r="G2126" s="3">
        <v>42565</v>
      </c>
      <c r="H2126" s="3">
        <v>42565</v>
      </c>
      <c r="I2126" t="s">
        <v>760</v>
      </c>
      <c r="J2126" t="s">
        <v>206</v>
      </c>
      <c r="K2126">
        <v>53</v>
      </c>
      <c r="L2126" t="str">
        <f t="shared" si="33"/>
        <v>8:45 PM</v>
      </c>
    </row>
    <row r="2127" spans="1:12" x14ac:dyDescent="0.3">
      <c r="A2127">
        <v>223</v>
      </c>
      <c r="B2127" t="s">
        <v>17</v>
      </c>
      <c r="C2127">
        <v>5368</v>
      </c>
      <c r="D2127" t="s">
        <v>12</v>
      </c>
      <c r="E2127" s="2">
        <v>42565.98333333333</v>
      </c>
      <c r="F2127" s="2">
        <v>42566.018750000003</v>
      </c>
      <c r="G2127" s="3">
        <v>42565</v>
      </c>
      <c r="H2127" s="3">
        <v>42566</v>
      </c>
      <c r="I2127" t="s">
        <v>976</v>
      </c>
      <c r="J2127" t="s">
        <v>264</v>
      </c>
      <c r="K2127">
        <v>51</v>
      </c>
      <c r="L2127" t="str">
        <f t="shared" si="33"/>
        <v>11:36 PM</v>
      </c>
    </row>
    <row r="2128" spans="1:12" x14ac:dyDescent="0.3">
      <c r="A2128">
        <v>223</v>
      </c>
      <c r="B2128" t="s">
        <v>11</v>
      </c>
      <c r="C2128">
        <v>5513</v>
      </c>
      <c r="D2128" t="s">
        <v>12</v>
      </c>
      <c r="E2128" s="2">
        <v>42566.211111111108</v>
      </c>
      <c r="F2128" s="2">
        <v>42566.243750000001</v>
      </c>
      <c r="G2128" s="3">
        <v>42566</v>
      </c>
      <c r="H2128" s="3">
        <v>42566</v>
      </c>
      <c r="I2128" t="s">
        <v>1271</v>
      </c>
      <c r="J2128" t="s">
        <v>728</v>
      </c>
      <c r="K2128">
        <v>47</v>
      </c>
      <c r="L2128" t="str">
        <f t="shared" si="33"/>
        <v>5:04 AM</v>
      </c>
    </row>
    <row r="2129" spans="1:12" x14ac:dyDescent="0.3">
      <c r="A2129">
        <v>223</v>
      </c>
      <c r="B2129" t="s">
        <v>17</v>
      </c>
      <c r="C2129">
        <v>5742</v>
      </c>
      <c r="D2129" t="s">
        <v>12</v>
      </c>
      <c r="E2129" s="2">
        <v>42566.327777777777</v>
      </c>
      <c r="F2129" s="2">
        <v>42566.368750000001</v>
      </c>
      <c r="G2129" s="3">
        <v>42566</v>
      </c>
      <c r="H2129" s="3">
        <v>42566</v>
      </c>
      <c r="I2129" t="s">
        <v>124</v>
      </c>
      <c r="J2129" t="s">
        <v>1233</v>
      </c>
      <c r="K2129">
        <v>59</v>
      </c>
      <c r="L2129" t="str">
        <f t="shared" si="33"/>
        <v>7:52 AM</v>
      </c>
    </row>
    <row r="2130" spans="1:12" x14ac:dyDescent="0.3">
      <c r="A2130">
        <v>223</v>
      </c>
      <c r="B2130" t="s">
        <v>11</v>
      </c>
      <c r="C2130">
        <v>6107</v>
      </c>
      <c r="D2130" t="s">
        <v>12</v>
      </c>
      <c r="E2130" s="2">
        <v>42566.622916666667</v>
      </c>
      <c r="F2130" s="2">
        <v>42566.663194444453</v>
      </c>
      <c r="G2130" s="3">
        <v>42566</v>
      </c>
      <c r="H2130" s="3">
        <v>42566</v>
      </c>
      <c r="I2130" t="s">
        <v>1176</v>
      </c>
      <c r="J2130" t="s">
        <v>1064</v>
      </c>
      <c r="K2130">
        <v>58</v>
      </c>
      <c r="L2130" t="str">
        <f t="shared" si="33"/>
        <v>2:57 PM</v>
      </c>
    </row>
    <row r="2131" spans="1:12" x14ac:dyDescent="0.3">
      <c r="A2131">
        <v>223</v>
      </c>
      <c r="B2131" t="s">
        <v>17</v>
      </c>
      <c r="C2131">
        <v>6729</v>
      </c>
      <c r="D2131" t="s">
        <v>12</v>
      </c>
      <c r="E2131" s="2">
        <v>42566.97152777778</v>
      </c>
      <c r="F2131" s="2">
        <v>42567.017361111109</v>
      </c>
      <c r="G2131" s="3">
        <v>42566</v>
      </c>
      <c r="H2131" s="3">
        <v>42567</v>
      </c>
      <c r="I2131" t="s">
        <v>914</v>
      </c>
      <c r="J2131" t="s">
        <v>293</v>
      </c>
      <c r="K2131">
        <v>66</v>
      </c>
      <c r="L2131" t="str">
        <f t="shared" si="33"/>
        <v>11:19 PM</v>
      </c>
    </row>
    <row r="2132" spans="1:12" x14ac:dyDescent="0.3">
      <c r="A2132">
        <v>224</v>
      </c>
      <c r="B2132" t="s">
        <v>11</v>
      </c>
      <c r="C2132">
        <v>904</v>
      </c>
      <c r="D2132" t="s">
        <v>12</v>
      </c>
      <c r="E2132" s="2">
        <v>42562.757638888892</v>
      </c>
      <c r="F2132" s="2">
        <v>42562.807638888888</v>
      </c>
      <c r="G2132" s="3">
        <v>42562</v>
      </c>
      <c r="H2132" s="3">
        <v>42562</v>
      </c>
      <c r="I2132" t="s">
        <v>1001</v>
      </c>
      <c r="J2132" t="s">
        <v>52</v>
      </c>
      <c r="K2132">
        <v>72</v>
      </c>
      <c r="L2132" t="str">
        <f t="shared" si="33"/>
        <v>6:11 PM</v>
      </c>
    </row>
    <row r="2133" spans="1:12" x14ac:dyDescent="0.3">
      <c r="A2133">
        <v>224</v>
      </c>
      <c r="B2133" t="s">
        <v>11</v>
      </c>
      <c r="C2133">
        <v>1459</v>
      </c>
      <c r="D2133" t="s">
        <v>12</v>
      </c>
      <c r="E2133" s="2">
        <v>42563.207638888889</v>
      </c>
      <c r="F2133" s="2">
        <v>42563.236805555563</v>
      </c>
      <c r="G2133" s="3">
        <v>42563</v>
      </c>
      <c r="H2133" s="3">
        <v>42563</v>
      </c>
      <c r="I2133" t="s">
        <v>500</v>
      </c>
      <c r="J2133" t="s">
        <v>422</v>
      </c>
      <c r="K2133">
        <v>42</v>
      </c>
      <c r="L2133" t="str">
        <f t="shared" si="33"/>
        <v>4:59 AM</v>
      </c>
    </row>
    <row r="2134" spans="1:12" x14ac:dyDescent="0.3">
      <c r="A2134">
        <v>224</v>
      </c>
      <c r="B2134" t="s">
        <v>11</v>
      </c>
      <c r="C2134">
        <v>2636</v>
      </c>
      <c r="D2134" t="s">
        <v>12</v>
      </c>
      <c r="E2134" s="2">
        <v>42563.929166666669</v>
      </c>
      <c r="F2134" s="2">
        <v>42563.978472222218</v>
      </c>
      <c r="G2134" s="3">
        <v>42563</v>
      </c>
      <c r="H2134" s="3">
        <v>42563</v>
      </c>
      <c r="I2134" t="s">
        <v>560</v>
      </c>
      <c r="J2134" t="s">
        <v>1306</v>
      </c>
      <c r="K2134">
        <v>71</v>
      </c>
      <c r="L2134" t="str">
        <f t="shared" si="33"/>
        <v>10:18 PM</v>
      </c>
    </row>
    <row r="2135" spans="1:12" x14ac:dyDescent="0.3">
      <c r="A2135">
        <v>224</v>
      </c>
      <c r="B2135" t="s">
        <v>17</v>
      </c>
      <c r="C2135">
        <v>2816</v>
      </c>
      <c r="D2135" t="s">
        <v>12</v>
      </c>
      <c r="E2135" s="2">
        <v>42564.216666666667</v>
      </c>
      <c r="F2135" s="2">
        <v>42564.255555555559</v>
      </c>
      <c r="G2135" s="3">
        <v>42564</v>
      </c>
      <c r="H2135" s="3">
        <v>42564</v>
      </c>
      <c r="I2135" t="s">
        <v>569</v>
      </c>
      <c r="J2135" t="s">
        <v>775</v>
      </c>
      <c r="K2135">
        <v>56</v>
      </c>
      <c r="L2135" t="str">
        <f t="shared" si="33"/>
        <v>5:12 AM</v>
      </c>
    </row>
    <row r="2136" spans="1:12" x14ac:dyDescent="0.3">
      <c r="A2136">
        <v>224</v>
      </c>
      <c r="B2136" t="s">
        <v>11</v>
      </c>
      <c r="C2136">
        <v>3341</v>
      </c>
      <c r="D2136" t="s">
        <v>12</v>
      </c>
      <c r="E2136" s="2">
        <v>42564.535416666673</v>
      </c>
      <c r="F2136" s="2">
        <v>42564.563888888893</v>
      </c>
      <c r="G2136" s="3">
        <v>42564</v>
      </c>
      <c r="H2136" s="3">
        <v>42564</v>
      </c>
      <c r="I2136" t="s">
        <v>1113</v>
      </c>
      <c r="J2136" t="s">
        <v>1155</v>
      </c>
      <c r="K2136">
        <v>41</v>
      </c>
      <c r="L2136" t="str">
        <f t="shared" si="33"/>
        <v>12:51 PM</v>
      </c>
    </row>
    <row r="2137" spans="1:12" x14ac:dyDescent="0.3">
      <c r="A2137">
        <v>224</v>
      </c>
      <c r="B2137" t="s">
        <v>11</v>
      </c>
      <c r="C2137">
        <v>3657</v>
      </c>
      <c r="D2137" t="s">
        <v>12</v>
      </c>
      <c r="E2137" s="2">
        <v>42564.805555555547</v>
      </c>
      <c r="F2137" s="2">
        <v>42564.856249999997</v>
      </c>
      <c r="G2137" s="3">
        <v>42564</v>
      </c>
      <c r="H2137" s="3">
        <v>42564</v>
      </c>
      <c r="I2137" t="s">
        <v>894</v>
      </c>
      <c r="J2137" t="s">
        <v>280</v>
      </c>
      <c r="K2137">
        <v>73</v>
      </c>
      <c r="L2137" t="str">
        <f t="shared" si="33"/>
        <v>7:20 PM</v>
      </c>
    </row>
    <row r="2138" spans="1:12" x14ac:dyDescent="0.3">
      <c r="A2138">
        <v>224</v>
      </c>
      <c r="B2138" t="s">
        <v>17</v>
      </c>
      <c r="C2138">
        <v>5032</v>
      </c>
      <c r="D2138" t="s">
        <v>12</v>
      </c>
      <c r="E2138" s="2">
        <v>42565.796527777777</v>
      </c>
      <c r="F2138" s="2">
        <v>42565.822222222218</v>
      </c>
      <c r="G2138" s="3">
        <v>42565</v>
      </c>
      <c r="H2138" s="3">
        <v>42565</v>
      </c>
      <c r="I2138" t="s">
        <v>662</v>
      </c>
      <c r="J2138" t="s">
        <v>874</v>
      </c>
      <c r="K2138">
        <v>37</v>
      </c>
      <c r="L2138" t="str">
        <f t="shared" si="33"/>
        <v>7:07 PM</v>
      </c>
    </row>
    <row r="2139" spans="1:12" x14ac:dyDescent="0.3">
      <c r="A2139">
        <v>224</v>
      </c>
      <c r="B2139" t="s">
        <v>17</v>
      </c>
      <c r="C2139">
        <v>6763</v>
      </c>
      <c r="D2139" t="s">
        <v>12</v>
      </c>
      <c r="E2139" s="2">
        <v>42566.00277777778</v>
      </c>
      <c r="F2139" s="2">
        <v>42566.04583333333</v>
      </c>
      <c r="G2139" s="3">
        <v>42566</v>
      </c>
      <c r="H2139" s="3">
        <v>42566</v>
      </c>
      <c r="I2139" t="s">
        <v>603</v>
      </c>
      <c r="J2139" t="s">
        <v>964</v>
      </c>
      <c r="K2139">
        <v>62</v>
      </c>
      <c r="L2139" t="str">
        <f t="shared" si="33"/>
        <v>12:04 AM</v>
      </c>
    </row>
    <row r="2140" spans="1:12" x14ac:dyDescent="0.3">
      <c r="A2140">
        <v>224</v>
      </c>
      <c r="B2140" t="s">
        <v>11</v>
      </c>
      <c r="C2140">
        <v>5649</v>
      </c>
      <c r="D2140" t="s">
        <v>12</v>
      </c>
      <c r="E2140" s="2">
        <v>42566.285416666673</v>
      </c>
      <c r="F2140" s="2">
        <v>42566.322222222218</v>
      </c>
      <c r="G2140" s="3">
        <v>42566</v>
      </c>
      <c r="H2140" s="3">
        <v>42566</v>
      </c>
      <c r="I2140" t="s">
        <v>205</v>
      </c>
      <c r="J2140" t="s">
        <v>464</v>
      </c>
      <c r="K2140">
        <v>53</v>
      </c>
      <c r="L2140" t="str">
        <f t="shared" si="33"/>
        <v>6:51 AM</v>
      </c>
    </row>
    <row r="2141" spans="1:12" x14ac:dyDescent="0.3">
      <c r="A2141">
        <v>224</v>
      </c>
      <c r="B2141" t="s">
        <v>17</v>
      </c>
      <c r="C2141">
        <v>6430</v>
      </c>
      <c r="D2141" t="s">
        <v>12</v>
      </c>
      <c r="E2141" s="2">
        <v>42566.82708333333</v>
      </c>
      <c r="F2141" s="2">
        <v>42566.87222222222</v>
      </c>
      <c r="G2141" s="3">
        <v>42566</v>
      </c>
      <c r="H2141" s="3">
        <v>42566</v>
      </c>
      <c r="I2141" t="s">
        <v>623</v>
      </c>
      <c r="J2141" t="s">
        <v>774</v>
      </c>
      <c r="K2141">
        <v>65</v>
      </c>
      <c r="L2141" t="str">
        <f t="shared" si="33"/>
        <v>7:51 PM</v>
      </c>
    </row>
    <row r="2142" spans="1:12" x14ac:dyDescent="0.3">
      <c r="A2142">
        <v>225</v>
      </c>
      <c r="B2142" t="s">
        <v>11</v>
      </c>
      <c r="C2142">
        <v>182</v>
      </c>
      <c r="D2142" t="s">
        <v>12</v>
      </c>
      <c r="E2142" s="2">
        <v>42562.240277777782</v>
      </c>
      <c r="F2142" s="2">
        <v>42562.290277777778</v>
      </c>
      <c r="G2142" s="3">
        <v>42562</v>
      </c>
      <c r="H2142" s="3">
        <v>42562</v>
      </c>
      <c r="I2142" t="s">
        <v>273</v>
      </c>
      <c r="J2142" t="s">
        <v>729</v>
      </c>
      <c r="K2142">
        <v>72</v>
      </c>
      <c r="L2142" t="str">
        <f t="shared" si="33"/>
        <v>5:46 AM</v>
      </c>
    </row>
    <row r="2143" spans="1:12" x14ac:dyDescent="0.3">
      <c r="A2143">
        <v>225</v>
      </c>
      <c r="B2143" t="s">
        <v>11</v>
      </c>
      <c r="C2143">
        <v>621</v>
      </c>
      <c r="D2143" t="s">
        <v>12</v>
      </c>
      <c r="E2143" s="2">
        <v>42562.504861111112</v>
      </c>
      <c r="F2143" s="2">
        <v>42562.544444444437</v>
      </c>
      <c r="G2143" s="3">
        <v>42562</v>
      </c>
      <c r="H2143" s="3">
        <v>42562</v>
      </c>
      <c r="I2143" t="s">
        <v>977</v>
      </c>
      <c r="J2143" t="s">
        <v>739</v>
      </c>
      <c r="K2143">
        <v>57</v>
      </c>
      <c r="L2143" t="str">
        <f t="shared" si="33"/>
        <v>12:07 PM</v>
      </c>
    </row>
    <row r="2144" spans="1:12" x14ac:dyDescent="0.3">
      <c r="A2144">
        <v>225</v>
      </c>
      <c r="B2144" t="s">
        <v>11</v>
      </c>
      <c r="C2144">
        <v>967</v>
      </c>
      <c r="D2144" t="s">
        <v>12</v>
      </c>
      <c r="E2144" s="2">
        <v>42562.779166666667</v>
      </c>
      <c r="F2144" s="2">
        <v>42562.814583333333</v>
      </c>
      <c r="G2144" s="3">
        <v>42562</v>
      </c>
      <c r="H2144" s="3">
        <v>42562</v>
      </c>
      <c r="I2144" t="s">
        <v>1013</v>
      </c>
      <c r="J2144" t="s">
        <v>341</v>
      </c>
      <c r="K2144">
        <v>51</v>
      </c>
      <c r="L2144" t="str">
        <f t="shared" si="33"/>
        <v>6:42 PM</v>
      </c>
    </row>
    <row r="2145" spans="1:12" x14ac:dyDescent="0.3">
      <c r="A2145">
        <v>225</v>
      </c>
      <c r="B2145" t="s">
        <v>11</v>
      </c>
      <c r="C2145">
        <v>1422</v>
      </c>
      <c r="D2145" t="s">
        <v>12</v>
      </c>
      <c r="E2145" s="2">
        <v>42563.171527777777</v>
      </c>
      <c r="F2145" s="2">
        <v>42563.222222222219</v>
      </c>
      <c r="G2145" s="3">
        <v>42563</v>
      </c>
      <c r="H2145" s="3">
        <v>42563</v>
      </c>
      <c r="I2145" t="s">
        <v>1273</v>
      </c>
      <c r="J2145" t="s">
        <v>435</v>
      </c>
      <c r="K2145">
        <v>73</v>
      </c>
      <c r="L2145" t="str">
        <f t="shared" si="33"/>
        <v>4:07 AM</v>
      </c>
    </row>
    <row r="2146" spans="1:12" x14ac:dyDescent="0.3">
      <c r="A2146">
        <v>225</v>
      </c>
      <c r="B2146" t="s">
        <v>17</v>
      </c>
      <c r="C2146">
        <v>1891</v>
      </c>
      <c r="D2146" t="s">
        <v>12</v>
      </c>
      <c r="E2146" s="2">
        <v>42563.429861111108</v>
      </c>
      <c r="F2146" s="2">
        <v>42563.46875</v>
      </c>
      <c r="G2146" s="3">
        <v>42563</v>
      </c>
      <c r="H2146" s="3">
        <v>42563</v>
      </c>
      <c r="I2146" t="s">
        <v>1121</v>
      </c>
      <c r="J2146" t="s">
        <v>1125</v>
      </c>
      <c r="K2146">
        <v>56</v>
      </c>
      <c r="L2146" t="str">
        <f t="shared" si="33"/>
        <v>10:19 AM</v>
      </c>
    </row>
    <row r="2147" spans="1:12" x14ac:dyDescent="0.3">
      <c r="A2147">
        <v>225</v>
      </c>
      <c r="B2147" t="s">
        <v>17</v>
      </c>
      <c r="C2147">
        <v>2307</v>
      </c>
      <c r="D2147" t="s">
        <v>12</v>
      </c>
      <c r="E2147" s="2">
        <v>42563.790277777778</v>
      </c>
      <c r="F2147" s="2">
        <v>42563.825694444437</v>
      </c>
      <c r="G2147" s="3">
        <v>42563</v>
      </c>
      <c r="H2147" s="3">
        <v>42563</v>
      </c>
      <c r="I2147" t="s">
        <v>471</v>
      </c>
      <c r="J2147" t="s">
        <v>845</v>
      </c>
      <c r="K2147">
        <v>51</v>
      </c>
      <c r="L2147" t="str">
        <f t="shared" si="33"/>
        <v>6:58 PM</v>
      </c>
    </row>
    <row r="2148" spans="1:12" x14ac:dyDescent="0.3">
      <c r="A2148">
        <v>225</v>
      </c>
      <c r="B2148" t="s">
        <v>11</v>
      </c>
      <c r="C2148">
        <v>3245</v>
      </c>
      <c r="D2148" t="s">
        <v>12</v>
      </c>
      <c r="E2148" s="2">
        <v>42564.422222222223</v>
      </c>
      <c r="F2148" s="2">
        <v>42564.447916666657</v>
      </c>
      <c r="G2148" s="3">
        <v>42564</v>
      </c>
      <c r="H2148" s="3">
        <v>42564</v>
      </c>
      <c r="I2148" t="s">
        <v>506</v>
      </c>
      <c r="J2148" t="s">
        <v>267</v>
      </c>
      <c r="K2148">
        <v>37</v>
      </c>
      <c r="L2148" t="str">
        <f t="shared" si="33"/>
        <v>10:08 AM</v>
      </c>
    </row>
    <row r="2149" spans="1:12" x14ac:dyDescent="0.3">
      <c r="A2149">
        <v>225</v>
      </c>
      <c r="B2149" t="s">
        <v>11</v>
      </c>
      <c r="C2149">
        <v>3319</v>
      </c>
      <c r="D2149" t="s">
        <v>12</v>
      </c>
      <c r="E2149" s="2">
        <v>42564.511805555558</v>
      </c>
      <c r="F2149" s="2">
        <v>42564.548611111109</v>
      </c>
      <c r="G2149" s="3">
        <v>42564</v>
      </c>
      <c r="H2149" s="3">
        <v>42564</v>
      </c>
      <c r="I2149" t="s">
        <v>1008</v>
      </c>
      <c r="J2149" t="s">
        <v>444</v>
      </c>
      <c r="K2149">
        <v>53</v>
      </c>
      <c r="L2149" t="str">
        <f t="shared" si="33"/>
        <v>12:17 PM</v>
      </c>
    </row>
    <row r="2150" spans="1:12" x14ac:dyDescent="0.3">
      <c r="A2150">
        <v>225</v>
      </c>
      <c r="B2150" t="s">
        <v>11</v>
      </c>
      <c r="C2150">
        <v>3970</v>
      </c>
      <c r="D2150" t="s">
        <v>12</v>
      </c>
      <c r="E2150" s="2">
        <v>42564.956250000003</v>
      </c>
      <c r="F2150" s="2">
        <v>42565.009027777778</v>
      </c>
      <c r="G2150" s="3">
        <v>42564</v>
      </c>
      <c r="H2150" s="3">
        <v>42565</v>
      </c>
      <c r="I2150" t="s">
        <v>1159</v>
      </c>
      <c r="J2150" t="s">
        <v>1022</v>
      </c>
      <c r="K2150">
        <v>76</v>
      </c>
      <c r="L2150" t="str">
        <f t="shared" si="33"/>
        <v>10:57 PM</v>
      </c>
    </row>
    <row r="2151" spans="1:12" x14ac:dyDescent="0.3">
      <c r="A2151">
        <v>225</v>
      </c>
      <c r="B2151" t="s">
        <v>17</v>
      </c>
      <c r="C2151">
        <v>4303</v>
      </c>
      <c r="D2151" t="s">
        <v>12</v>
      </c>
      <c r="E2151" s="2">
        <v>42565.280555555553</v>
      </c>
      <c r="F2151" s="2">
        <v>42565.320138888892</v>
      </c>
      <c r="G2151" s="3">
        <v>42565</v>
      </c>
      <c r="H2151" s="3">
        <v>42565</v>
      </c>
      <c r="I2151" t="s">
        <v>442</v>
      </c>
      <c r="J2151" t="s">
        <v>633</v>
      </c>
      <c r="K2151">
        <v>57</v>
      </c>
      <c r="L2151" t="str">
        <f t="shared" si="33"/>
        <v>6:44 AM</v>
      </c>
    </row>
    <row r="2152" spans="1:12" x14ac:dyDescent="0.3">
      <c r="A2152">
        <v>225</v>
      </c>
      <c r="B2152" t="s">
        <v>11</v>
      </c>
      <c r="C2152">
        <v>5358</v>
      </c>
      <c r="D2152" t="s">
        <v>12</v>
      </c>
      <c r="E2152" s="2">
        <v>42565.970138888893</v>
      </c>
      <c r="F2152" s="2">
        <v>42566.002083333333</v>
      </c>
      <c r="G2152" s="3">
        <v>42565</v>
      </c>
      <c r="H2152" s="3">
        <v>42566</v>
      </c>
      <c r="I2152" t="s">
        <v>370</v>
      </c>
      <c r="J2152" t="s">
        <v>122</v>
      </c>
      <c r="K2152">
        <v>46</v>
      </c>
      <c r="L2152" t="str">
        <f t="shared" si="33"/>
        <v>11:17 PM</v>
      </c>
    </row>
    <row r="2153" spans="1:12" x14ac:dyDescent="0.3">
      <c r="A2153">
        <v>225</v>
      </c>
      <c r="B2153" t="s">
        <v>11</v>
      </c>
      <c r="C2153">
        <v>5793</v>
      </c>
      <c r="D2153" t="s">
        <v>12</v>
      </c>
      <c r="E2153" s="2">
        <v>42566.359722222223</v>
      </c>
      <c r="F2153" s="2">
        <v>42566.40347222222</v>
      </c>
      <c r="G2153" s="3">
        <v>42566</v>
      </c>
      <c r="H2153" s="3">
        <v>42566</v>
      </c>
      <c r="I2153" t="s">
        <v>125</v>
      </c>
      <c r="J2153" t="s">
        <v>495</v>
      </c>
      <c r="K2153">
        <v>63</v>
      </c>
      <c r="L2153" t="str">
        <f t="shared" si="33"/>
        <v>8:38 AM</v>
      </c>
    </row>
    <row r="2154" spans="1:12" x14ac:dyDescent="0.3">
      <c r="A2154">
        <v>225</v>
      </c>
      <c r="B2154" t="s">
        <v>11</v>
      </c>
      <c r="C2154">
        <v>6203</v>
      </c>
      <c r="D2154" t="s">
        <v>12</v>
      </c>
      <c r="E2154" s="2">
        <v>42566.72152777778</v>
      </c>
      <c r="F2154" s="2">
        <v>42566.755555555559</v>
      </c>
      <c r="G2154" s="3">
        <v>42566</v>
      </c>
      <c r="H2154" s="3">
        <v>42566</v>
      </c>
      <c r="I2154" t="s">
        <v>566</v>
      </c>
      <c r="J2154" t="s">
        <v>425</v>
      </c>
      <c r="K2154">
        <v>49</v>
      </c>
      <c r="L2154" t="str">
        <f t="shared" si="33"/>
        <v>5:19 PM</v>
      </c>
    </row>
    <row r="2155" spans="1:12" x14ac:dyDescent="0.3">
      <c r="A2155">
        <v>226</v>
      </c>
      <c r="B2155" t="s">
        <v>17</v>
      </c>
      <c r="C2155">
        <v>642</v>
      </c>
      <c r="D2155" t="s">
        <v>12</v>
      </c>
      <c r="E2155" s="2">
        <v>42562.523611111108</v>
      </c>
      <c r="F2155" s="2">
        <v>42562.57708333333</v>
      </c>
      <c r="G2155" s="3">
        <v>42562</v>
      </c>
      <c r="H2155" s="3">
        <v>42562</v>
      </c>
      <c r="I2155" t="s">
        <v>1307</v>
      </c>
      <c r="J2155" t="s">
        <v>112</v>
      </c>
      <c r="K2155">
        <v>77</v>
      </c>
      <c r="L2155" t="str">
        <f t="shared" si="33"/>
        <v>12:34 PM</v>
      </c>
    </row>
    <row r="2156" spans="1:12" x14ac:dyDescent="0.3">
      <c r="A2156">
        <v>226</v>
      </c>
      <c r="B2156" t="s">
        <v>11</v>
      </c>
      <c r="C2156">
        <v>1119</v>
      </c>
      <c r="D2156" t="s">
        <v>12</v>
      </c>
      <c r="E2156" s="2">
        <v>42562.854861111111</v>
      </c>
      <c r="F2156" s="2">
        <v>42562.884027777778</v>
      </c>
      <c r="G2156" s="3">
        <v>42562</v>
      </c>
      <c r="H2156" s="3">
        <v>42562</v>
      </c>
      <c r="I2156" t="s">
        <v>504</v>
      </c>
      <c r="J2156" t="s">
        <v>1051</v>
      </c>
      <c r="K2156">
        <v>42</v>
      </c>
      <c r="L2156" t="str">
        <f t="shared" si="33"/>
        <v>8:31 PM</v>
      </c>
    </row>
    <row r="2157" spans="1:12" x14ac:dyDescent="0.3">
      <c r="A2157">
        <v>226</v>
      </c>
      <c r="B2157" t="s">
        <v>17</v>
      </c>
      <c r="C2157">
        <v>1861</v>
      </c>
      <c r="D2157" t="s">
        <v>12</v>
      </c>
      <c r="E2157" s="2">
        <v>42563.413888888892</v>
      </c>
      <c r="F2157" s="2">
        <v>42563.44027777778</v>
      </c>
      <c r="G2157" s="3">
        <v>42563</v>
      </c>
      <c r="H2157" s="3">
        <v>42563</v>
      </c>
      <c r="I2157" t="s">
        <v>666</v>
      </c>
      <c r="J2157" t="s">
        <v>1118</v>
      </c>
      <c r="K2157">
        <v>38</v>
      </c>
      <c r="L2157" t="str">
        <f t="shared" si="33"/>
        <v>9:56 AM</v>
      </c>
    </row>
    <row r="2158" spans="1:12" x14ac:dyDescent="0.3">
      <c r="A2158">
        <v>226</v>
      </c>
      <c r="B2158" t="s">
        <v>11</v>
      </c>
      <c r="C2158">
        <v>2168</v>
      </c>
      <c r="D2158" t="s">
        <v>12</v>
      </c>
      <c r="E2158" s="2">
        <v>42563.728472222218</v>
      </c>
      <c r="F2158" s="2">
        <v>42563.772222222222</v>
      </c>
      <c r="G2158" s="3">
        <v>42563</v>
      </c>
      <c r="H2158" s="3">
        <v>42563</v>
      </c>
      <c r="I2158" t="s">
        <v>1284</v>
      </c>
      <c r="J2158" t="s">
        <v>780</v>
      </c>
      <c r="K2158">
        <v>63</v>
      </c>
      <c r="L2158" t="str">
        <f t="shared" si="33"/>
        <v>5:29 PM</v>
      </c>
    </row>
    <row r="2159" spans="1:12" x14ac:dyDescent="0.3">
      <c r="A2159">
        <v>226</v>
      </c>
      <c r="B2159" t="s">
        <v>11</v>
      </c>
      <c r="C2159">
        <v>2853</v>
      </c>
      <c r="D2159" t="s">
        <v>12</v>
      </c>
      <c r="E2159" s="2">
        <v>42564.23333333333</v>
      </c>
      <c r="F2159" s="2">
        <v>42564.267361111109</v>
      </c>
      <c r="G2159" s="3">
        <v>42564</v>
      </c>
      <c r="H2159" s="3">
        <v>42564</v>
      </c>
      <c r="I2159" t="s">
        <v>612</v>
      </c>
      <c r="J2159" t="s">
        <v>174</v>
      </c>
      <c r="K2159">
        <v>49</v>
      </c>
      <c r="L2159" t="str">
        <f t="shared" si="33"/>
        <v>5:36 AM</v>
      </c>
    </row>
    <row r="2160" spans="1:12" x14ac:dyDescent="0.3">
      <c r="A2160">
        <v>226</v>
      </c>
      <c r="B2160" t="s">
        <v>17</v>
      </c>
      <c r="C2160">
        <v>3299</v>
      </c>
      <c r="D2160" t="s">
        <v>12</v>
      </c>
      <c r="E2160" s="2">
        <v>42564.488888888889</v>
      </c>
      <c r="F2160" s="2">
        <v>42564.513888888891</v>
      </c>
      <c r="G2160" s="3">
        <v>42564</v>
      </c>
      <c r="H2160" s="3">
        <v>42564</v>
      </c>
      <c r="I2160" t="s">
        <v>777</v>
      </c>
      <c r="J2160" t="s">
        <v>443</v>
      </c>
      <c r="K2160">
        <v>36</v>
      </c>
      <c r="L2160" t="str">
        <f t="shared" si="33"/>
        <v>11:44 AM</v>
      </c>
    </row>
    <row r="2161" spans="1:12" x14ac:dyDescent="0.3">
      <c r="A2161">
        <v>226</v>
      </c>
      <c r="B2161" t="s">
        <v>17</v>
      </c>
      <c r="C2161">
        <v>4285</v>
      </c>
      <c r="D2161" t="s">
        <v>12</v>
      </c>
      <c r="E2161" s="2">
        <v>42565.272916666669</v>
      </c>
      <c r="F2161" s="2">
        <v>42565.322916666657</v>
      </c>
      <c r="G2161" s="3">
        <v>42565</v>
      </c>
      <c r="H2161" s="3">
        <v>42565</v>
      </c>
      <c r="I2161" t="s">
        <v>186</v>
      </c>
      <c r="J2161" t="s">
        <v>1208</v>
      </c>
      <c r="K2161">
        <v>72</v>
      </c>
      <c r="L2161" t="str">
        <f t="shared" si="33"/>
        <v>6:33 AM</v>
      </c>
    </row>
    <row r="2162" spans="1:12" x14ac:dyDescent="0.3">
      <c r="A2162">
        <v>226</v>
      </c>
      <c r="B2162" t="s">
        <v>17</v>
      </c>
      <c r="C2162">
        <v>5210</v>
      </c>
      <c r="D2162" t="s">
        <v>12</v>
      </c>
      <c r="E2162" s="2">
        <v>42565.87222222222</v>
      </c>
      <c r="F2162" s="2">
        <v>42565.922222222223</v>
      </c>
      <c r="G2162" s="3">
        <v>42565</v>
      </c>
      <c r="H2162" s="3">
        <v>42565</v>
      </c>
      <c r="I2162" t="s">
        <v>774</v>
      </c>
      <c r="J2162" t="s">
        <v>234</v>
      </c>
      <c r="K2162">
        <v>72</v>
      </c>
      <c r="L2162" t="str">
        <f t="shared" si="33"/>
        <v>8:56 PM</v>
      </c>
    </row>
    <row r="2163" spans="1:12" x14ac:dyDescent="0.3">
      <c r="A2163">
        <v>226</v>
      </c>
      <c r="B2163" t="s">
        <v>11</v>
      </c>
      <c r="C2163">
        <v>5400</v>
      </c>
      <c r="D2163" t="s">
        <v>12</v>
      </c>
      <c r="E2163" s="2">
        <v>42566.045138888891</v>
      </c>
      <c r="F2163" s="2">
        <v>42566.086111111108</v>
      </c>
      <c r="G2163" s="3">
        <v>42566</v>
      </c>
      <c r="H2163" s="3">
        <v>42566</v>
      </c>
      <c r="I2163" t="s">
        <v>1308</v>
      </c>
      <c r="J2163" t="s">
        <v>1309</v>
      </c>
      <c r="K2163">
        <v>59</v>
      </c>
      <c r="L2163" t="str">
        <f t="shared" si="33"/>
        <v>1:05 AM</v>
      </c>
    </row>
    <row r="2164" spans="1:12" x14ac:dyDescent="0.3">
      <c r="A2164">
        <v>226</v>
      </c>
      <c r="B2164" t="s">
        <v>11</v>
      </c>
      <c r="C2164">
        <v>5553</v>
      </c>
      <c r="D2164" t="s">
        <v>12</v>
      </c>
      <c r="E2164" s="2">
        <v>42566.231944444437</v>
      </c>
      <c r="F2164" s="2">
        <v>42566.263194444437</v>
      </c>
      <c r="G2164" s="3">
        <v>42566</v>
      </c>
      <c r="H2164" s="3">
        <v>42566</v>
      </c>
      <c r="I2164" t="s">
        <v>76</v>
      </c>
      <c r="J2164" t="s">
        <v>415</v>
      </c>
      <c r="K2164">
        <v>45</v>
      </c>
      <c r="L2164" t="str">
        <f t="shared" si="33"/>
        <v>5:34 AM</v>
      </c>
    </row>
    <row r="2165" spans="1:12" x14ac:dyDescent="0.3">
      <c r="A2165">
        <v>226</v>
      </c>
      <c r="B2165" t="s">
        <v>11</v>
      </c>
      <c r="C2165">
        <v>6031</v>
      </c>
      <c r="D2165" t="s">
        <v>12</v>
      </c>
      <c r="E2165" s="2">
        <v>42566.536805555559</v>
      </c>
      <c r="F2165" s="2">
        <v>42566.57708333333</v>
      </c>
      <c r="G2165" s="3">
        <v>42566</v>
      </c>
      <c r="H2165" s="3">
        <v>42566</v>
      </c>
      <c r="I2165" t="s">
        <v>332</v>
      </c>
      <c r="J2165" t="s">
        <v>112</v>
      </c>
      <c r="K2165">
        <v>58</v>
      </c>
      <c r="L2165" t="str">
        <f t="shared" si="33"/>
        <v>12:53 PM</v>
      </c>
    </row>
    <row r="2166" spans="1:12" x14ac:dyDescent="0.3">
      <c r="A2166">
        <v>227</v>
      </c>
      <c r="B2166" t="s">
        <v>11</v>
      </c>
      <c r="C2166">
        <v>919</v>
      </c>
      <c r="D2166" t="s">
        <v>12</v>
      </c>
      <c r="E2166" s="2">
        <v>42562.767361111109</v>
      </c>
      <c r="F2166" s="2">
        <v>42562.793749999997</v>
      </c>
      <c r="G2166" s="3">
        <v>42562</v>
      </c>
      <c r="H2166" s="3">
        <v>42562</v>
      </c>
      <c r="I2166" t="s">
        <v>283</v>
      </c>
      <c r="J2166" t="s">
        <v>1145</v>
      </c>
      <c r="K2166">
        <v>38</v>
      </c>
      <c r="L2166" t="str">
        <f t="shared" si="33"/>
        <v>6:25 PM</v>
      </c>
    </row>
    <row r="2167" spans="1:12" x14ac:dyDescent="0.3">
      <c r="A2167">
        <v>227</v>
      </c>
      <c r="B2167" t="s">
        <v>17</v>
      </c>
      <c r="C2167">
        <v>1097</v>
      </c>
      <c r="D2167" t="s">
        <v>12</v>
      </c>
      <c r="E2167" s="2">
        <v>42562.84097222222</v>
      </c>
      <c r="F2167" s="2">
        <v>42562.876388888893</v>
      </c>
      <c r="G2167" s="3">
        <v>42562</v>
      </c>
      <c r="H2167" s="3">
        <v>42562</v>
      </c>
      <c r="I2167" t="s">
        <v>638</v>
      </c>
      <c r="J2167" t="s">
        <v>1072</v>
      </c>
      <c r="K2167">
        <v>51</v>
      </c>
      <c r="L2167" t="str">
        <f t="shared" si="33"/>
        <v>8:11 PM</v>
      </c>
    </row>
    <row r="2168" spans="1:12" x14ac:dyDescent="0.3">
      <c r="A2168">
        <v>227</v>
      </c>
      <c r="B2168" t="s">
        <v>11</v>
      </c>
      <c r="C2168">
        <v>1447</v>
      </c>
      <c r="D2168" t="s">
        <v>12</v>
      </c>
      <c r="E2168" s="2">
        <v>42563.198611111111</v>
      </c>
      <c r="F2168" s="2">
        <v>42563.225694444453</v>
      </c>
      <c r="G2168" s="3">
        <v>42563</v>
      </c>
      <c r="H2168" s="3">
        <v>42563</v>
      </c>
      <c r="I2168" t="s">
        <v>908</v>
      </c>
      <c r="J2168" t="s">
        <v>1143</v>
      </c>
      <c r="K2168">
        <v>39</v>
      </c>
      <c r="L2168" t="str">
        <f t="shared" si="33"/>
        <v>4:46 AM</v>
      </c>
    </row>
    <row r="2169" spans="1:12" x14ac:dyDescent="0.3">
      <c r="A2169">
        <v>227</v>
      </c>
      <c r="B2169" t="s">
        <v>17</v>
      </c>
      <c r="C2169">
        <v>2105</v>
      </c>
      <c r="D2169" t="s">
        <v>12</v>
      </c>
      <c r="E2169" s="2">
        <v>42563.672222222223</v>
      </c>
      <c r="F2169" s="2">
        <v>42563.723611111112</v>
      </c>
      <c r="G2169" s="3">
        <v>42563</v>
      </c>
      <c r="H2169" s="3">
        <v>42563</v>
      </c>
      <c r="I2169" t="s">
        <v>336</v>
      </c>
      <c r="J2169" t="s">
        <v>1212</v>
      </c>
      <c r="K2169">
        <v>74</v>
      </c>
      <c r="L2169" t="str">
        <f t="shared" si="33"/>
        <v>4:08 PM</v>
      </c>
    </row>
    <row r="2170" spans="1:12" x14ac:dyDescent="0.3">
      <c r="A2170">
        <v>227</v>
      </c>
      <c r="B2170" t="s">
        <v>11</v>
      </c>
      <c r="C2170">
        <v>2598</v>
      </c>
      <c r="D2170" t="s">
        <v>12</v>
      </c>
      <c r="E2170" s="2">
        <v>42563.909722222219</v>
      </c>
      <c r="F2170" s="2">
        <v>42563.931250000001</v>
      </c>
      <c r="G2170" s="3">
        <v>42563</v>
      </c>
      <c r="H2170" s="3">
        <v>42563</v>
      </c>
      <c r="I2170" t="s">
        <v>1222</v>
      </c>
      <c r="J2170" t="s">
        <v>252</v>
      </c>
      <c r="K2170">
        <v>31</v>
      </c>
      <c r="L2170" t="str">
        <f t="shared" si="33"/>
        <v>9:50 PM</v>
      </c>
    </row>
    <row r="2171" spans="1:12" x14ac:dyDescent="0.3">
      <c r="A2171">
        <v>227</v>
      </c>
      <c r="B2171" t="s">
        <v>11</v>
      </c>
      <c r="C2171">
        <v>3469</v>
      </c>
      <c r="D2171" t="s">
        <v>12</v>
      </c>
      <c r="E2171" s="2">
        <v>42564.718055555553</v>
      </c>
      <c r="F2171" s="2">
        <v>42564.762499999997</v>
      </c>
      <c r="G2171" s="3">
        <v>42564</v>
      </c>
      <c r="H2171" s="3">
        <v>42564</v>
      </c>
      <c r="I2171" t="s">
        <v>708</v>
      </c>
      <c r="J2171" t="s">
        <v>988</v>
      </c>
      <c r="K2171">
        <v>64</v>
      </c>
      <c r="L2171" t="str">
        <f t="shared" si="33"/>
        <v>5:14 PM</v>
      </c>
    </row>
    <row r="2172" spans="1:12" x14ac:dyDescent="0.3">
      <c r="A2172">
        <v>227</v>
      </c>
      <c r="B2172" t="s">
        <v>11</v>
      </c>
      <c r="C2172">
        <v>3932</v>
      </c>
      <c r="D2172" t="s">
        <v>12</v>
      </c>
      <c r="E2172" s="2">
        <v>42564.932638888888</v>
      </c>
      <c r="F2172" s="2">
        <v>42564.981944444437</v>
      </c>
      <c r="G2172" s="3">
        <v>42564</v>
      </c>
      <c r="H2172" s="3">
        <v>42564</v>
      </c>
      <c r="I2172" t="s">
        <v>1158</v>
      </c>
      <c r="J2172" t="s">
        <v>691</v>
      </c>
      <c r="K2172">
        <v>71</v>
      </c>
      <c r="L2172" t="str">
        <f t="shared" si="33"/>
        <v>10:23 PM</v>
      </c>
    </row>
    <row r="2173" spans="1:12" x14ac:dyDescent="0.3">
      <c r="A2173">
        <v>227</v>
      </c>
      <c r="B2173" t="s">
        <v>11</v>
      </c>
      <c r="C2173">
        <v>5344</v>
      </c>
      <c r="D2173" t="s">
        <v>12</v>
      </c>
      <c r="E2173" s="2">
        <v>42565.942361111112</v>
      </c>
      <c r="F2173" s="2">
        <v>42565.982638888891</v>
      </c>
      <c r="G2173" s="3">
        <v>42565</v>
      </c>
      <c r="H2173" s="3">
        <v>42565</v>
      </c>
      <c r="I2173" t="s">
        <v>1053</v>
      </c>
      <c r="J2173" t="s">
        <v>292</v>
      </c>
      <c r="K2173">
        <v>58</v>
      </c>
      <c r="L2173" t="str">
        <f t="shared" si="33"/>
        <v>10:37 PM</v>
      </c>
    </row>
    <row r="2174" spans="1:12" x14ac:dyDescent="0.3">
      <c r="A2174">
        <v>227</v>
      </c>
      <c r="B2174" t="s">
        <v>11</v>
      </c>
      <c r="C2174">
        <v>6707</v>
      </c>
      <c r="D2174" t="s">
        <v>12</v>
      </c>
      <c r="E2174" s="2">
        <v>42566.956250000003</v>
      </c>
      <c r="F2174" s="2">
        <v>42567.009027777778</v>
      </c>
      <c r="G2174" s="3">
        <v>42566</v>
      </c>
      <c r="H2174" s="3">
        <v>42567</v>
      </c>
      <c r="I2174" t="s">
        <v>1159</v>
      </c>
      <c r="J2174" t="s">
        <v>1022</v>
      </c>
      <c r="K2174">
        <v>76</v>
      </c>
      <c r="L2174" t="str">
        <f t="shared" si="33"/>
        <v>10:57 PM</v>
      </c>
    </row>
    <row r="2175" spans="1:12" x14ac:dyDescent="0.3">
      <c r="A2175">
        <v>228</v>
      </c>
      <c r="B2175" t="s">
        <v>17</v>
      </c>
      <c r="C2175">
        <v>10</v>
      </c>
      <c r="D2175" t="s">
        <v>12</v>
      </c>
      <c r="E2175" s="2">
        <v>42562.037499999999</v>
      </c>
      <c r="F2175" s="2">
        <v>42562.082638888889</v>
      </c>
      <c r="G2175" s="3">
        <v>42562</v>
      </c>
      <c r="H2175" s="3">
        <v>42562</v>
      </c>
      <c r="I2175" t="s">
        <v>1310</v>
      </c>
      <c r="J2175" t="s">
        <v>1311</v>
      </c>
      <c r="K2175">
        <v>65</v>
      </c>
      <c r="L2175" t="str">
        <f t="shared" si="33"/>
        <v>12:54 AM</v>
      </c>
    </row>
    <row r="2176" spans="1:12" x14ac:dyDescent="0.3">
      <c r="A2176">
        <v>228</v>
      </c>
      <c r="B2176" t="s">
        <v>11</v>
      </c>
      <c r="C2176">
        <v>387</v>
      </c>
      <c r="D2176" t="s">
        <v>12</v>
      </c>
      <c r="E2176" s="2">
        <v>42562.34652777778</v>
      </c>
      <c r="F2176" s="2">
        <v>42562.379861111112</v>
      </c>
      <c r="G2176" s="3">
        <v>42562</v>
      </c>
      <c r="H2176" s="3">
        <v>42562</v>
      </c>
      <c r="I2176" t="s">
        <v>1089</v>
      </c>
      <c r="J2176" t="s">
        <v>790</v>
      </c>
      <c r="K2176">
        <v>48</v>
      </c>
      <c r="L2176" t="str">
        <f t="shared" si="33"/>
        <v>8:19 AM</v>
      </c>
    </row>
    <row r="2177" spans="1:12" x14ac:dyDescent="0.3">
      <c r="A2177">
        <v>228</v>
      </c>
      <c r="B2177" t="s">
        <v>17</v>
      </c>
      <c r="C2177">
        <v>586</v>
      </c>
      <c r="D2177" t="s">
        <v>12</v>
      </c>
      <c r="E2177" s="2">
        <v>42562.467361111107</v>
      </c>
      <c r="F2177" s="2">
        <v>42562.493750000001</v>
      </c>
      <c r="G2177" s="3">
        <v>42562</v>
      </c>
      <c r="H2177" s="3">
        <v>42562</v>
      </c>
      <c r="I2177" t="s">
        <v>230</v>
      </c>
      <c r="J2177" t="s">
        <v>13</v>
      </c>
      <c r="K2177">
        <v>38</v>
      </c>
      <c r="L2177" t="str">
        <f t="shared" si="33"/>
        <v>11:13 AM</v>
      </c>
    </row>
    <row r="2178" spans="1:12" x14ac:dyDescent="0.3">
      <c r="A2178">
        <v>228</v>
      </c>
      <c r="B2178" t="s">
        <v>17</v>
      </c>
      <c r="C2178">
        <v>710</v>
      </c>
      <c r="D2178" t="s">
        <v>12</v>
      </c>
      <c r="E2178" s="2">
        <v>42562.592361111107</v>
      </c>
      <c r="F2178" s="2">
        <v>42562.632638888892</v>
      </c>
      <c r="G2178" s="3">
        <v>42562</v>
      </c>
      <c r="H2178" s="3">
        <v>42562</v>
      </c>
      <c r="I2178" t="s">
        <v>1127</v>
      </c>
      <c r="J2178" t="s">
        <v>1170</v>
      </c>
      <c r="K2178">
        <v>58</v>
      </c>
      <c r="L2178" t="str">
        <f t="shared" ref="L2178:L2241" si="34">TEXT(I2178, "h:mm AM/PM")</f>
        <v>2:13 PM</v>
      </c>
    </row>
    <row r="2179" spans="1:12" x14ac:dyDescent="0.3">
      <c r="A2179">
        <v>228</v>
      </c>
      <c r="B2179" t="s">
        <v>11</v>
      </c>
      <c r="C2179">
        <v>1658</v>
      </c>
      <c r="D2179" t="s">
        <v>12</v>
      </c>
      <c r="E2179" s="2">
        <v>42563.311805555553</v>
      </c>
      <c r="F2179" s="2">
        <v>42563.36041666667</v>
      </c>
      <c r="G2179" s="3">
        <v>42563</v>
      </c>
      <c r="H2179" s="3">
        <v>42563</v>
      </c>
      <c r="I2179" t="s">
        <v>1045</v>
      </c>
      <c r="J2179" t="s">
        <v>551</v>
      </c>
      <c r="K2179">
        <v>70</v>
      </c>
      <c r="L2179" t="str">
        <f t="shared" si="34"/>
        <v>7:29 AM</v>
      </c>
    </row>
    <row r="2180" spans="1:12" x14ac:dyDescent="0.3">
      <c r="A2180">
        <v>228</v>
      </c>
      <c r="B2180" t="s">
        <v>17</v>
      </c>
      <c r="C2180">
        <v>2227</v>
      </c>
      <c r="D2180" t="s">
        <v>12</v>
      </c>
      <c r="E2180" s="2">
        <v>42563.755555555559</v>
      </c>
      <c r="F2180" s="2">
        <v>42563.776388888888</v>
      </c>
      <c r="G2180" s="3">
        <v>42563</v>
      </c>
      <c r="H2180" s="3">
        <v>42563</v>
      </c>
      <c r="I2180" t="s">
        <v>425</v>
      </c>
      <c r="J2180" t="s">
        <v>831</v>
      </c>
      <c r="K2180">
        <v>30</v>
      </c>
      <c r="L2180" t="str">
        <f t="shared" si="34"/>
        <v>6:08 PM</v>
      </c>
    </row>
    <row r="2181" spans="1:12" x14ac:dyDescent="0.3">
      <c r="A2181">
        <v>228</v>
      </c>
      <c r="B2181" t="s">
        <v>11</v>
      </c>
      <c r="C2181">
        <v>2668</v>
      </c>
      <c r="D2181" t="s">
        <v>12</v>
      </c>
      <c r="E2181" s="2">
        <v>42563.982638888891</v>
      </c>
      <c r="F2181" s="2">
        <v>42564.011111111111</v>
      </c>
      <c r="G2181" s="3">
        <v>42563</v>
      </c>
      <c r="H2181" s="3">
        <v>42564</v>
      </c>
      <c r="I2181" t="s">
        <v>292</v>
      </c>
      <c r="J2181" t="s">
        <v>1312</v>
      </c>
      <c r="K2181">
        <v>41</v>
      </c>
      <c r="L2181" t="str">
        <f t="shared" si="34"/>
        <v>11:35 PM</v>
      </c>
    </row>
    <row r="2182" spans="1:12" x14ac:dyDescent="0.3">
      <c r="A2182">
        <v>228</v>
      </c>
      <c r="B2182" t="s">
        <v>11</v>
      </c>
      <c r="C2182">
        <v>3312</v>
      </c>
      <c r="D2182" t="s">
        <v>12</v>
      </c>
      <c r="E2182" s="2">
        <v>42564.502083333333</v>
      </c>
      <c r="F2182" s="2">
        <v>42564.540972222218</v>
      </c>
      <c r="G2182" s="3">
        <v>42564</v>
      </c>
      <c r="H2182" s="3">
        <v>42564</v>
      </c>
      <c r="I2182" t="s">
        <v>1206</v>
      </c>
      <c r="J2182" t="s">
        <v>154</v>
      </c>
      <c r="K2182">
        <v>56</v>
      </c>
      <c r="L2182" t="str">
        <f t="shared" si="34"/>
        <v>12:03 PM</v>
      </c>
    </row>
    <row r="2183" spans="1:12" x14ac:dyDescent="0.3">
      <c r="A2183">
        <v>228</v>
      </c>
      <c r="B2183" t="s">
        <v>17</v>
      </c>
      <c r="C2183">
        <v>4212</v>
      </c>
      <c r="D2183" t="s">
        <v>12</v>
      </c>
      <c r="E2183" s="2">
        <v>42565.231249999997</v>
      </c>
      <c r="F2183" s="2">
        <v>42565.258333333331</v>
      </c>
      <c r="G2183" s="3">
        <v>42565</v>
      </c>
      <c r="H2183" s="3">
        <v>42565</v>
      </c>
      <c r="I2183" t="s">
        <v>397</v>
      </c>
      <c r="J2183" t="s">
        <v>1192</v>
      </c>
      <c r="K2183">
        <v>39</v>
      </c>
      <c r="L2183" t="str">
        <f t="shared" si="34"/>
        <v>5:33 AM</v>
      </c>
    </row>
    <row r="2184" spans="1:12" x14ac:dyDescent="0.3">
      <c r="A2184">
        <v>228</v>
      </c>
      <c r="B2184" t="s">
        <v>17</v>
      </c>
      <c r="C2184">
        <v>6250</v>
      </c>
      <c r="D2184" t="s">
        <v>12</v>
      </c>
      <c r="E2184" s="2">
        <v>42566.749305555553</v>
      </c>
      <c r="F2184" s="2">
        <v>42566.796527777777</v>
      </c>
      <c r="G2184" s="3">
        <v>42566</v>
      </c>
      <c r="H2184" s="3">
        <v>42566</v>
      </c>
      <c r="I2184" t="s">
        <v>893</v>
      </c>
      <c r="J2184" t="s">
        <v>662</v>
      </c>
      <c r="K2184">
        <v>68</v>
      </c>
      <c r="L2184" t="str">
        <f t="shared" si="34"/>
        <v>5:59 PM</v>
      </c>
    </row>
    <row r="2185" spans="1:12" x14ac:dyDescent="0.3">
      <c r="A2185">
        <v>228</v>
      </c>
      <c r="B2185" t="s">
        <v>17</v>
      </c>
      <c r="C2185">
        <v>6692</v>
      </c>
      <c r="D2185" t="s">
        <v>12</v>
      </c>
      <c r="E2185" s="2">
        <v>42566.949305555558</v>
      </c>
      <c r="F2185" s="2">
        <v>42566.998611111107</v>
      </c>
      <c r="G2185" s="3">
        <v>42566</v>
      </c>
      <c r="H2185" s="3">
        <v>42566</v>
      </c>
      <c r="I2185" t="s">
        <v>857</v>
      </c>
      <c r="J2185" t="s">
        <v>167</v>
      </c>
      <c r="K2185">
        <v>71</v>
      </c>
      <c r="L2185" t="str">
        <f t="shared" si="34"/>
        <v>10:47 PM</v>
      </c>
    </row>
    <row r="2186" spans="1:12" x14ac:dyDescent="0.3">
      <c r="A2186">
        <v>229</v>
      </c>
      <c r="B2186" t="s">
        <v>11</v>
      </c>
      <c r="C2186">
        <v>1960</v>
      </c>
      <c r="D2186" t="s">
        <v>12</v>
      </c>
      <c r="E2186" s="2">
        <v>42563.490972222222</v>
      </c>
      <c r="F2186" s="2">
        <v>42563.533333333333</v>
      </c>
      <c r="G2186" s="3">
        <v>42563</v>
      </c>
      <c r="H2186" s="3">
        <v>42563</v>
      </c>
      <c r="I2186" t="s">
        <v>905</v>
      </c>
      <c r="J2186" t="s">
        <v>770</v>
      </c>
      <c r="K2186">
        <v>61</v>
      </c>
      <c r="L2186" t="str">
        <f t="shared" si="34"/>
        <v>11:47 AM</v>
      </c>
    </row>
    <row r="2187" spans="1:12" x14ac:dyDescent="0.3">
      <c r="A2187">
        <v>229</v>
      </c>
      <c r="B2187" t="s">
        <v>17</v>
      </c>
      <c r="C2187">
        <v>3460</v>
      </c>
      <c r="D2187" t="s">
        <v>12</v>
      </c>
      <c r="E2187" s="2">
        <v>42564.713888888888</v>
      </c>
      <c r="F2187" s="2">
        <v>42564.734027777777</v>
      </c>
      <c r="G2187" s="3">
        <v>42564</v>
      </c>
      <c r="H2187" s="3">
        <v>42564</v>
      </c>
      <c r="I2187" t="s">
        <v>922</v>
      </c>
      <c r="J2187" t="s">
        <v>421</v>
      </c>
      <c r="K2187">
        <v>29</v>
      </c>
      <c r="L2187" t="str">
        <f t="shared" si="34"/>
        <v>5:08 PM</v>
      </c>
    </row>
    <row r="2188" spans="1:12" x14ac:dyDescent="0.3">
      <c r="A2188">
        <v>229</v>
      </c>
      <c r="B2188" t="s">
        <v>17</v>
      </c>
      <c r="C2188">
        <v>4250</v>
      </c>
      <c r="D2188" t="s">
        <v>12</v>
      </c>
      <c r="E2188" s="2">
        <v>42565.248611111107</v>
      </c>
      <c r="F2188" s="2">
        <v>42565.272222222222</v>
      </c>
      <c r="G2188" s="3">
        <v>42565</v>
      </c>
      <c r="H2188" s="3">
        <v>42565</v>
      </c>
      <c r="I2188" t="s">
        <v>716</v>
      </c>
      <c r="J2188" t="s">
        <v>667</v>
      </c>
      <c r="K2188">
        <v>34</v>
      </c>
      <c r="L2188" t="str">
        <f t="shared" si="34"/>
        <v>5:58 AM</v>
      </c>
    </row>
    <row r="2189" spans="1:12" x14ac:dyDescent="0.3">
      <c r="A2189">
        <v>229</v>
      </c>
      <c r="B2189" t="s">
        <v>11</v>
      </c>
      <c r="C2189">
        <v>4504</v>
      </c>
      <c r="D2189" t="s">
        <v>12</v>
      </c>
      <c r="E2189" s="2">
        <v>42565.381249999999</v>
      </c>
      <c r="F2189" s="2">
        <v>42565.417361111111</v>
      </c>
      <c r="G2189" s="3">
        <v>42565</v>
      </c>
      <c r="H2189" s="3">
        <v>42565</v>
      </c>
      <c r="I2189" t="s">
        <v>993</v>
      </c>
      <c r="J2189" t="s">
        <v>177</v>
      </c>
      <c r="K2189">
        <v>52</v>
      </c>
      <c r="L2189" t="str">
        <f t="shared" si="34"/>
        <v>9:09 AM</v>
      </c>
    </row>
    <row r="2190" spans="1:12" x14ac:dyDescent="0.3">
      <c r="A2190">
        <v>229</v>
      </c>
      <c r="B2190" t="s">
        <v>17</v>
      </c>
      <c r="C2190">
        <v>5089</v>
      </c>
      <c r="D2190" t="s">
        <v>12</v>
      </c>
      <c r="E2190" s="2">
        <v>42565.824305555558</v>
      </c>
      <c r="F2190" s="2">
        <v>42565.865277777782</v>
      </c>
      <c r="G2190" s="3">
        <v>42565</v>
      </c>
      <c r="H2190" s="3">
        <v>42565</v>
      </c>
      <c r="I2190" t="s">
        <v>895</v>
      </c>
      <c r="J2190" t="s">
        <v>1224</v>
      </c>
      <c r="K2190">
        <v>59</v>
      </c>
      <c r="L2190" t="str">
        <f t="shared" si="34"/>
        <v>7:47 PM</v>
      </c>
    </row>
    <row r="2191" spans="1:12" x14ac:dyDescent="0.3">
      <c r="A2191">
        <v>229</v>
      </c>
      <c r="B2191" t="s">
        <v>17</v>
      </c>
      <c r="C2191">
        <v>5950</v>
      </c>
      <c r="D2191" t="s">
        <v>12</v>
      </c>
      <c r="E2191" s="2">
        <v>42566.448611111111</v>
      </c>
      <c r="F2191" s="2">
        <v>42566.482638888891</v>
      </c>
      <c r="G2191" s="3">
        <v>42566</v>
      </c>
      <c r="H2191" s="3">
        <v>42566</v>
      </c>
      <c r="I2191" t="s">
        <v>1060</v>
      </c>
      <c r="J2191" t="s">
        <v>673</v>
      </c>
      <c r="K2191">
        <v>49</v>
      </c>
      <c r="L2191" t="str">
        <f t="shared" si="34"/>
        <v>10:46 AM</v>
      </c>
    </row>
    <row r="2192" spans="1:12" x14ac:dyDescent="0.3">
      <c r="A2192">
        <v>230</v>
      </c>
      <c r="B2192" t="s">
        <v>11</v>
      </c>
      <c r="C2192">
        <v>205</v>
      </c>
      <c r="D2192" t="s">
        <v>12</v>
      </c>
      <c r="E2192" s="2">
        <v>42562.256944444453</v>
      </c>
      <c r="F2192" s="2">
        <v>42562.298611111109</v>
      </c>
      <c r="G2192" s="3">
        <v>42562</v>
      </c>
      <c r="H2192" s="3">
        <v>42562</v>
      </c>
      <c r="I2192" t="s">
        <v>309</v>
      </c>
      <c r="J2192" t="s">
        <v>71</v>
      </c>
      <c r="K2192">
        <v>60</v>
      </c>
      <c r="L2192" t="str">
        <f t="shared" si="34"/>
        <v>6:10 AM</v>
      </c>
    </row>
    <row r="2193" spans="1:12" x14ac:dyDescent="0.3">
      <c r="A2193">
        <v>230</v>
      </c>
      <c r="B2193" t="s">
        <v>11</v>
      </c>
      <c r="C2193">
        <v>853</v>
      </c>
      <c r="D2193" t="s">
        <v>12</v>
      </c>
      <c r="E2193" s="2">
        <v>42562.741666666669</v>
      </c>
      <c r="F2193" s="2">
        <v>42562.790972222218</v>
      </c>
      <c r="G2193" s="3">
        <v>42562</v>
      </c>
      <c r="H2193" s="3">
        <v>42562</v>
      </c>
      <c r="I2193" t="s">
        <v>1181</v>
      </c>
      <c r="J2193" t="s">
        <v>457</v>
      </c>
      <c r="K2193">
        <v>71</v>
      </c>
      <c r="L2193" t="str">
        <f t="shared" si="34"/>
        <v>5:48 PM</v>
      </c>
    </row>
    <row r="2194" spans="1:12" x14ac:dyDescent="0.3">
      <c r="A2194">
        <v>230</v>
      </c>
      <c r="B2194" t="s">
        <v>17</v>
      </c>
      <c r="C2194">
        <v>1196</v>
      </c>
      <c r="D2194" t="s">
        <v>12</v>
      </c>
      <c r="E2194" s="2">
        <v>42562.884722222218</v>
      </c>
      <c r="F2194" s="2">
        <v>42562.920138888891</v>
      </c>
      <c r="G2194" s="3">
        <v>42562</v>
      </c>
      <c r="H2194" s="3">
        <v>42562</v>
      </c>
      <c r="I2194" t="s">
        <v>1313</v>
      </c>
      <c r="J2194" t="s">
        <v>634</v>
      </c>
      <c r="K2194">
        <v>51</v>
      </c>
      <c r="L2194" t="str">
        <f t="shared" si="34"/>
        <v>9:14 PM</v>
      </c>
    </row>
    <row r="2195" spans="1:12" x14ac:dyDescent="0.3">
      <c r="A2195">
        <v>230</v>
      </c>
      <c r="B2195" t="s">
        <v>11</v>
      </c>
      <c r="C2195">
        <v>1598</v>
      </c>
      <c r="D2195" t="s">
        <v>12</v>
      </c>
      <c r="E2195" s="2">
        <v>42563.276388888888</v>
      </c>
      <c r="F2195" s="2">
        <v>42563.313194444447</v>
      </c>
      <c r="G2195" s="3">
        <v>42563</v>
      </c>
      <c r="H2195" s="3">
        <v>42563</v>
      </c>
      <c r="I2195" t="s">
        <v>935</v>
      </c>
      <c r="J2195" t="s">
        <v>427</v>
      </c>
      <c r="K2195">
        <v>53</v>
      </c>
      <c r="L2195" t="str">
        <f t="shared" si="34"/>
        <v>6:38 AM</v>
      </c>
    </row>
    <row r="2196" spans="1:12" x14ac:dyDescent="0.3">
      <c r="A2196">
        <v>230</v>
      </c>
      <c r="B2196" t="s">
        <v>17</v>
      </c>
      <c r="C2196">
        <v>2406</v>
      </c>
      <c r="D2196" t="s">
        <v>12</v>
      </c>
      <c r="E2196" s="2">
        <v>42563.830555555563</v>
      </c>
      <c r="F2196" s="2">
        <v>42563.85833333333</v>
      </c>
      <c r="G2196" s="3">
        <v>42563</v>
      </c>
      <c r="H2196" s="3">
        <v>42563</v>
      </c>
      <c r="I2196" t="s">
        <v>468</v>
      </c>
      <c r="J2196" t="s">
        <v>1061</v>
      </c>
      <c r="K2196">
        <v>40</v>
      </c>
      <c r="L2196" t="str">
        <f t="shared" si="34"/>
        <v>7:56 PM</v>
      </c>
    </row>
    <row r="2197" spans="1:12" x14ac:dyDescent="0.3">
      <c r="A2197">
        <v>230</v>
      </c>
      <c r="B2197" t="s">
        <v>17</v>
      </c>
      <c r="C2197">
        <v>4299</v>
      </c>
      <c r="D2197" t="s">
        <v>12</v>
      </c>
      <c r="E2197" s="2">
        <v>42565.277777777781</v>
      </c>
      <c r="F2197" s="2">
        <v>42565.316666666673</v>
      </c>
      <c r="G2197" s="3">
        <v>42565</v>
      </c>
      <c r="H2197" s="3">
        <v>42565</v>
      </c>
      <c r="I2197" t="s">
        <v>652</v>
      </c>
      <c r="J2197" t="s">
        <v>866</v>
      </c>
      <c r="K2197">
        <v>56</v>
      </c>
      <c r="L2197" t="str">
        <f t="shared" si="34"/>
        <v>6:40 AM</v>
      </c>
    </row>
    <row r="2198" spans="1:12" x14ac:dyDescent="0.3">
      <c r="A2198">
        <v>230</v>
      </c>
      <c r="B2198" t="s">
        <v>17</v>
      </c>
      <c r="C2198">
        <v>4721</v>
      </c>
      <c r="D2198" t="s">
        <v>12</v>
      </c>
      <c r="E2198" s="2">
        <v>42565.573611111111</v>
      </c>
      <c r="F2198" s="2">
        <v>42565.625694444447</v>
      </c>
      <c r="G2198" s="3">
        <v>42565</v>
      </c>
      <c r="H2198" s="3">
        <v>42565</v>
      </c>
      <c r="I2198" t="s">
        <v>1131</v>
      </c>
      <c r="J2198" t="s">
        <v>86</v>
      </c>
      <c r="K2198">
        <v>75</v>
      </c>
      <c r="L2198" t="str">
        <f t="shared" si="34"/>
        <v>1:46 PM</v>
      </c>
    </row>
    <row r="2199" spans="1:12" x14ac:dyDescent="0.3">
      <c r="A2199">
        <v>230</v>
      </c>
      <c r="B2199" t="s">
        <v>17</v>
      </c>
      <c r="C2199">
        <v>4886</v>
      </c>
      <c r="D2199" t="s">
        <v>12</v>
      </c>
      <c r="E2199" s="2">
        <v>42565.745833333327</v>
      </c>
      <c r="F2199" s="2">
        <v>42565.773611111108</v>
      </c>
      <c r="G2199" s="3">
        <v>42565</v>
      </c>
      <c r="H2199" s="3">
        <v>42565</v>
      </c>
      <c r="I2199" t="s">
        <v>881</v>
      </c>
      <c r="J2199" t="s">
        <v>710</v>
      </c>
      <c r="K2199">
        <v>40</v>
      </c>
      <c r="L2199" t="str">
        <f t="shared" si="34"/>
        <v>5:54 PM</v>
      </c>
    </row>
    <row r="2200" spans="1:12" x14ac:dyDescent="0.3">
      <c r="A2200">
        <v>230</v>
      </c>
      <c r="B2200" t="s">
        <v>11</v>
      </c>
      <c r="C2200">
        <v>5851</v>
      </c>
      <c r="D2200" t="s">
        <v>12</v>
      </c>
      <c r="E2200" s="2">
        <v>42566.377083333333</v>
      </c>
      <c r="F2200" s="2">
        <v>42566.429861111108</v>
      </c>
      <c r="G2200" s="3">
        <v>42566</v>
      </c>
      <c r="H2200" s="3">
        <v>42566</v>
      </c>
      <c r="I2200" t="s">
        <v>447</v>
      </c>
      <c r="J2200" t="s">
        <v>1121</v>
      </c>
      <c r="K2200">
        <v>76</v>
      </c>
      <c r="L2200" t="str">
        <f t="shared" si="34"/>
        <v>9:03 AM</v>
      </c>
    </row>
    <row r="2201" spans="1:12" x14ac:dyDescent="0.3">
      <c r="A2201">
        <v>230</v>
      </c>
      <c r="B2201" t="s">
        <v>11</v>
      </c>
      <c r="C2201">
        <v>6303</v>
      </c>
      <c r="D2201" t="s">
        <v>12</v>
      </c>
      <c r="E2201" s="2">
        <v>42566.768750000003</v>
      </c>
      <c r="F2201" s="2">
        <v>42566.802777777782</v>
      </c>
      <c r="G2201" s="3">
        <v>42566</v>
      </c>
      <c r="H2201" s="3">
        <v>42566</v>
      </c>
      <c r="I2201" t="s">
        <v>1052</v>
      </c>
      <c r="J2201" t="s">
        <v>604</v>
      </c>
      <c r="K2201">
        <v>49</v>
      </c>
      <c r="L2201" t="str">
        <f t="shared" si="34"/>
        <v>6:27 PM</v>
      </c>
    </row>
    <row r="2202" spans="1:12" x14ac:dyDescent="0.3">
      <c r="A2202">
        <v>231</v>
      </c>
      <c r="B2202" t="s">
        <v>17</v>
      </c>
      <c r="C2202">
        <v>292</v>
      </c>
      <c r="D2202" t="s">
        <v>12</v>
      </c>
      <c r="E2202" s="2">
        <v>42562.301388888889</v>
      </c>
      <c r="F2202" s="2">
        <v>42562.32708333333</v>
      </c>
      <c r="G2202" s="3">
        <v>42562</v>
      </c>
      <c r="H2202" s="3">
        <v>42562</v>
      </c>
      <c r="I2202" t="s">
        <v>580</v>
      </c>
      <c r="J2202" t="s">
        <v>1198</v>
      </c>
      <c r="K2202">
        <v>37</v>
      </c>
      <c r="L2202" t="str">
        <f t="shared" si="34"/>
        <v>7:14 AM</v>
      </c>
    </row>
    <row r="2203" spans="1:12" x14ac:dyDescent="0.3">
      <c r="A2203">
        <v>231</v>
      </c>
      <c r="B2203" t="s">
        <v>11</v>
      </c>
      <c r="C2203">
        <v>384</v>
      </c>
      <c r="D2203" t="s">
        <v>12</v>
      </c>
      <c r="E2203" s="2">
        <v>42562.345833333333</v>
      </c>
      <c r="F2203" s="2">
        <v>42562.370833333327</v>
      </c>
      <c r="G2203" s="3">
        <v>42562</v>
      </c>
      <c r="H2203" s="3">
        <v>42562</v>
      </c>
      <c r="I2203" t="s">
        <v>143</v>
      </c>
      <c r="J2203" t="s">
        <v>328</v>
      </c>
      <c r="K2203">
        <v>36</v>
      </c>
      <c r="L2203" t="str">
        <f t="shared" si="34"/>
        <v>8:18 AM</v>
      </c>
    </row>
    <row r="2204" spans="1:12" x14ac:dyDescent="0.3">
      <c r="A2204">
        <v>231</v>
      </c>
      <c r="B2204" t="s">
        <v>11</v>
      </c>
      <c r="C2204">
        <v>1296</v>
      </c>
      <c r="D2204" t="s">
        <v>12</v>
      </c>
      <c r="E2204" s="2">
        <v>42562.935416666667</v>
      </c>
      <c r="F2204" s="2">
        <v>42562.984027777777</v>
      </c>
      <c r="G2204" s="3">
        <v>42562</v>
      </c>
      <c r="H2204" s="3">
        <v>42562</v>
      </c>
      <c r="I2204" t="s">
        <v>1305</v>
      </c>
      <c r="J2204" t="s">
        <v>869</v>
      </c>
      <c r="K2204">
        <v>70</v>
      </c>
      <c r="L2204" t="str">
        <f t="shared" si="34"/>
        <v>10:27 PM</v>
      </c>
    </row>
    <row r="2205" spans="1:12" x14ac:dyDescent="0.3">
      <c r="A2205">
        <v>231</v>
      </c>
      <c r="B2205" t="s">
        <v>17</v>
      </c>
      <c r="C2205">
        <v>1978</v>
      </c>
      <c r="D2205" t="s">
        <v>12</v>
      </c>
      <c r="E2205" s="2">
        <v>42563.513888888891</v>
      </c>
      <c r="F2205" s="2">
        <v>42563.540972222218</v>
      </c>
      <c r="G2205" s="3">
        <v>42563</v>
      </c>
      <c r="H2205" s="3">
        <v>42563</v>
      </c>
      <c r="I2205" t="s">
        <v>443</v>
      </c>
      <c r="J2205" t="s">
        <v>154</v>
      </c>
      <c r="K2205">
        <v>39</v>
      </c>
      <c r="L2205" t="str">
        <f t="shared" si="34"/>
        <v>12:20 PM</v>
      </c>
    </row>
    <row r="2206" spans="1:12" x14ac:dyDescent="0.3">
      <c r="A2206">
        <v>231</v>
      </c>
      <c r="B2206" t="s">
        <v>17</v>
      </c>
      <c r="C2206">
        <v>3303</v>
      </c>
      <c r="D2206" t="s">
        <v>12</v>
      </c>
      <c r="E2206" s="2">
        <v>42564.490972222222</v>
      </c>
      <c r="F2206" s="2">
        <v>42564.543749999997</v>
      </c>
      <c r="G2206" s="3">
        <v>42564</v>
      </c>
      <c r="H2206" s="3">
        <v>42564</v>
      </c>
      <c r="I2206" t="s">
        <v>905</v>
      </c>
      <c r="J2206" t="s">
        <v>1205</v>
      </c>
      <c r="K2206">
        <v>76</v>
      </c>
      <c r="L2206" t="str">
        <f t="shared" si="34"/>
        <v>11:47 AM</v>
      </c>
    </row>
    <row r="2207" spans="1:12" x14ac:dyDescent="0.3">
      <c r="A2207">
        <v>231</v>
      </c>
      <c r="B2207" t="s">
        <v>11</v>
      </c>
      <c r="C2207">
        <v>3953</v>
      </c>
      <c r="D2207" t="s">
        <v>12</v>
      </c>
      <c r="E2207" s="2">
        <v>42564.950694444437</v>
      </c>
      <c r="F2207" s="2">
        <v>42564.994444444441</v>
      </c>
      <c r="G2207" s="3">
        <v>42564</v>
      </c>
      <c r="H2207" s="3">
        <v>42564</v>
      </c>
      <c r="I2207" t="s">
        <v>1314</v>
      </c>
      <c r="J2207" t="s">
        <v>1223</v>
      </c>
      <c r="K2207">
        <v>63</v>
      </c>
      <c r="L2207" t="str">
        <f t="shared" si="34"/>
        <v>10:49 PM</v>
      </c>
    </row>
    <row r="2208" spans="1:12" x14ac:dyDescent="0.3">
      <c r="A2208">
        <v>231</v>
      </c>
      <c r="B2208" t="s">
        <v>17</v>
      </c>
      <c r="C2208">
        <v>4199</v>
      </c>
      <c r="D2208" t="s">
        <v>12</v>
      </c>
      <c r="E2208" s="2">
        <v>42565.230555555558</v>
      </c>
      <c r="F2208" s="2">
        <v>42565.270138888889</v>
      </c>
      <c r="G2208" s="3">
        <v>42565</v>
      </c>
      <c r="H2208" s="3">
        <v>42565</v>
      </c>
      <c r="I2208" t="s">
        <v>221</v>
      </c>
      <c r="J2208" t="s">
        <v>806</v>
      </c>
      <c r="K2208">
        <v>57</v>
      </c>
      <c r="L2208" t="str">
        <f t="shared" si="34"/>
        <v>5:32 AM</v>
      </c>
    </row>
    <row r="2209" spans="1:12" x14ac:dyDescent="0.3">
      <c r="A2209">
        <v>231</v>
      </c>
      <c r="B2209" t="s">
        <v>11</v>
      </c>
      <c r="C2209">
        <v>4773</v>
      </c>
      <c r="D2209" t="s">
        <v>12</v>
      </c>
      <c r="E2209" s="2">
        <v>42565.663194444453</v>
      </c>
      <c r="F2209" s="2">
        <v>42565.70416666667</v>
      </c>
      <c r="G2209" s="3">
        <v>42565</v>
      </c>
      <c r="H2209" s="3">
        <v>42565</v>
      </c>
      <c r="I2209" t="s">
        <v>1064</v>
      </c>
      <c r="J2209" t="s">
        <v>1251</v>
      </c>
      <c r="K2209">
        <v>59</v>
      </c>
      <c r="L2209" t="str">
        <f t="shared" si="34"/>
        <v>3:55 PM</v>
      </c>
    </row>
    <row r="2210" spans="1:12" x14ac:dyDescent="0.3">
      <c r="A2210">
        <v>231</v>
      </c>
      <c r="B2210" t="s">
        <v>17</v>
      </c>
      <c r="C2210">
        <v>5217</v>
      </c>
      <c r="D2210" t="s">
        <v>12</v>
      </c>
      <c r="E2210" s="2">
        <v>42565.870138888888</v>
      </c>
      <c r="F2210" s="2">
        <v>42565.902083333327</v>
      </c>
      <c r="G2210" s="3">
        <v>42565</v>
      </c>
      <c r="H2210" s="3">
        <v>42565</v>
      </c>
      <c r="I2210" t="s">
        <v>932</v>
      </c>
      <c r="J2210" t="s">
        <v>400</v>
      </c>
      <c r="K2210">
        <v>46</v>
      </c>
      <c r="L2210" t="str">
        <f t="shared" si="34"/>
        <v>8:53 PM</v>
      </c>
    </row>
    <row r="2211" spans="1:12" x14ac:dyDescent="0.3">
      <c r="A2211">
        <v>231</v>
      </c>
      <c r="B2211" t="s">
        <v>11</v>
      </c>
      <c r="C2211">
        <v>5870</v>
      </c>
      <c r="D2211" t="s">
        <v>12</v>
      </c>
      <c r="E2211" s="2">
        <v>42566.390972222223</v>
      </c>
      <c r="F2211" s="2">
        <v>42566.428472222222</v>
      </c>
      <c r="G2211" s="3">
        <v>42566</v>
      </c>
      <c r="H2211" s="3">
        <v>42566</v>
      </c>
      <c r="I2211" t="s">
        <v>94</v>
      </c>
      <c r="J2211" t="s">
        <v>137</v>
      </c>
      <c r="K2211">
        <v>54</v>
      </c>
      <c r="L2211" t="str">
        <f t="shared" si="34"/>
        <v>9:23 AM</v>
      </c>
    </row>
    <row r="2212" spans="1:12" x14ac:dyDescent="0.3">
      <c r="A2212">
        <v>231</v>
      </c>
      <c r="B2212" t="s">
        <v>17</v>
      </c>
      <c r="C2212">
        <v>5964</v>
      </c>
      <c r="D2212" t="s">
        <v>12</v>
      </c>
      <c r="E2212" s="2">
        <v>42566.452777777777</v>
      </c>
      <c r="F2212" s="2">
        <v>42566.493750000001</v>
      </c>
      <c r="G2212" s="3">
        <v>42566</v>
      </c>
      <c r="H2212" s="3">
        <v>42566</v>
      </c>
      <c r="I2212" t="s">
        <v>181</v>
      </c>
      <c r="J2212" t="s">
        <v>13</v>
      </c>
      <c r="K2212">
        <v>59</v>
      </c>
      <c r="L2212" t="str">
        <f t="shared" si="34"/>
        <v>10:52 AM</v>
      </c>
    </row>
    <row r="2213" spans="1:12" x14ac:dyDescent="0.3">
      <c r="A2213">
        <v>231</v>
      </c>
      <c r="B2213" t="s">
        <v>17</v>
      </c>
      <c r="C2213">
        <v>6082</v>
      </c>
      <c r="D2213" t="s">
        <v>12</v>
      </c>
      <c r="E2213" s="2">
        <v>42566.595833333333</v>
      </c>
      <c r="F2213" s="2">
        <v>42566.643750000003</v>
      </c>
      <c r="G2213" s="3">
        <v>42566</v>
      </c>
      <c r="H2213" s="3">
        <v>42566</v>
      </c>
      <c r="I2213" t="s">
        <v>1156</v>
      </c>
      <c r="J2213" t="s">
        <v>517</v>
      </c>
      <c r="K2213">
        <v>69</v>
      </c>
      <c r="L2213" t="str">
        <f t="shared" si="34"/>
        <v>2:18 PM</v>
      </c>
    </row>
    <row r="2214" spans="1:12" x14ac:dyDescent="0.3">
      <c r="A2214">
        <v>232</v>
      </c>
      <c r="B2214" t="s">
        <v>17</v>
      </c>
      <c r="C2214">
        <v>206</v>
      </c>
      <c r="D2214" t="s">
        <v>12</v>
      </c>
      <c r="E2214" s="2">
        <v>42562.254861111112</v>
      </c>
      <c r="F2214" s="2">
        <v>42562.275694444441</v>
      </c>
      <c r="G2214" s="3">
        <v>42562</v>
      </c>
      <c r="H2214" s="3">
        <v>42562</v>
      </c>
      <c r="I2214" t="s">
        <v>29</v>
      </c>
      <c r="J2214" t="s">
        <v>516</v>
      </c>
      <c r="K2214">
        <v>30</v>
      </c>
      <c r="L2214" t="str">
        <f t="shared" si="34"/>
        <v>6:07 AM</v>
      </c>
    </row>
    <row r="2215" spans="1:12" x14ac:dyDescent="0.3">
      <c r="A2215">
        <v>232</v>
      </c>
      <c r="B2215" t="s">
        <v>17</v>
      </c>
      <c r="C2215">
        <v>595</v>
      </c>
      <c r="D2215" t="s">
        <v>12</v>
      </c>
      <c r="E2215" s="2">
        <v>42562.479861111111</v>
      </c>
      <c r="F2215" s="2">
        <v>42562.52847222222</v>
      </c>
      <c r="G2215" s="3">
        <v>42562</v>
      </c>
      <c r="H2215" s="3">
        <v>42562</v>
      </c>
      <c r="I2215" t="s">
        <v>718</v>
      </c>
      <c r="J2215" t="s">
        <v>1046</v>
      </c>
      <c r="K2215">
        <v>70</v>
      </c>
      <c r="L2215" t="str">
        <f t="shared" si="34"/>
        <v>11:31 AM</v>
      </c>
    </row>
    <row r="2216" spans="1:12" x14ac:dyDescent="0.3">
      <c r="A2216">
        <v>232</v>
      </c>
      <c r="B2216" t="s">
        <v>17</v>
      </c>
      <c r="C2216">
        <v>2310</v>
      </c>
      <c r="D2216" t="s">
        <v>12</v>
      </c>
      <c r="E2216" s="2">
        <v>42563.788888888892</v>
      </c>
      <c r="F2216" s="2">
        <v>42563.835416666669</v>
      </c>
      <c r="G2216" s="3">
        <v>42563</v>
      </c>
      <c r="H2216" s="3">
        <v>42563</v>
      </c>
      <c r="I2216" t="s">
        <v>984</v>
      </c>
      <c r="J2216" t="s">
        <v>943</v>
      </c>
      <c r="K2216">
        <v>67</v>
      </c>
      <c r="L2216" t="str">
        <f t="shared" si="34"/>
        <v>6:56 PM</v>
      </c>
    </row>
    <row r="2217" spans="1:12" x14ac:dyDescent="0.3">
      <c r="A2217">
        <v>232</v>
      </c>
      <c r="B2217" t="s">
        <v>11</v>
      </c>
      <c r="C2217">
        <v>2880</v>
      </c>
      <c r="D2217" t="s">
        <v>12</v>
      </c>
      <c r="E2217" s="2">
        <v>42564.245138888888</v>
      </c>
      <c r="F2217" s="2">
        <v>42564.291666666657</v>
      </c>
      <c r="G2217" s="3">
        <v>42564</v>
      </c>
      <c r="H2217" s="3">
        <v>42564</v>
      </c>
      <c r="I2217" t="s">
        <v>368</v>
      </c>
      <c r="J2217" t="s">
        <v>538</v>
      </c>
      <c r="K2217">
        <v>67</v>
      </c>
      <c r="L2217" t="str">
        <f t="shared" si="34"/>
        <v>5:53 AM</v>
      </c>
    </row>
    <row r="2218" spans="1:12" x14ac:dyDescent="0.3">
      <c r="A2218">
        <v>232</v>
      </c>
      <c r="B2218" t="s">
        <v>17</v>
      </c>
      <c r="C2218">
        <v>3585</v>
      </c>
      <c r="D2218" t="s">
        <v>12</v>
      </c>
      <c r="E2218" s="2">
        <v>42564.770138888889</v>
      </c>
      <c r="F2218" s="2">
        <v>42564.814583333333</v>
      </c>
      <c r="G2218" s="3">
        <v>42564</v>
      </c>
      <c r="H2218" s="3">
        <v>42564</v>
      </c>
      <c r="I2218" t="s">
        <v>487</v>
      </c>
      <c r="J2218" t="s">
        <v>341</v>
      </c>
      <c r="K2218">
        <v>64</v>
      </c>
      <c r="L2218" t="str">
        <f t="shared" si="34"/>
        <v>6:29 PM</v>
      </c>
    </row>
    <row r="2219" spans="1:12" x14ac:dyDescent="0.3">
      <c r="A2219">
        <v>232</v>
      </c>
      <c r="B2219" t="s">
        <v>17</v>
      </c>
      <c r="C2219">
        <v>4515</v>
      </c>
      <c r="D2219" t="s">
        <v>12</v>
      </c>
      <c r="E2219" s="2">
        <v>42565.386111111111</v>
      </c>
      <c r="F2219" s="2">
        <v>42565.432638888888</v>
      </c>
      <c r="G2219" s="3">
        <v>42565</v>
      </c>
      <c r="H2219" s="3">
        <v>42565</v>
      </c>
      <c r="I2219" t="s">
        <v>40</v>
      </c>
      <c r="J2219" t="s">
        <v>810</v>
      </c>
      <c r="K2219">
        <v>67</v>
      </c>
      <c r="L2219" t="str">
        <f t="shared" si="34"/>
        <v>9:16 AM</v>
      </c>
    </row>
    <row r="2220" spans="1:12" x14ac:dyDescent="0.3">
      <c r="A2220">
        <v>232</v>
      </c>
      <c r="B2220" t="s">
        <v>17</v>
      </c>
      <c r="C2220">
        <v>5636</v>
      </c>
      <c r="D2220" t="s">
        <v>12</v>
      </c>
      <c r="E2220" s="2">
        <v>42566.276388888888</v>
      </c>
      <c r="F2220" s="2">
        <v>42566.31527777778</v>
      </c>
      <c r="G2220" s="3">
        <v>42566</v>
      </c>
      <c r="H2220" s="3">
        <v>42566</v>
      </c>
      <c r="I2220" t="s">
        <v>935</v>
      </c>
      <c r="J2220" t="s">
        <v>807</v>
      </c>
      <c r="K2220">
        <v>56</v>
      </c>
      <c r="L2220" t="str">
        <f t="shared" si="34"/>
        <v>6:38 AM</v>
      </c>
    </row>
    <row r="2221" spans="1:12" x14ac:dyDescent="0.3">
      <c r="A2221">
        <v>232</v>
      </c>
      <c r="B2221" t="s">
        <v>11</v>
      </c>
      <c r="C2221">
        <v>6132</v>
      </c>
      <c r="D2221" t="s">
        <v>12</v>
      </c>
      <c r="E2221" s="2">
        <v>42566.650694444441</v>
      </c>
      <c r="F2221" s="2">
        <v>42566.685416666667</v>
      </c>
      <c r="G2221" s="3">
        <v>42566</v>
      </c>
      <c r="H2221" s="3">
        <v>42566</v>
      </c>
      <c r="I2221" t="s">
        <v>541</v>
      </c>
      <c r="J2221" t="s">
        <v>1080</v>
      </c>
      <c r="K2221">
        <v>50</v>
      </c>
      <c r="L2221" t="str">
        <f t="shared" si="34"/>
        <v>3:37 PM</v>
      </c>
    </row>
    <row r="2222" spans="1:12" x14ac:dyDescent="0.3">
      <c r="A2222">
        <v>232</v>
      </c>
      <c r="B2222" t="s">
        <v>17</v>
      </c>
      <c r="C2222">
        <v>6540</v>
      </c>
      <c r="D2222" t="s">
        <v>12</v>
      </c>
      <c r="E2222" s="2">
        <v>42566.872916666667</v>
      </c>
      <c r="F2222" s="2">
        <v>42566.921527777777</v>
      </c>
      <c r="G2222" s="3">
        <v>42566</v>
      </c>
      <c r="H2222" s="3">
        <v>42566</v>
      </c>
      <c r="I2222" t="s">
        <v>313</v>
      </c>
      <c r="J2222" t="s">
        <v>130</v>
      </c>
      <c r="K2222">
        <v>70</v>
      </c>
      <c r="L2222" t="str">
        <f t="shared" si="34"/>
        <v>8:57 PM</v>
      </c>
    </row>
    <row r="2223" spans="1:12" x14ac:dyDescent="0.3">
      <c r="A2223">
        <v>233</v>
      </c>
      <c r="B2223" t="s">
        <v>17</v>
      </c>
      <c r="C2223">
        <v>301</v>
      </c>
      <c r="D2223" t="s">
        <v>12</v>
      </c>
      <c r="E2223" s="2">
        <v>42562.303472222222</v>
      </c>
      <c r="F2223" s="2">
        <v>42562.345833333333</v>
      </c>
      <c r="G2223" s="3">
        <v>42562</v>
      </c>
      <c r="H2223" s="3">
        <v>42562</v>
      </c>
      <c r="I2223" t="s">
        <v>553</v>
      </c>
      <c r="J2223" t="s">
        <v>143</v>
      </c>
      <c r="K2223">
        <v>61</v>
      </c>
      <c r="L2223" t="str">
        <f t="shared" si="34"/>
        <v>7:17 AM</v>
      </c>
    </row>
    <row r="2224" spans="1:12" x14ac:dyDescent="0.3">
      <c r="A2224">
        <v>233</v>
      </c>
      <c r="B2224" t="s">
        <v>11</v>
      </c>
      <c r="C2224">
        <v>1057</v>
      </c>
      <c r="D2224" t="s">
        <v>12</v>
      </c>
      <c r="E2224" s="2">
        <v>42562.828472222223</v>
      </c>
      <c r="F2224" s="2">
        <v>42562.862500000003</v>
      </c>
      <c r="G2224" s="3">
        <v>42562</v>
      </c>
      <c r="H2224" s="3">
        <v>42562</v>
      </c>
      <c r="I2224" t="s">
        <v>410</v>
      </c>
      <c r="J2224" t="s">
        <v>300</v>
      </c>
      <c r="K2224">
        <v>49</v>
      </c>
      <c r="L2224" t="str">
        <f t="shared" si="34"/>
        <v>7:53 PM</v>
      </c>
    </row>
    <row r="2225" spans="1:12" x14ac:dyDescent="0.3">
      <c r="A2225">
        <v>233</v>
      </c>
      <c r="B2225" t="s">
        <v>11</v>
      </c>
      <c r="C2225">
        <v>1408</v>
      </c>
      <c r="D2225" t="s">
        <v>12</v>
      </c>
      <c r="E2225" s="2">
        <v>42563.134027777778</v>
      </c>
      <c r="F2225" s="2">
        <v>42563.172222222223</v>
      </c>
      <c r="G2225" s="3">
        <v>42563</v>
      </c>
      <c r="H2225" s="3">
        <v>42563</v>
      </c>
      <c r="I2225" t="s">
        <v>213</v>
      </c>
      <c r="J2225" t="s">
        <v>1315</v>
      </c>
      <c r="K2225">
        <v>55</v>
      </c>
      <c r="L2225" t="str">
        <f t="shared" si="34"/>
        <v>3:13 AM</v>
      </c>
    </row>
    <row r="2226" spans="1:12" x14ac:dyDescent="0.3">
      <c r="A2226">
        <v>233</v>
      </c>
      <c r="B2226" t="s">
        <v>17</v>
      </c>
      <c r="C2226">
        <v>1453</v>
      </c>
      <c r="D2226" t="s">
        <v>12</v>
      </c>
      <c r="E2226" s="2">
        <v>42563.203472222223</v>
      </c>
      <c r="F2226" s="2">
        <v>42563.245833333327</v>
      </c>
      <c r="G2226" s="3">
        <v>42563</v>
      </c>
      <c r="H2226" s="3">
        <v>42563</v>
      </c>
      <c r="I2226" t="s">
        <v>385</v>
      </c>
      <c r="J2226" t="s">
        <v>1316</v>
      </c>
      <c r="K2226">
        <v>61</v>
      </c>
      <c r="L2226" t="str">
        <f t="shared" si="34"/>
        <v>4:53 AM</v>
      </c>
    </row>
    <row r="2227" spans="1:12" x14ac:dyDescent="0.3">
      <c r="A2227">
        <v>233</v>
      </c>
      <c r="B2227" t="s">
        <v>11</v>
      </c>
      <c r="C2227">
        <v>1882</v>
      </c>
      <c r="D2227" t="s">
        <v>12</v>
      </c>
      <c r="E2227" s="2">
        <v>42563.416666666657</v>
      </c>
      <c r="F2227" s="2">
        <v>42563.461805555547</v>
      </c>
      <c r="G2227" s="3">
        <v>42563</v>
      </c>
      <c r="H2227" s="3">
        <v>42563</v>
      </c>
      <c r="I2227" t="s">
        <v>49</v>
      </c>
      <c r="J2227" t="s">
        <v>1201</v>
      </c>
      <c r="K2227">
        <v>65</v>
      </c>
      <c r="L2227" t="str">
        <f t="shared" si="34"/>
        <v>10:00 AM</v>
      </c>
    </row>
    <row r="2228" spans="1:12" x14ac:dyDescent="0.3">
      <c r="A2228">
        <v>233</v>
      </c>
      <c r="B2228" t="s">
        <v>11</v>
      </c>
      <c r="C2228">
        <v>2111</v>
      </c>
      <c r="D2228" t="s">
        <v>12</v>
      </c>
      <c r="E2228" s="2">
        <v>42563.684027777781</v>
      </c>
      <c r="F2228" s="2">
        <v>42563.725694444453</v>
      </c>
      <c r="G2228" s="3">
        <v>42563</v>
      </c>
      <c r="H2228" s="3">
        <v>42563</v>
      </c>
      <c r="I2228" t="s">
        <v>745</v>
      </c>
      <c r="J2228" t="s">
        <v>446</v>
      </c>
      <c r="K2228">
        <v>60</v>
      </c>
      <c r="L2228" t="str">
        <f t="shared" si="34"/>
        <v>4:25 PM</v>
      </c>
    </row>
    <row r="2229" spans="1:12" x14ac:dyDescent="0.3">
      <c r="A2229">
        <v>233</v>
      </c>
      <c r="B2229" t="s">
        <v>17</v>
      </c>
      <c r="C2229">
        <v>2360</v>
      </c>
      <c r="D2229" t="s">
        <v>12</v>
      </c>
      <c r="E2229" s="2">
        <v>42563.810416666667</v>
      </c>
      <c r="F2229" s="2">
        <v>42563.832638888889</v>
      </c>
      <c r="G2229" s="3">
        <v>42563</v>
      </c>
      <c r="H2229" s="3">
        <v>42563</v>
      </c>
      <c r="I2229" t="s">
        <v>711</v>
      </c>
      <c r="J2229" t="s">
        <v>898</v>
      </c>
      <c r="K2229">
        <v>32</v>
      </c>
      <c r="L2229" t="str">
        <f t="shared" si="34"/>
        <v>7:27 PM</v>
      </c>
    </row>
    <row r="2230" spans="1:12" x14ac:dyDescent="0.3">
      <c r="A2230">
        <v>233</v>
      </c>
      <c r="B2230" t="s">
        <v>17</v>
      </c>
      <c r="C2230">
        <v>3207</v>
      </c>
      <c r="D2230" t="s">
        <v>12</v>
      </c>
      <c r="E2230" s="2">
        <v>42564.405555555553</v>
      </c>
      <c r="F2230" s="2">
        <v>42564.443749999999</v>
      </c>
      <c r="G2230" s="3">
        <v>42564</v>
      </c>
      <c r="H2230" s="3">
        <v>42564</v>
      </c>
      <c r="I2230" t="s">
        <v>1117</v>
      </c>
      <c r="J2230" t="s">
        <v>1036</v>
      </c>
      <c r="K2230">
        <v>55</v>
      </c>
      <c r="L2230" t="str">
        <f t="shared" si="34"/>
        <v>9:44 AM</v>
      </c>
    </row>
    <row r="2231" spans="1:12" x14ac:dyDescent="0.3">
      <c r="A2231">
        <v>233</v>
      </c>
      <c r="B2231" t="s">
        <v>11</v>
      </c>
      <c r="C2231">
        <v>3304</v>
      </c>
      <c r="D2231" t="s">
        <v>12</v>
      </c>
      <c r="E2231" s="2">
        <v>42564.488888888889</v>
      </c>
      <c r="F2231" s="2">
        <v>42564.519444444442</v>
      </c>
      <c r="G2231" s="3">
        <v>42564</v>
      </c>
      <c r="H2231" s="3">
        <v>42564</v>
      </c>
      <c r="I2231" t="s">
        <v>777</v>
      </c>
      <c r="J2231" t="s">
        <v>676</v>
      </c>
      <c r="K2231">
        <v>44</v>
      </c>
      <c r="L2231" t="str">
        <f t="shared" si="34"/>
        <v>11:44 AM</v>
      </c>
    </row>
    <row r="2232" spans="1:12" x14ac:dyDescent="0.3">
      <c r="A2232">
        <v>233</v>
      </c>
      <c r="B2232" t="s">
        <v>11</v>
      </c>
      <c r="C2232">
        <v>4122</v>
      </c>
      <c r="D2232" t="s">
        <v>12</v>
      </c>
      <c r="E2232" s="2">
        <v>42565.1875</v>
      </c>
      <c r="F2232" s="2">
        <v>42565.224999999999</v>
      </c>
      <c r="G2232" s="3">
        <v>42565</v>
      </c>
      <c r="H2232" s="3">
        <v>42565</v>
      </c>
      <c r="I2232" t="s">
        <v>1317</v>
      </c>
      <c r="J2232" t="s">
        <v>692</v>
      </c>
      <c r="K2232">
        <v>54</v>
      </c>
      <c r="L2232" t="str">
        <f t="shared" si="34"/>
        <v>4:30 AM</v>
      </c>
    </row>
    <row r="2233" spans="1:12" x14ac:dyDescent="0.3">
      <c r="A2233">
        <v>233</v>
      </c>
      <c r="B2233" t="s">
        <v>17</v>
      </c>
      <c r="C2233">
        <v>4683</v>
      </c>
      <c r="D2233" t="s">
        <v>12</v>
      </c>
      <c r="E2233" s="2">
        <v>42565.533333333333</v>
      </c>
      <c r="F2233" s="2">
        <v>42565.564583333333</v>
      </c>
      <c r="G2233" s="3">
        <v>42565</v>
      </c>
      <c r="H2233" s="3">
        <v>42565</v>
      </c>
      <c r="I2233" t="s">
        <v>770</v>
      </c>
      <c r="J2233" t="s">
        <v>1318</v>
      </c>
      <c r="K2233">
        <v>45</v>
      </c>
      <c r="L2233" t="str">
        <f t="shared" si="34"/>
        <v>12:48 PM</v>
      </c>
    </row>
    <row r="2234" spans="1:12" x14ac:dyDescent="0.3">
      <c r="A2234">
        <v>233</v>
      </c>
      <c r="B2234" t="s">
        <v>17</v>
      </c>
      <c r="C2234">
        <v>5470</v>
      </c>
      <c r="D2234" t="s">
        <v>12</v>
      </c>
      <c r="E2234" s="2">
        <v>42566.197916666657</v>
      </c>
      <c r="F2234" s="2">
        <v>42566.25</v>
      </c>
      <c r="G2234" s="3">
        <v>42566</v>
      </c>
      <c r="H2234" s="3">
        <v>42566</v>
      </c>
      <c r="I2234" t="s">
        <v>742</v>
      </c>
      <c r="J2234" t="s">
        <v>386</v>
      </c>
      <c r="K2234">
        <v>75</v>
      </c>
      <c r="L2234" t="str">
        <f t="shared" si="34"/>
        <v>4:45 AM</v>
      </c>
    </row>
    <row r="2235" spans="1:12" x14ac:dyDescent="0.3">
      <c r="A2235">
        <v>233</v>
      </c>
      <c r="B2235" t="s">
        <v>17</v>
      </c>
      <c r="C2235">
        <v>6116</v>
      </c>
      <c r="D2235" t="s">
        <v>12</v>
      </c>
      <c r="E2235" s="2">
        <v>42566.636805555558</v>
      </c>
      <c r="F2235" s="2">
        <v>42566.656944444447</v>
      </c>
      <c r="G2235" s="3">
        <v>42566</v>
      </c>
      <c r="H2235" s="3">
        <v>42566</v>
      </c>
      <c r="I2235" t="s">
        <v>928</v>
      </c>
      <c r="J2235" t="s">
        <v>55</v>
      </c>
      <c r="K2235">
        <v>29</v>
      </c>
      <c r="L2235" t="str">
        <f t="shared" si="34"/>
        <v>3:17 PM</v>
      </c>
    </row>
    <row r="2236" spans="1:12" x14ac:dyDescent="0.3">
      <c r="A2236">
        <v>233</v>
      </c>
      <c r="B2236" t="s">
        <v>11</v>
      </c>
      <c r="C2236">
        <v>6393</v>
      </c>
      <c r="D2236" t="s">
        <v>12</v>
      </c>
      <c r="E2236" s="2">
        <v>42566.805555555547</v>
      </c>
      <c r="F2236" s="2">
        <v>42566.84652777778</v>
      </c>
      <c r="G2236" s="3">
        <v>42566</v>
      </c>
      <c r="H2236" s="3">
        <v>42566</v>
      </c>
      <c r="I2236" t="s">
        <v>894</v>
      </c>
      <c r="J2236" t="s">
        <v>501</v>
      </c>
      <c r="K2236">
        <v>59</v>
      </c>
      <c r="L2236" t="str">
        <f t="shared" si="34"/>
        <v>7:20 PM</v>
      </c>
    </row>
    <row r="2237" spans="1:12" x14ac:dyDescent="0.3">
      <c r="A2237">
        <v>233</v>
      </c>
      <c r="B2237" t="s">
        <v>17</v>
      </c>
      <c r="C2237">
        <v>6643</v>
      </c>
      <c r="D2237" t="s">
        <v>12</v>
      </c>
      <c r="E2237" s="2">
        <v>42566.922222222223</v>
      </c>
      <c r="F2237" s="2">
        <v>42566.950694444437</v>
      </c>
      <c r="G2237" s="3">
        <v>42566</v>
      </c>
      <c r="H2237" s="3">
        <v>42566</v>
      </c>
      <c r="I2237" t="s">
        <v>234</v>
      </c>
      <c r="J2237" t="s">
        <v>1314</v>
      </c>
      <c r="K2237">
        <v>41</v>
      </c>
      <c r="L2237" t="str">
        <f t="shared" si="34"/>
        <v>10:08 PM</v>
      </c>
    </row>
    <row r="2238" spans="1:12" x14ac:dyDescent="0.3">
      <c r="A2238">
        <v>234</v>
      </c>
      <c r="B2238" t="s">
        <v>11</v>
      </c>
      <c r="C2238">
        <v>91</v>
      </c>
      <c r="D2238" t="s">
        <v>12</v>
      </c>
      <c r="E2238" s="2">
        <v>42562.200694444437</v>
      </c>
      <c r="F2238" s="2">
        <v>42562.23541666667</v>
      </c>
      <c r="G2238" s="3">
        <v>42562</v>
      </c>
      <c r="H2238" s="3">
        <v>42562</v>
      </c>
      <c r="I2238" t="s">
        <v>37</v>
      </c>
      <c r="J2238" t="s">
        <v>873</v>
      </c>
      <c r="K2238">
        <v>50</v>
      </c>
      <c r="L2238" t="str">
        <f t="shared" si="34"/>
        <v>4:49 AM</v>
      </c>
    </row>
    <row r="2239" spans="1:12" x14ac:dyDescent="0.3">
      <c r="A2239">
        <v>234</v>
      </c>
      <c r="B2239" t="s">
        <v>11</v>
      </c>
      <c r="C2239">
        <v>756</v>
      </c>
      <c r="D2239" t="s">
        <v>12</v>
      </c>
      <c r="E2239" s="2">
        <v>42562.669444444437</v>
      </c>
      <c r="F2239" s="2">
        <v>42562.693055555559</v>
      </c>
      <c r="G2239" s="3">
        <v>42562</v>
      </c>
      <c r="H2239" s="3">
        <v>42562</v>
      </c>
      <c r="I2239" t="s">
        <v>1319</v>
      </c>
      <c r="J2239" t="s">
        <v>1301</v>
      </c>
      <c r="K2239">
        <v>34</v>
      </c>
      <c r="L2239" t="str">
        <f t="shared" si="34"/>
        <v>4:04 PM</v>
      </c>
    </row>
    <row r="2240" spans="1:12" x14ac:dyDescent="0.3">
      <c r="A2240">
        <v>234</v>
      </c>
      <c r="B2240" t="s">
        <v>17</v>
      </c>
      <c r="C2240">
        <v>1680</v>
      </c>
      <c r="D2240" t="s">
        <v>12</v>
      </c>
      <c r="E2240" s="2">
        <v>42563.324999999997</v>
      </c>
      <c r="F2240" s="2">
        <v>42563.364583333343</v>
      </c>
      <c r="G2240" s="3">
        <v>42563</v>
      </c>
      <c r="H2240" s="3">
        <v>42563</v>
      </c>
      <c r="I2240" t="s">
        <v>1147</v>
      </c>
      <c r="J2240" t="s">
        <v>343</v>
      </c>
      <c r="K2240">
        <v>57</v>
      </c>
      <c r="L2240" t="str">
        <f t="shared" si="34"/>
        <v>7:48 AM</v>
      </c>
    </row>
    <row r="2241" spans="1:12" x14ac:dyDescent="0.3">
      <c r="A2241">
        <v>234</v>
      </c>
      <c r="B2241" t="s">
        <v>17</v>
      </c>
      <c r="C2241">
        <v>2047</v>
      </c>
      <c r="D2241" t="s">
        <v>12</v>
      </c>
      <c r="E2241" s="2">
        <v>42563.612500000003</v>
      </c>
      <c r="F2241" s="2">
        <v>42563.64166666667</v>
      </c>
      <c r="G2241" s="3">
        <v>42563</v>
      </c>
      <c r="H2241" s="3">
        <v>42563</v>
      </c>
      <c r="I2241" t="s">
        <v>1262</v>
      </c>
      <c r="J2241" t="s">
        <v>1105</v>
      </c>
      <c r="K2241">
        <v>42</v>
      </c>
      <c r="L2241" t="str">
        <f t="shared" si="34"/>
        <v>2:42 PM</v>
      </c>
    </row>
    <row r="2242" spans="1:12" x14ac:dyDescent="0.3">
      <c r="A2242">
        <v>234</v>
      </c>
      <c r="B2242" t="s">
        <v>11</v>
      </c>
      <c r="C2242">
        <v>2866</v>
      </c>
      <c r="D2242" t="s">
        <v>12</v>
      </c>
      <c r="E2242" s="2">
        <v>42564.23541666667</v>
      </c>
      <c r="F2242" s="2">
        <v>42564.260416666657</v>
      </c>
      <c r="G2242" s="3">
        <v>42564</v>
      </c>
      <c r="H2242" s="3">
        <v>42564</v>
      </c>
      <c r="I2242" t="s">
        <v>873</v>
      </c>
      <c r="J2242" t="s">
        <v>26</v>
      </c>
      <c r="K2242">
        <v>36</v>
      </c>
      <c r="L2242" t="str">
        <f t="shared" ref="L2242:L2305" si="35">TEXT(I2242, "h:mm AM/PM")</f>
        <v>5:39 AM</v>
      </c>
    </row>
    <row r="2243" spans="1:12" x14ac:dyDescent="0.3">
      <c r="A2243">
        <v>234</v>
      </c>
      <c r="B2243" t="s">
        <v>17</v>
      </c>
      <c r="C2243">
        <v>3631</v>
      </c>
      <c r="D2243" t="s">
        <v>12</v>
      </c>
      <c r="E2243" s="2">
        <v>42564.793055555558</v>
      </c>
      <c r="F2243" s="2">
        <v>42564.831944444442</v>
      </c>
      <c r="G2243" s="3">
        <v>42564</v>
      </c>
      <c r="H2243" s="3">
        <v>42564</v>
      </c>
      <c r="I2243" t="s">
        <v>172</v>
      </c>
      <c r="J2243" t="s">
        <v>637</v>
      </c>
      <c r="K2243">
        <v>56</v>
      </c>
      <c r="L2243" t="str">
        <f t="shared" si="35"/>
        <v>7:02 PM</v>
      </c>
    </row>
    <row r="2244" spans="1:12" x14ac:dyDescent="0.3">
      <c r="A2244">
        <v>234</v>
      </c>
      <c r="B2244" t="s">
        <v>17</v>
      </c>
      <c r="C2244">
        <v>4316</v>
      </c>
      <c r="D2244" t="s">
        <v>12</v>
      </c>
      <c r="E2244" s="2">
        <v>42565.287499999999</v>
      </c>
      <c r="F2244" s="2">
        <v>42565.338194444441</v>
      </c>
      <c r="G2244" s="3">
        <v>42565</v>
      </c>
      <c r="H2244" s="3">
        <v>42565</v>
      </c>
      <c r="I2244" t="s">
        <v>878</v>
      </c>
      <c r="J2244" t="s">
        <v>670</v>
      </c>
      <c r="K2244">
        <v>73</v>
      </c>
      <c r="L2244" t="str">
        <f t="shared" si="35"/>
        <v>6:54 AM</v>
      </c>
    </row>
    <row r="2245" spans="1:12" x14ac:dyDescent="0.3">
      <c r="A2245">
        <v>234</v>
      </c>
      <c r="B2245" t="s">
        <v>17</v>
      </c>
      <c r="C2245">
        <v>5364</v>
      </c>
      <c r="D2245" t="s">
        <v>12</v>
      </c>
      <c r="E2245" s="2">
        <v>42565.974999999999</v>
      </c>
      <c r="F2245" s="2">
        <v>42566.00277777778</v>
      </c>
      <c r="G2245" s="3">
        <v>42565</v>
      </c>
      <c r="H2245" s="3">
        <v>42566</v>
      </c>
      <c r="I2245" t="s">
        <v>602</v>
      </c>
      <c r="J2245" t="s">
        <v>603</v>
      </c>
      <c r="K2245">
        <v>40</v>
      </c>
      <c r="L2245" t="str">
        <f t="shared" si="35"/>
        <v>11:24 PM</v>
      </c>
    </row>
    <row r="2246" spans="1:12" x14ac:dyDescent="0.3">
      <c r="A2246">
        <v>234</v>
      </c>
      <c r="B2246" t="s">
        <v>17</v>
      </c>
      <c r="C2246">
        <v>5605</v>
      </c>
      <c r="D2246" t="s">
        <v>12</v>
      </c>
      <c r="E2246" s="2">
        <v>42566.260416666657</v>
      </c>
      <c r="F2246" s="2">
        <v>42566.293749999997</v>
      </c>
      <c r="G2246" s="3">
        <v>42566</v>
      </c>
      <c r="H2246" s="3">
        <v>42566</v>
      </c>
      <c r="I2246" t="s">
        <v>26</v>
      </c>
      <c r="J2246" t="s">
        <v>1239</v>
      </c>
      <c r="K2246">
        <v>48</v>
      </c>
      <c r="L2246" t="str">
        <f t="shared" si="35"/>
        <v>6:15 AM</v>
      </c>
    </row>
    <row r="2247" spans="1:12" x14ac:dyDescent="0.3">
      <c r="A2247">
        <v>235</v>
      </c>
      <c r="B2247" t="s">
        <v>11</v>
      </c>
      <c r="C2247">
        <v>9</v>
      </c>
      <c r="D2247" t="s">
        <v>12</v>
      </c>
      <c r="E2247" s="2">
        <v>42562.03125</v>
      </c>
      <c r="F2247" s="2">
        <v>42562.083333333343</v>
      </c>
      <c r="G2247" s="3">
        <v>42562</v>
      </c>
      <c r="H2247" s="3">
        <v>42562</v>
      </c>
      <c r="I2247" t="s">
        <v>1320</v>
      </c>
      <c r="J2247" t="s">
        <v>763</v>
      </c>
      <c r="K2247">
        <v>75</v>
      </c>
      <c r="L2247" t="str">
        <f t="shared" si="35"/>
        <v>12:45 AM</v>
      </c>
    </row>
    <row r="2248" spans="1:12" x14ac:dyDescent="0.3">
      <c r="A2248">
        <v>235</v>
      </c>
      <c r="B2248" t="s">
        <v>17</v>
      </c>
      <c r="C2248">
        <v>448</v>
      </c>
      <c r="D2248" t="s">
        <v>12</v>
      </c>
      <c r="E2248" s="2">
        <v>42562.384027777778</v>
      </c>
      <c r="F2248" s="2">
        <v>42562.422222222223</v>
      </c>
      <c r="G2248" s="3">
        <v>42562</v>
      </c>
      <c r="H2248" s="3">
        <v>42562</v>
      </c>
      <c r="I2248" t="s">
        <v>176</v>
      </c>
      <c r="J2248" t="s">
        <v>506</v>
      </c>
      <c r="K2248">
        <v>55</v>
      </c>
      <c r="L2248" t="str">
        <f t="shared" si="35"/>
        <v>9:13 AM</v>
      </c>
    </row>
    <row r="2249" spans="1:12" x14ac:dyDescent="0.3">
      <c r="A2249">
        <v>235</v>
      </c>
      <c r="B2249" t="s">
        <v>17</v>
      </c>
      <c r="C2249">
        <v>1203</v>
      </c>
      <c r="D2249" t="s">
        <v>12</v>
      </c>
      <c r="E2249" s="2">
        <v>42562.887499999997</v>
      </c>
      <c r="F2249" s="2">
        <v>42562.938194444447</v>
      </c>
      <c r="G2249" s="3">
        <v>42562</v>
      </c>
      <c r="H2249" s="3">
        <v>42562</v>
      </c>
      <c r="I2249" t="s">
        <v>301</v>
      </c>
      <c r="J2249" t="s">
        <v>861</v>
      </c>
      <c r="K2249">
        <v>73</v>
      </c>
      <c r="L2249" t="str">
        <f t="shared" si="35"/>
        <v>9:18 PM</v>
      </c>
    </row>
    <row r="2250" spans="1:12" x14ac:dyDescent="0.3">
      <c r="A2250">
        <v>235</v>
      </c>
      <c r="B2250" t="s">
        <v>11</v>
      </c>
      <c r="C2250">
        <v>2010</v>
      </c>
      <c r="D2250" t="s">
        <v>12</v>
      </c>
      <c r="E2250" s="2">
        <v>42563.561111111107</v>
      </c>
      <c r="F2250" s="2">
        <v>42563.584722222222</v>
      </c>
      <c r="G2250" s="3">
        <v>42563</v>
      </c>
      <c r="H2250" s="3">
        <v>42563</v>
      </c>
      <c r="I2250" t="s">
        <v>1112</v>
      </c>
      <c r="J2250" t="s">
        <v>1234</v>
      </c>
      <c r="K2250">
        <v>34</v>
      </c>
      <c r="L2250" t="str">
        <f t="shared" si="35"/>
        <v>1:28 PM</v>
      </c>
    </row>
    <row r="2251" spans="1:12" x14ac:dyDescent="0.3">
      <c r="A2251">
        <v>235</v>
      </c>
      <c r="B2251" t="s">
        <v>17</v>
      </c>
      <c r="C2251">
        <v>4305</v>
      </c>
      <c r="D2251" t="s">
        <v>12</v>
      </c>
      <c r="E2251" s="2">
        <v>42565.281944444447</v>
      </c>
      <c r="F2251" s="2">
        <v>42565.331944444442</v>
      </c>
      <c r="G2251" s="3">
        <v>42565</v>
      </c>
      <c r="H2251" s="3">
        <v>42565</v>
      </c>
      <c r="I2251" t="s">
        <v>31</v>
      </c>
      <c r="J2251" t="s">
        <v>1109</v>
      </c>
      <c r="K2251">
        <v>72</v>
      </c>
      <c r="L2251" t="str">
        <f t="shared" si="35"/>
        <v>6:46 AM</v>
      </c>
    </row>
    <row r="2252" spans="1:12" x14ac:dyDescent="0.3">
      <c r="A2252">
        <v>235</v>
      </c>
      <c r="B2252" t="s">
        <v>11</v>
      </c>
      <c r="C2252">
        <v>4687</v>
      </c>
      <c r="D2252" t="s">
        <v>12</v>
      </c>
      <c r="E2252" s="2">
        <v>42565.540972222218</v>
      </c>
      <c r="F2252" s="2">
        <v>42565.582638888889</v>
      </c>
      <c r="G2252" s="3">
        <v>42565</v>
      </c>
      <c r="H2252" s="3">
        <v>42565</v>
      </c>
      <c r="I2252" t="s">
        <v>154</v>
      </c>
      <c r="J2252" t="s">
        <v>1321</v>
      </c>
      <c r="K2252">
        <v>60</v>
      </c>
      <c r="L2252" t="str">
        <f t="shared" si="35"/>
        <v>12:59 PM</v>
      </c>
    </row>
    <row r="2253" spans="1:12" x14ac:dyDescent="0.3">
      <c r="A2253">
        <v>235</v>
      </c>
      <c r="B2253" t="s">
        <v>17</v>
      </c>
      <c r="C2253">
        <v>4940</v>
      </c>
      <c r="D2253" t="s">
        <v>12</v>
      </c>
      <c r="E2253" s="2">
        <v>42565.76666666667</v>
      </c>
      <c r="F2253" s="2">
        <v>42565.788194444453</v>
      </c>
      <c r="G2253" s="3">
        <v>42565</v>
      </c>
      <c r="H2253" s="3">
        <v>42565</v>
      </c>
      <c r="I2253" t="s">
        <v>847</v>
      </c>
      <c r="J2253" t="s">
        <v>801</v>
      </c>
      <c r="K2253">
        <v>31</v>
      </c>
      <c r="L2253" t="str">
        <f t="shared" si="35"/>
        <v>6:24 PM</v>
      </c>
    </row>
    <row r="2254" spans="1:12" x14ac:dyDescent="0.3">
      <c r="A2254">
        <v>235</v>
      </c>
      <c r="B2254" t="s">
        <v>17</v>
      </c>
      <c r="C2254">
        <v>5175</v>
      </c>
      <c r="D2254" t="s">
        <v>12</v>
      </c>
      <c r="E2254" s="2">
        <v>42565.852083333331</v>
      </c>
      <c r="F2254" s="2">
        <v>42565.902777777781</v>
      </c>
      <c r="G2254" s="3">
        <v>42565</v>
      </c>
      <c r="H2254" s="3">
        <v>42565</v>
      </c>
      <c r="I2254" t="s">
        <v>620</v>
      </c>
      <c r="J2254" t="s">
        <v>554</v>
      </c>
      <c r="K2254">
        <v>73</v>
      </c>
      <c r="L2254" t="str">
        <f t="shared" si="35"/>
        <v>8:27 PM</v>
      </c>
    </row>
    <row r="2255" spans="1:12" x14ac:dyDescent="0.3">
      <c r="A2255">
        <v>235</v>
      </c>
      <c r="B2255" t="s">
        <v>17</v>
      </c>
      <c r="C2255">
        <v>5753</v>
      </c>
      <c r="D2255" t="s">
        <v>12</v>
      </c>
      <c r="E2255" s="2">
        <v>42566.336805555547</v>
      </c>
      <c r="F2255" s="2">
        <v>42566.363194444442</v>
      </c>
      <c r="G2255" s="3">
        <v>42566</v>
      </c>
      <c r="H2255" s="3">
        <v>42566</v>
      </c>
      <c r="I2255" t="s">
        <v>1322</v>
      </c>
      <c r="J2255" t="s">
        <v>616</v>
      </c>
      <c r="K2255">
        <v>38</v>
      </c>
      <c r="L2255" t="str">
        <f t="shared" si="35"/>
        <v>8:05 AM</v>
      </c>
    </row>
    <row r="2256" spans="1:12" x14ac:dyDescent="0.3">
      <c r="A2256">
        <v>235</v>
      </c>
      <c r="B2256" t="s">
        <v>11</v>
      </c>
      <c r="C2256">
        <v>5996</v>
      </c>
      <c r="D2256" t="s">
        <v>12</v>
      </c>
      <c r="E2256" s="2">
        <v>42566.496527777781</v>
      </c>
      <c r="F2256" s="2">
        <v>42566.527777777781</v>
      </c>
      <c r="G2256" s="3">
        <v>42566</v>
      </c>
      <c r="H2256" s="3">
        <v>42566</v>
      </c>
      <c r="I2256" t="s">
        <v>153</v>
      </c>
      <c r="J2256" t="s">
        <v>339</v>
      </c>
      <c r="K2256">
        <v>45</v>
      </c>
      <c r="L2256" t="str">
        <f t="shared" si="35"/>
        <v>11:55 AM</v>
      </c>
    </row>
    <row r="2257" spans="1:12" x14ac:dyDescent="0.3">
      <c r="A2257">
        <v>235</v>
      </c>
      <c r="B2257" t="s">
        <v>17</v>
      </c>
      <c r="C2257">
        <v>6435</v>
      </c>
      <c r="D2257" t="s">
        <v>12</v>
      </c>
      <c r="E2257" s="2">
        <v>42566.827777777777</v>
      </c>
      <c r="F2257" s="2">
        <v>42566.862500000003</v>
      </c>
      <c r="G2257" s="3">
        <v>42566</v>
      </c>
      <c r="H2257" s="3">
        <v>42566</v>
      </c>
      <c r="I2257" t="s">
        <v>393</v>
      </c>
      <c r="J2257" t="s">
        <v>300</v>
      </c>
      <c r="K2257">
        <v>50</v>
      </c>
      <c r="L2257" t="str">
        <f t="shared" si="35"/>
        <v>7:52 PM</v>
      </c>
    </row>
    <row r="2258" spans="1:12" x14ac:dyDescent="0.3">
      <c r="A2258">
        <v>235</v>
      </c>
      <c r="B2258" t="s">
        <v>11</v>
      </c>
      <c r="C2258">
        <v>6562</v>
      </c>
      <c r="D2258" t="s">
        <v>12</v>
      </c>
      <c r="E2258" s="2">
        <v>42566.87777777778</v>
      </c>
      <c r="F2258" s="2">
        <v>42566.899305555547</v>
      </c>
      <c r="G2258" s="3">
        <v>42566</v>
      </c>
      <c r="H2258" s="3">
        <v>42566</v>
      </c>
      <c r="I2258" t="s">
        <v>703</v>
      </c>
      <c r="J2258" t="s">
        <v>696</v>
      </c>
      <c r="K2258">
        <v>31</v>
      </c>
      <c r="L2258" t="str">
        <f t="shared" si="35"/>
        <v>9:04 PM</v>
      </c>
    </row>
    <row r="2259" spans="1:12" x14ac:dyDescent="0.3">
      <c r="A2259">
        <v>236</v>
      </c>
      <c r="B2259" t="s">
        <v>11</v>
      </c>
      <c r="C2259">
        <v>872</v>
      </c>
      <c r="D2259" t="s">
        <v>12</v>
      </c>
      <c r="E2259" s="2">
        <v>42562.747916666667</v>
      </c>
      <c r="F2259" s="2">
        <v>42562.777083333327</v>
      </c>
      <c r="G2259" s="3">
        <v>42562</v>
      </c>
      <c r="H2259" s="3">
        <v>42562</v>
      </c>
      <c r="I2259" t="s">
        <v>15</v>
      </c>
      <c r="J2259" t="s">
        <v>361</v>
      </c>
      <c r="K2259">
        <v>42</v>
      </c>
      <c r="L2259" t="str">
        <f t="shared" si="35"/>
        <v>5:57 PM</v>
      </c>
    </row>
    <row r="2260" spans="1:12" x14ac:dyDescent="0.3">
      <c r="A2260">
        <v>236</v>
      </c>
      <c r="B2260" t="s">
        <v>11</v>
      </c>
      <c r="C2260">
        <v>1652</v>
      </c>
      <c r="D2260" t="s">
        <v>12</v>
      </c>
      <c r="E2260" s="2">
        <v>42563.302777777782</v>
      </c>
      <c r="F2260" s="2">
        <v>42563.350694444453</v>
      </c>
      <c r="G2260" s="3">
        <v>42563</v>
      </c>
      <c r="H2260" s="3">
        <v>42563</v>
      </c>
      <c r="I2260" t="s">
        <v>596</v>
      </c>
      <c r="J2260" t="s">
        <v>1246</v>
      </c>
      <c r="K2260">
        <v>69</v>
      </c>
      <c r="L2260" t="str">
        <f t="shared" si="35"/>
        <v>7:16 AM</v>
      </c>
    </row>
    <row r="2261" spans="1:12" x14ac:dyDescent="0.3">
      <c r="A2261">
        <v>236</v>
      </c>
      <c r="B2261" t="s">
        <v>11</v>
      </c>
      <c r="C2261">
        <v>2000</v>
      </c>
      <c r="D2261" t="s">
        <v>12</v>
      </c>
      <c r="E2261" s="2">
        <v>42563.540972222218</v>
      </c>
      <c r="F2261" s="2">
        <v>42563.571527777778</v>
      </c>
      <c r="G2261" s="3">
        <v>42563</v>
      </c>
      <c r="H2261" s="3">
        <v>42563</v>
      </c>
      <c r="I2261" t="s">
        <v>154</v>
      </c>
      <c r="J2261" t="s">
        <v>985</v>
      </c>
      <c r="K2261">
        <v>44</v>
      </c>
      <c r="L2261" t="str">
        <f t="shared" si="35"/>
        <v>12:59 PM</v>
      </c>
    </row>
    <row r="2262" spans="1:12" x14ac:dyDescent="0.3">
      <c r="A2262">
        <v>236</v>
      </c>
      <c r="B2262" t="s">
        <v>11</v>
      </c>
      <c r="C2262">
        <v>3380</v>
      </c>
      <c r="D2262" t="s">
        <v>12</v>
      </c>
      <c r="E2262" s="2">
        <v>42564.599305555559</v>
      </c>
      <c r="F2262" s="2">
        <v>42564.646527777782</v>
      </c>
      <c r="G2262" s="3">
        <v>42564</v>
      </c>
      <c r="H2262" s="3">
        <v>42564</v>
      </c>
      <c r="I2262" t="s">
        <v>41</v>
      </c>
      <c r="J2262" t="s">
        <v>647</v>
      </c>
      <c r="K2262">
        <v>68</v>
      </c>
      <c r="L2262" t="str">
        <f t="shared" si="35"/>
        <v>2:23 PM</v>
      </c>
    </row>
    <row r="2263" spans="1:12" x14ac:dyDescent="0.3">
      <c r="A2263">
        <v>236</v>
      </c>
      <c r="B2263" t="s">
        <v>17</v>
      </c>
      <c r="C2263">
        <v>4060</v>
      </c>
      <c r="D2263" t="s">
        <v>12</v>
      </c>
      <c r="E2263" s="2">
        <v>42565.067361111112</v>
      </c>
      <c r="F2263" s="2">
        <v>42565.107638888891</v>
      </c>
      <c r="G2263" s="3">
        <v>42565</v>
      </c>
      <c r="H2263" s="3">
        <v>42565</v>
      </c>
      <c r="I2263" t="s">
        <v>1323</v>
      </c>
      <c r="J2263" t="s">
        <v>1032</v>
      </c>
      <c r="K2263">
        <v>58</v>
      </c>
      <c r="L2263" t="str">
        <f t="shared" si="35"/>
        <v>1:37 AM</v>
      </c>
    </row>
    <row r="2264" spans="1:12" x14ac:dyDescent="0.3">
      <c r="A2264">
        <v>236</v>
      </c>
      <c r="B2264" t="s">
        <v>17</v>
      </c>
      <c r="C2264">
        <v>4177</v>
      </c>
      <c r="D2264" t="s">
        <v>12</v>
      </c>
      <c r="E2264" s="2">
        <v>42565.220138888893</v>
      </c>
      <c r="F2264" s="2">
        <v>42565.268055555563</v>
      </c>
      <c r="G2264" s="3">
        <v>42565</v>
      </c>
      <c r="H2264" s="3">
        <v>42565</v>
      </c>
      <c r="I2264" t="s">
        <v>1025</v>
      </c>
      <c r="J2264" t="s">
        <v>474</v>
      </c>
      <c r="K2264">
        <v>69</v>
      </c>
      <c r="L2264" t="str">
        <f t="shared" si="35"/>
        <v>5:17 AM</v>
      </c>
    </row>
    <row r="2265" spans="1:12" x14ac:dyDescent="0.3">
      <c r="A2265">
        <v>236</v>
      </c>
      <c r="B2265" t="s">
        <v>17</v>
      </c>
      <c r="C2265">
        <v>4635</v>
      </c>
      <c r="D2265" t="s">
        <v>12</v>
      </c>
      <c r="E2265" s="2">
        <v>42565.479166666657</v>
      </c>
      <c r="F2265" s="2">
        <v>42565.522916666669</v>
      </c>
      <c r="G2265" s="3">
        <v>42565</v>
      </c>
      <c r="H2265" s="3">
        <v>42565</v>
      </c>
      <c r="I2265" t="s">
        <v>1250</v>
      </c>
      <c r="J2265" t="s">
        <v>1324</v>
      </c>
      <c r="K2265">
        <v>63</v>
      </c>
      <c r="L2265" t="str">
        <f t="shared" si="35"/>
        <v>11:30 AM</v>
      </c>
    </row>
    <row r="2266" spans="1:12" x14ac:dyDescent="0.3">
      <c r="A2266">
        <v>236</v>
      </c>
      <c r="B2266" t="s">
        <v>11</v>
      </c>
      <c r="C2266">
        <v>6568</v>
      </c>
      <c r="D2266" t="s">
        <v>12</v>
      </c>
      <c r="E2266" s="2">
        <v>42566.880555555559</v>
      </c>
      <c r="F2266" s="2">
        <v>42566.925000000003</v>
      </c>
      <c r="G2266" s="3">
        <v>42566</v>
      </c>
      <c r="H2266" s="3">
        <v>42566</v>
      </c>
      <c r="I2266" t="s">
        <v>20</v>
      </c>
      <c r="J2266" t="s">
        <v>352</v>
      </c>
      <c r="K2266">
        <v>64</v>
      </c>
      <c r="L2266" t="str">
        <f t="shared" si="35"/>
        <v>9:08 PM</v>
      </c>
    </row>
    <row r="2267" spans="1:12" x14ac:dyDescent="0.3">
      <c r="A2267">
        <v>236</v>
      </c>
      <c r="B2267" t="s">
        <v>11</v>
      </c>
      <c r="C2267">
        <v>6743</v>
      </c>
      <c r="D2267" t="s">
        <v>12</v>
      </c>
      <c r="E2267" s="2">
        <v>42566.988888888889</v>
      </c>
      <c r="F2267" s="2">
        <v>42567.020833333343</v>
      </c>
      <c r="G2267" s="3">
        <v>42566</v>
      </c>
      <c r="H2267" s="3">
        <v>42567</v>
      </c>
      <c r="I2267" t="s">
        <v>991</v>
      </c>
      <c r="J2267" t="s">
        <v>1325</v>
      </c>
      <c r="K2267">
        <v>46</v>
      </c>
      <c r="L2267" t="str">
        <f t="shared" si="35"/>
        <v>11:44 PM</v>
      </c>
    </row>
    <row r="2268" spans="1:12" x14ac:dyDescent="0.3">
      <c r="A2268">
        <v>237</v>
      </c>
      <c r="B2268" t="s">
        <v>17</v>
      </c>
      <c r="C2268">
        <v>1343</v>
      </c>
      <c r="D2268" t="s">
        <v>12</v>
      </c>
      <c r="E2268" s="2">
        <v>42562.984027777777</v>
      </c>
      <c r="F2268" s="2">
        <v>42563.022222222222</v>
      </c>
      <c r="G2268" s="3">
        <v>42562</v>
      </c>
      <c r="H2268" s="3">
        <v>42563</v>
      </c>
      <c r="I2268" t="s">
        <v>869</v>
      </c>
      <c r="J2268" t="s">
        <v>1047</v>
      </c>
      <c r="K2268">
        <v>55</v>
      </c>
      <c r="L2268" t="str">
        <f t="shared" si="35"/>
        <v>11:37 PM</v>
      </c>
    </row>
    <row r="2269" spans="1:12" x14ac:dyDescent="0.3">
      <c r="A2269">
        <v>237</v>
      </c>
      <c r="B2269" t="s">
        <v>11</v>
      </c>
      <c r="C2269">
        <v>1519</v>
      </c>
      <c r="D2269" t="s">
        <v>12</v>
      </c>
      <c r="E2269" s="2">
        <v>42563.238194444442</v>
      </c>
      <c r="F2269" s="2">
        <v>42563.265277777777</v>
      </c>
      <c r="G2269" s="3">
        <v>42563</v>
      </c>
      <c r="H2269" s="3">
        <v>42563</v>
      </c>
      <c r="I2269" t="s">
        <v>1165</v>
      </c>
      <c r="J2269" t="s">
        <v>529</v>
      </c>
      <c r="K2269">
        <v>39</v>
      </c>
      <c r="L2269" t="str">
        <f t="shared" si="35"/>
        <v>5:43 AM</v>
      </c>
    </row>
    <row r="2270" spans="1:12" x14ac:dyDescent="0.3">
      <c r="A2270">
        <v>237</v>
      </c>
      <c r="B2270" t="s">
        <v>11</v>
      </c>
      <c r="C2270">
        <v>2076</v>
      </c>
      <c r="D2270" t="s">
        <v>12</v>
      </c>
      <c r="E2270" s="2">
        <v>42563.646527777782</v>
      </c>
      <c r="F2270" s="2">
        <v>42563.699305555558</v>
      </c>
      <c r="G2270" s="3">
        <v>42563</v>
      </c>
      <c r="H2270" s="3">
        <v>42563</v>
      </c>
      <c r="I2270" t="s">
        <v>647</v>
      </c>
      <c r="J2270" t="s">
        <v>312</v>
      </c>
      <c r="K2270">
        <v>76</v>
      </c>
      <c r="L2270" t="str">
        <f t="shared" si="35"/>
        <v>3:31 PM</v>
      </c>
    </row>
    <row r="2271" spans="1:12" x14ac:dyDescent="0.3">
      <c r="A2271">
        <v>237</v>
      </c>
      <c r="B2271" t="s">
        <v>17</v>
      </c>
      <c r="C2271">
        <v>2136</v>
      </c>
      <c r="D2271" t="s">
        <v>12</v>
      </c>
      <c r="E2271" s="2">
        <v>42563.71875</v>
      </c>
      <c r="F2271" s="2">
        <v>42563.759027777778</v>
      </c>
      <c r="G2271" s="3">
        <v>42563</v>
      </c>
      <c r="H2271" s="3">
        <v>42563</v>
      </c>
      <c r="I2271" t="s">
        <v>513</v>
      </c>
      <c r="J2271" t="s">
        <v>610</v>
      </c>
      <c r="K2271">
        <v>58</v>
      </c>
      <c r="L2271" t="str">
        <f t="shared" si="35"/>
        <v>5:15 PM</v>
      </c>
    </row>
    <row r="2272" spans="1:12" x14ac:dyDescent="0.3">
      <c r="A2272">
        <v>237</v>
      </c>
      <c r="B2272" t="s">
        <v>11</v>
      </c>
      <c r="C2272">
        <v>2650</v>
      </c>
      <c r="D2272" t="s">
        <v>12</v>
      </c>
      <c r="E2272" s="2">
        <v>42563.95416666667</v>
      </c>
      <c r="F2272" s="2">
        <v>42563.986111111109</v>
      </c>
      <c r="G2272" s="3">
        <v>42563</v>
      </c>
      <c r="H2272" s="3">
        <v>42563</v>
      </c>
      <c r="I2272" t="s">
        <v>426</v>
      </c>
      <c r="J2272" t="s">
        <v>772</v>
      </c>
      <c r="K2272">
        <v>46</v>
      </c>
      <c r="L2272" t="str">
        <f t="shared" si="35"/>
        <v>10:54 PM</v>
      </c>
    </row>
    <row r="2273" spans="1:12" x14ac:dyDescent="0.3">
      <c r="A2273">
        <v>237</v>
      </c>
      <c r="B2273" t="s">
        <v>11</v>
      </c>
      <c r="C2273">
        <v>2793</v>
      </c>
      <c r="D2273" t="s">
        <v>12</v>
      </c>
      <c r="E2273" s="2">
        <v>42564.20416666667</v>
      </c>
      <c r="F2273" s="2">
        <v>42564.241666666669</v>
      </c>
      <c r="G2273" s="3">
        <v>42564</v>
      </c>
      <c r="H2273" s="3">
        <v>42564</v>
      </c>
      <c r="I2273" t="s">
        <v>600</v>
      </c>
      <c r="J2273" t="s">
        <v>607</v>
      </c>
      <c r="K2273">
        <v>54</v>
      </c>
      <c r="L2273" t="str">
        <f t="shared" si="35"/>
        <v>4:54 AM</v>
      </c>
    </row>
    <row r="2274" spans="1:12" x14ac:dyDescent="0.3">
      <c r="A2274">
        <v>237</v>
      </c>
      <c r="B2274" t="s">
        <v>17</v>
      </c>
      <c r="C2274">
        <v>3012</v>
      </c>
      <c r="D2274" t="s">
        <v>12</v>
      </c>
      <c r="E2274" s="2">
        <v>42564.306944444441</v>
      </c>
      <c r="F2274" s="2">
        <v>42564.338194444441</v>
      </c>
      <c r="G2274" s="3">
        <v>42564</v>
      </c>
      <c r="H2274" s="3">
        <v>42564</v>
      </c>
      <c r="I2274" t="s">
        <v>1326</v>
      </c>
      <c r="J2274" t="s">
        <v>670</v>
      </c>
      <c r="K2274">
        <v>45</v>
      </c>
      <c r="L2274" t="str">
        <f t="shared" si="35"/>
        <v>7:22 AM</v>
      </c>
    </row>
    <row r="2275" spans="1:12" x14ac:dyDescent="0.3">
      <c r="A2275">
        <v>237</v>
      </c>
      <c r="B2275" t="s">
        <v>11</v>
      </c>
      <c r="C2275">
        <v>3847</v>
      </c>
      <c r="D2275" t="s">
        <v>12</v>
      </c>
      <c r="E2275" s="2">
        <v>42564.9</v>
      </c>
      <c r="F2275" s="2">
        <v>42564.939583333333</v>
      </c>
      <c r="G2275" s="3">
        <v>42564</v>
      </c>
      <c r="H2275" s="3">
        <v>42564</v>
      </c>
      <c r="I2275" t="s">
        <v>1237</v>
      </c>
      <c r="J2275" t="s">
        <v>911</v>
      </c>
      <c r="K2275">
        <v>57</v>
      </c>
      <c r="L2275" t="str">
        <f t="shared" si="35"/>
        <v>9:36 PM</v>
      </c>
    </row>
    <row r="2276" spans="1:12" x14ac:dyDescent="0.3">
      <c r="A2276">
        <v>237</v>
      </c>
      <c r="B2276" t="s">
        <v>17</v>
      </c>
      <c r="C2276">
        <v>4607</v>
      </c>
      <c r="D2276" t="s">
        <v>12</v>
      </c>
      <c r="E2276" s="2">
        <v>42565.436111111107</v>
      </c>
      <c r="F2276" s="2">
        <v>42565.450694444437</v>
      </c>
      <c r="G2276" s="3">
        <v>42565</v>
      </c>
      <c r="H2276" s="3">
        <v>42565</v>
      </c>
      <c r="I2276" t="s">
        <v>1024</v>
      </c>
      <c r="J2276" t="s">
        <v>486</v>
      </c>
      <c r="K2276">
        <v>21</v>
      </c>
      <c r="L2276" t="str">
        <f t="shared" si="35"/>
        <v>10:28 AM</v>
      </c>
    </row>
    <row r="2277" spans="1:12" x14ac:dyDescent="0.3">
      <c r="A2277">
        <v>237</v>
      </c>
      <c r="B2277" t="s">
        <v>11</v>
      </c>
      <c r="C2277">
        <v>4654</v>
      </c>
      <c r="D2277" t="s">
        <v>12</v>
      </c>
      <c r="E2277" s="2">
        <v>42565.497916666667</v>
      </c>
      <c r="F2277" s="2">
        <v>42565.54791666667</v>
      </c>
      <c r="G2277" s="3">
        <v>42565</v>
      </c>
      <c r="H2277" s="3">
        <v>42565</v>
      </c>
      <c r="I2277" t="s">
        <v>769</v>
      </c>
      <c r="J2277" t="s">
        <v>970</v>
      </c>
      <c r="K2277">
        <v>72</v>
      </c>
      <c r="L2277" t="str">
        <f t="shared" si="35"/>
        <v>11:57 AM</v>
      </c>
    </row>
    <row r="2278" spans="1:12" x14ac:dyDescent="0.3">
      <c r="A2278">
        <v>237</v>
      </c>
      <c r="B2278" t="s">
        <v>11</v>
      </c>
      <c r="C2278">
        <v>4941</v>
      </c>
      <c r="D2278" t="s">
        <v>12</v>
      </c>
      <c r="E2278" s="2">
        <v>42565.765972222223</v>
      </c>
      <c r="F2278" s="2">
        <v>42565.818749999999</v>
      </c>
      <c r="G2278" s="3">
        <v>42565</v>
      </c>
      <c r="H2278" s="3">
        <v>42565</v>
      </c>
      <c r="I2278" t="s">
        <v>876</v>
      </c>
      <c r="J2278" t="s">
        <v>145</v>
      </c>
      <c r="K2278">
        <v>76</v>
      </c>
      <c r="L2278" t="str">
        <f t="shared" si="35"/>
        <v>6:23 PM</v>
      </c>
    </row>
    <row r="2279" spans="1:12" x14ac:dyDescent="0.3">
      <c r="A2279">
        <v>238</v>
      </c>
      <c r="B2279" t="s">
        <v>17</v>
      </c>
      <c r="C2279">
        <v>1526</v>
      </c>
      <c r="D2279" t="s">
        <v>12</v>
      </c>
      <c r="E2279" s="2">
        <v>42563.24722222222</v>
      </c>
      <c r="F2279" s="2">
        <v>42563.286111111112</v>
      </c>
      <c r="G2279" s="3">
        <v>42563</v>
      </c>
      <c r="H2279" s="3">
        <v>42563</v>
      </c>
      <c r="I2279" t="s">
        <v>160</v>
      </c>
      <c r="J2279" t="s">
        <v>587</v>
      </c>
      <c r="K2279">
        <v>56</v>
      </c>
      <c r="L2279" t="str">
        <f t="shared" si="35"/>
        <v>5:56 AM</v>
      </c>
    </row>
    <row r="2280" spans="1:12" x14ac:dyDescent="0.3">
      <c r="A2280">
        <v>238</v>
      </c>
      <c r="B2280" t="s">
        <v>17</v>
      </c>
      <c r="C2280">
        <v>1839</v>
      </c>
      <c r="D2280" t="s">
        <v>12</v>
      </c>
      <c r="E2280" s="2">
        <v>42563.405555555553</v>
      </c>
      <c r="F2280" s="2">
        <v>42563.45416666667</v>
      </c>
      <c r="G2280" s="3">
        <v>42563</v>
      </c>
      <c r="H2280" s="3">
        <v>42563</v>
      </c>
      <c r="I2280" t="s">
        <v>1117</v>
      </c>
      <c r="J2280" t="s">
        <v>389</v>
      </c>
      <c r="K2280">
        <v>70</v>
      </c>
      <c r="L2280" t="str">
        <f t="shared" si="35"/>
        <v>9:44 AM</v>
      </c>
    </row>
    <row r="2281" spans="1:12" x14ac:dyDescent="0.3">
      <c r="A2281">
        <v>238</v>
      </c>
      <c r="B2281" t="s">
        <v>17</v>
      </c>
      <c r="C2281">
        <v>2268</v>
      </c>
      <c r="D2281" t="s">
        <v>12</v>
      </c>
      <c r="E2281" s="2">
        <v>42563.774305555547</v>
      </c>
      <c r="F2281" s="2">
        <v>42563.811111111107</v>
      </c>
      <c r="G2281" s="3">
        <v>42563</v>
      </c>
      <c r="H2281" s="3">
        <v>42563</v>
      </c>
      <c r="I2281" t="s">
        <v>678</v>
      </c>
      <c r="J2281" t="s">
        <v>706</v>
      </c>
      <c r="K2281">
        <v>53</v>
      </c>
      <c r="L2281" t="str">
        <f t="shared" si="35"/>
        <v>6:35 PM</v>
      </c>
    </row>
    <row r="2282" spans="1:12" x14ac:dyDescent="0.3">
      <c r="A2282">
        <v>238</v>
      </c>
      <c r="B2282" t="s">
        <v>17</v>
      </c>
      <c r="C2282">
        <v>3069</v>
      </c>
      <c r="D2282" t="s">
        <v>12</v>
      </c>
      <c r="E2282" s="2">
        <v>42564.333333333343</v>
      </c>
      <c r="F2282" s="2">
        <v>42564.370138888888</v>
      </c>
      <c r="G2282" s="3">
        <v>42564</v>
      </c>
      <c r="H2282" s="3">
        <v>42564</v>
      </c>
      <c r="I2282" t="s">
        <v>327</v>
      </c>
      <c r="J2282" t="s">
        <v>558</v>
      </c>
      <c r="K2282">
        <v>53</v>
      </c>
      <c r="L2282" t="str">
        <f t="shared" si="35"/>
        <v>8:00 AM</v>
      </c>
    </row>
    <row r="2283" spans="1:12" x14ac:dyDescent="0.3">
      <c r="A2283">
        <v>238</v>
      </c>
      <c r="B2283" t="s">
        <v>17</v>
      </c>
      <c r="C2283">
        <v>4039</v>
      </c>
      <c r="D2283" t="s">
        <v>12</v>
      </c>
      <c r="E2283" s="2">
        <v>42565.026388888888</v>
      </c>
      <c r="F2283" s="2">
        <v>42565.074999999997</v>
      </c>
      <c r="G2283" s="3">
        <v>42565</v>
      </c>
      <c r="H2283" s="3">
        <v>42565</v>
      </c>
      <c r="I2283" t="s">
        <v>1248</v>
      </c>
      <c r="J2283" t="s">
        <v>965</v>
      </c>
      <c r="K2283">
        <v>70</v>
      </c>
      <c r="L2283" t="str">
        <f t="shared" si="35"/>
        <v>12:38 AM</v>
      </c>
    </row>
    <row r="2284" spans="1:12" x14ac:dyDescent="0.3">
      <c r="A2284">
        <v>238</v>
      </c>
      <c r="B2284" t="s">
        <v>11</v>
      </c>
      <c r="C2284">
        <v>4446</v>
      </c>
      <c r="D2284" t="s">
        <v>12</v>
      </c>
      <c r="E2284" s="2">
        <v>42565.354861111111</v>
      </c>
      <c r="F2284" s="2">
        <v>42565.375694444447</v>
      </c>
      <c r="G2284" s="3">
        <v>42565</v>
      </c>
      <c r="H2284" s="3">
        <v>42565</v>
      </c>
      <c r="I2284" t="s">
        <v>89</v>
      </c>
      <c r="J2284" t="s">
        <v>376</v>
      </c>
      <c r="K2284">
        <v>30</v>
      </c>
      <c r="L2284" t="str">
        <f t="shared" si="35"/>
        <v>8:31 AM</v>
      </c>
    </row>
    <row r="2285" spans="1:12" x14ac:dyDescent="0.3">
      <c r="A2285">
        <v>238</v>
      </c>
      <c r="B2285" t="s">
        <v>11</v>
      </c>
      <c r="C2285">
        <v>6021</v>
      </c>
      <c r="D2285" t="s">
        <v>12</v>
      </c>
      <c r="E2285" s="2">
        <v>42566.530555555553</v>
      </c>
      <c r="F2285" s="2">
        <v>42566.55</v>
      </c>
      <c r="G2285" s="3">
        <v>42566</v>
      </c>
      <c r="H2285" s="3">
        <v>42566</v>
      </c>
      <c r="I2285" t="s">
        <v>693</v>
      </c>
      <c r="J2285" t="s">
        <v>477</v>
      </c>
      <c r="K2285">
        <v>28</v>
      </c>
      <c r="L2285" t="str">
        <f t="shared" si="35"/>
        <v>12:44 PM</v>
      </c>
    </row>
    <row r="2286" spans="1:12" x14ac:dyDescent="0.3">
      <c r="A2286">
        <v>239</v>
      </c>
      <c r="B2286" t="s">
        <v>11</v>
      </c>
      <c r="C2286">
        <v>74</v>
      </c>
      <c r="D2286" t="s">
        <v>12</v>
      </c>
      <c r="E2286" s="2">
        <v>42562.193055555559</v>
      </c>
      <c r="F2286" s="2">
        <v>42562.238888888889</v>
      </c>
      <c r="G2286" s="3">
        <v>42562</v>
      </c>
      <c r="H2286" s="3">
        <v>42562</v>
      </c>
      <c r="I2286" t="s">
        <v>824</v>
      </c>
      <c r="J2286" t="s">
        <v>606</v>
      </c>
      <c r="K2286">
        <v>66</v>
      </c>
      <c r="L2286" t="str">
        <f t="shared" si="35"/>
        <v>4:38 AM</v>
      </c>
    </row>
    <row r="2287" spans="1:12" x14ac:dyDescent="0.3">
      <c r="A2287">
        <v>239</v>
      </c>
      <c r="B2287" t="s">
        <v>17</v>
      </c>
      <c r="C2287">
        <v>1959</v>
      </c>
      <c r="D2287" t="s">
        <v>12</v>
      </c>
      <c r="E2287" s="2">
        <v>42563.491666666669</v>
      </c>
      <c r="F2287" s="2">
        <v>42563.513888888891</v>
      </c>
      <c r="G2287" s="3">
        <v>42563</v>
      </c>
      <c r="H2287" s="3">
        <v>42563</v>
      </c>
      <c r="I2287" t="s">
        <v>295</v>
      </c>
      <c r="J2287" t="s">
        <v>443</v>
      </c>
      <c r="K2287">
        <v>32</v>
      </c>
      <c r="L2287" t="str">
        <f t="shared" si="35"/>
        <v>11:48 AM</v>
      </c>
    </row>
    <row r="2288" spans="1:12" x14ac:dyDescent="0.3">
      <c r="A2288">
        <v>239</v>
      </c>
      <c r="B2288" t="s">
        <v>11</v>
      </c>
      <c r="C2288">
        <v>2169</v>
      </c>
      <c r="D2288" t="s">
        <v>12</v>
      </c>
      <c r="E2288" s="2">
        <v>42563.729166666657</v>
      </c>
      <c r="F2288" s="2">
        <v>42563.785416666673</v>
      </c>
      <c r="G2288" s="3">
        <v>42563</v>
      </c>
      <c r="H2288" s="3">
        <v>42563</v>
      </c>
      <c r="I2288" t="s">
        <v>279</v>
      </c>
      <c r="J2288" t="s">
        <v>998</v>
      </c>
      <c r="K2288">
        <v>81</v>
      </c>
      <c r="L2288" t="str">
        <f t="shared" si="35"/>
        <v>5:30 PM</v>
      </c>
    </row>
    <row r="2289" spans="1:12" x14ac:dyDescent="0.3">
      <c r="A2289">
        <v>239</v>
      </c>
      <c r="B2289" t="s">
        <v>17</v>
      </c>
      <c r="C2289">
        <v>3422</v>
      </c>
      <c r="D2289" t="s">
        <v>12</v>
      </c>
      <c r="E2289" s="2">
        <v>42564.655555555553</v>
      </c>
      <c r="F2289" s="2">
        <v>42564.674305555563</v>
      </c>
      <c r="G2289" s="3">
        <v>42564</v>
      </c>
      <c r="H2289" s="3">
        <v>42564</v>
      </c>
      <c r="I2289" t="s">
        <v>1088</v>
      </c>
      <c r="J2289" t="s">
        <v>278</v>
      </c>
      <c r="K2289">
        <v>27</v>
      </c>
      <c r="L2289" t="str">
        <f t="shared" si="35"/>
        <v>3:44 PM</v>
      </c>
    </row>
    <row r="2290" spans="1:12" x14ac:dyDescent="0.3">
      <c r="A2290">
        <v>239</v>
      </c>
      <c r="B2290" t="s">
        <v>11</v>
      </c>
      <c r="C2290">
        <v>3613</v>
      </c>
      <c r="D2290" t="s">
        <v>12</v>
      </c>
      <c r="E2290" s="2">
        <v>42564.782638888893</v>
      </c>
      <c r="F2290" s="2">
        <v>42564.837500000001</v>
      </c>
      <c r="G2290" s="3">
        <v>42564</v>
      </c>
      <c r="H2290" s="3">
        <v>42564</v>
      </c>
      <c r="I2290" t="s">
        <v>16</v>
      </c>
      <c r="J2290" t="s">
        <v>1123</v>
      </c>
      <c r="K2290">
        <v>79</v>
      </c>
      <c r="L2290" t="str">
        <f t="shared" si="35"/>
        <v>6:47 PM</v>
      </c>
    </row>
    <row r="2291" spans="1:12" x14ac:dyDescent="0.3">
      <c r="A2291">
        <v>239</v>
      </c>
      <c r="B2291" t="s">
        <v>11</v>
      </c>
      <c r="C2291">
        <v>4485</v>
      </c>
      <c r="D2291" t="s">
        <v>12</v>
      </c>
      <c r="E2291" s="2">
        <v>42565.372916666667</v>
      </c>
      <c r="F2291" s="2">
        <v>42565.405555555553</v>
      </c>
      <c r="G2291" s="3">
        <v>42565</v>
      </c>
      <c r="H2291" s="3">
        <v>42565</v>
      </c>
      <c r="I2291" t="s">
        <v>147</v>
      </c>
      <c r="J2291" t="s">
        <v>1117</v>
      </c>
      <c r="K2291">
        <v>47</v>
      </c>
      <c r="L2291" t="str">
        <f t="shared" si="35"/>
        <v>8:57 AM</v>
      </c>
    </row>
    <row r="2292" spans="1:12" x14ac:dyDescent="0.3">
      <c r="A2292">
        <v>239</v>
      </c>
      <c r="B2292" t="s">
        <v>17</v>
      </c>
      <c r="C2292">
        <v>4929</v>
      </c>
      <c r="D2292" t="s">
        <v>12</v>
      </c>
      <c r="E2292" s="2">
        <v>42565.76666666667</v>
      </c>
      <c r="F2292" s="2">
        <v>42565.785416666673</v>
      </c>
      <c r="G2292" s="3">
        <v>42565</v>
      </c>
      <c r="H2292" s="3">
        <v>42565</v>
      </c>
      <c r="I2292" t="s">
        <v>847</v>
      </c>
      <c r="J2292" t="s">
        <v>998</v>
      </c>
      <c r="K2292">
        <v>27</v>
      </c>
      <c r="L2292" t="str">
        <f t="shared" si="35"/>
        <v>6:24 PM</v>
      </c>
    </row>
    <row r="2293" spans="1:12" x14ac:dyDescent="0.3">
      <c r="A2293">
        <v>239</v>
      </c>
      <c r="B2293" t="s">
        <v>17</v>
      </c>
      <c r="C2293">
        <v>5676</v>
      </c>
      <c r="D2293" t="s">
        <v>12</v>
      </c>
      <c r="E2293" s="2">
        <v>42566.298611111109</v>
      </c>
      <c r="F2293" s="2">
        <v>42566.349305555559</v>
      </c>
      <c r="G2293" s="3">
        <v>42566</v>
      </c>
      <c r="H2293" s="3">
        <v>42566</v>
      </c>
      <c r="I2293" t="s">
        <v>71</v>
      </c>
      <c r="J2293" t="s">
        <v>1266</v>
      </c>
      <c r="K2293">
        <v>73</v>
      </c>
      <c r="L2293" t="str">
        <f t="shared" si="35"/>
        <v>7:10 AM</v>
      </c>
    </row>
    <row r="2294" spans="1:12" x14ac:dyDescent="0.3">
      <c r="A2294">
        <v>239</v>
      </c>
      <c r="B2294" t="s">
        <v>17</v>
      </c>
      <c r="C2294">
        <v>6590</v>
      </c>
      <c r="D2294" t="s">
        <v>12</v>
      </c>
      <c r="E2294" s="2">
        <v>42566.897916666669</v>
      </c>
      <c r="F2294" s="2">
        <v>42566.93472222222</v>
      </c>
      <c r="G2294" s="3">
        <v>42566</v>
      </c>
      <c r="H2294" s="3">
        <v>42566</v>
      </c>
      <c r="I2294" t="s">
        <v>121</v>
      </c>
      <c r="J2294" t="s">
        <v>270</v>
      </c>
      <c r="K2294">
        <v>53</v>
      </c>
      <c r="L2294" t="str">
        <f t="shared" si="35"/>
        <v>9:33 PM</v>
      </c>
    </row>
    <row r="2295" spans="1:12" x14ac:dyDescent="0.3">
      <c r="A2295">
        <v>240</v>
      </c>
      <c r="B2295" t="s">
        <v>11</v>
      </c>
      <c r="C2295">
        <v>1496</v>
      </c>
      <c r="D2295" t="s">
        <v>12</v>
      </c>
      <c r="E2295" s="2">
        <v>42563.231249999997</v>
      </c>
      <c r="F2295" s="2">
        <v>42563.256944444453</v>
      </c>
      <c r="G2295" s="3">
        <v>42563</v>
      </c>
      <c r="H2295" s="3">
        <v>42563</v>
      </c>
      <c r="I2295" t="s">
        <v>397</v>
      </c>
      <c r="J2295" t="s">
        <v>309</v>
      </c>
      <c r="K2295">
        <v>37</v>
      </c>
      <c r="L2295" t="str">
        <f t="shared" si="35"/>
        <v>5:33 AM</v>
      </c>
    </row>
    <row r="2296" spans="1:12" x14ac:dyDescent="0.3">
      <c r="A2296">
        <v>240</v>
      </c>
      <c r="B2296" t="s">
        <v>17</v>
      </c>
      <c r="C2296">
        <v>2589</v>
      </c>
      <c r="D2296" t="s">
        <v>12</v>
      </c>
      <c r="E2296" s="2">
        <v>42563.907638888893</v>
      </c>
      <c r="F2296" s="2">
        <v>42563.956944444442</v>
      </c>
      <c r="G2296" s="3">
        <v>42563</v>
      </c>
      <c r="H2296" s="3">
        <v>42563</v>
      </c>
      <c r="I2296" t="s">
        <v>1327</v>
      </c>
      <c r="J2296" t="s">
        <v>957</v>
      </c>
      <c r="K2296">
        <v>71</v>
      </c>
      <c r="L2296" t="str">
        <f t="shared" si="35"/>
        <v>9:47 PM</v>
      </c>
    </row>
    <row r="2297" spans="1:12" x14ac:dyDescent="0.3">
      <c r="A2297">
        <v>240</v>
      </c>
      <c r="B2297" t="s">
        <v>11</v>
      </c>
      <c r="C2297">
        <v>3668</v>
      </c>
      <c r="D2297" t="s">
        <v>12</v>
      </c>
      <c r="E2297" s="2">
        <v>42564.80972222222</v>
      </c>
      <c r="F2297" s="2">
        <v>42564.855555555558</v>
      </c>
      <c r="G2297" s="3">
        <v>42564</v>
      </c>
      <c r="H2297" s="3">
        <v>42564</v>
      </c>
      <c r="I2297" t="s">
        <v>284</v>
      </c>
      <c r="J2297" t="s">
        <v>79</v>
      </c>
      <c r="K2297">
        <v>66</v>
      </c>
      <c r="L2297" t="str">
        <f t="shared" si="35"/>
        <v>7:26 PM</v>
      </c>
    </row>
    <row r="2298" spans="1:12" x14ac:dyDescent="0.3">
      <c r="A2298">
        <v>240</v>
      </c>
      <c r="B2298" t="s">
        <v>17</v>
      </c>
      <c r="C2298">
        <v>4978</v>
      </c>
      <c r="D2298" t="s">
        <v>12</v>
      </c>
      <c r="E2298" s="2">
        <v>42565.779166666667</v>
      </c>
      <c r="F2298" s="2">
        <v>42565.811111111107</v>
      </c>
      <c r="G2298" s="3">
        <v>42565</v>
      </c>
      <c r="H2298" s="3">
        <v>42565</v>
      </c>
      <c r="I2298" t="s">
        <v>1013</v>
      </c>
      <c r="J2298" t="s">
        <v>706</v>
      </c>
      <c r="K2298">
        <v>46</v>
      </c>
      <c r="L2298" t="str">
        <f t="shared" si="35"/>
        <v>6:42 PM</v>
      </c>
    </row>
    <row r="2299" spans="1:12" x14ac:dyDescent="0.3">
      <c r="A2299">
        <v>240</v>
      </c>
      <c r="B2299" t="s">
        <v>17</v>
      </c>
      <c r="C2299">
        <v>5487</v>
      </c>
      <c r="D2299" t="s">
        <v>12</v>
      </c>
      <c r="E2299" s="2">
        <v>42566.201388888891</v>
      </c>
      <c r="F2299" s="2">
        <v>42566.252083333333</v>
      </c>
      <c r="G2299" s="3">
        <v>42566</v>
      </c>
      <c r="H2299" s="3">
        <v>42566</v>
      </c>
      <c r="I2299" t="s">
        <v>461</v>
      </c>
      <c r="J2299" t="s">
        <v>1091</v>
      </c>
      <c r="K2299">
        <v>73</v>
      </c>
      <c r="L2299" t="str">
        <f t="shared" si="35"/>
        <v>4:50 AM</v>
      </c>
    </row>
    <row r="2300" spans="1:12" x14ac:dyDescent="0.3">
      <c r="A2300">
        <v>240</v>
      </c>
      <c r="B2300" t="s">
        <v>17</v>
      </c>
      <c r="C2300">
        <v>6270</v>
      </c>
      <c r="D2300" t="s">
        <v>12</v>
      </c>
      <c r="E2300" s="2">
        <v>42566.755555555559</v>
      </c>
      <c r="F2300" s="2">
        <v>42566.795138888891</v>
      </c>
      <c r="G2300" s="3">
        <v>42566</v>
      </c>
      <c r="H2300" s="3">
        <v>42566</v>
      </c>
      <c r="I2300" t="s">
        <v>425</v>
      </c>
      <c r="J2300" t="s">
        <v>891</v>
      </c>
      <c r="K2300">
        <v>57</v>
      </c>
      <c r="L2300" t="str">
        <f t="shared" si="35"/>
        <v>6:08 PM</v>
      </c>
    </row>
    <row r="2301" spans="1:12" x14ac:dyDescent="0.3">
      <c r="A2301">
        <v>241</v>
      </c>
      <c r="B2301" t="s">
        <v>11</v>
      </c>
      <c r="C2301">
        <v>884</v>
      </c>
      <c r="D2301" t="s">
        <v>12</v>
      </c>
      <c r="E2301" s="2">
        <v>42562.752083333333</v>
      </c>
      <c r="F2301" s="2">
        <v>42562.775694444441</v>
      </c>
      <c r="G2301" s="3">
        <v>42562</v>
      </c>
      <c r="H2301" s="3">
        <v>42562</v>
      </c>
      <c r="I2301" t="s">
        <v>567</v>
      </c>
      <c r="J2301" t="s">
        <v>841</v>
      </c>
      <c r="K2301">
        <v>34</v>
      </c>
      <c r="L2301" t="str">
        <f t="shared" si="35"/>
        <v>6:03 PM</v>
      </c>
    </row>
    <row r="2302" spans="1:12" x14ac:dyDescent="0.3">
      <c r="A2302">
        <v>241</v>
      </c>
      <c r="B2302" t="s">
        <v>11</v>
      </c>
      <c r="C2302">
        <v>1495</v>
      </c>
      <c r="D2302" t="s">
        <v>12</v>
      </c>
      <c r="E2302" s="2">
        <v>42563.228472222218</v>
      </c>
      <c r="F2302" s="2">
        <v>42563.254861111112</v>
      </c>
      <c r="G2302" s="3">
        <v>42563</v>
      </c>
      <c r="H2302" s="3">
        <v>42563</v>
      </c>
      <c r="I2302" t="s">
        <v>601</v>
      </c>
      <c r="J2302" t="s">
        <v>29</v>
      </c>
      <c r="K2302">
        <v>38</v>
      </c>
      <c r="L2302" t="str">
        <f t="shared" si="35"/>
        <v>5:29 AM</v>
      </c>
    </row>
    <row r="2303" spans="1:12" x14ac:dyDescent="0.3">
      <c r="A2303">
        <v>241</v>
      </c>
      <c r="B2303" t="s">
        <v>11</v>
      </c>
      <c r="C2303">
        <v>1782</v>
      </c>
      <c r="D2303" t="s">
        <v>12</v>
      </c>
      <c r="E2303" s="2">
        <v>42563.373611111107</v>
      </c>
      <c r="F2303" s="2">
        <v>42563.406944444447</v>
      </c>
      <c r="G2303" s="3">
        <v>42563</v>
      </c>
      <c r="H2303" s="3">
        <v>42563</v>
      </c>
      <c r="I2303" t="s">
        <v>358</v>
      </c>
      <c r="J2303" t="s">
        <v>749</v>
      </c>
      <c r="K2303">
        <v>48</v>
      </c>
      <c r="L2303" t="str">
        <f t="shared" si="35"/>
        <v>8:58 AM</v>
      </c>
    </row>
    <row r="2304" spans="1:12" x14ac:dyDescent="0.3">
      <c r="A2304">
        <v>241</v>
      </c>
      <c r="B2304" t="s">
        <v>17</v>
      </c>
      <c r="C2304">
        <v>1928</v>
      </c>
      <c r="D2304" t="s">
        <v>12</v>
      </c>
      <c r="E2304" s="2">
        <v>42563.463888888888</v>
      </c>
      <c r="F2304" s="2">
        <v>42563.48541666667</v>
      </c>
      <c r="G2304" s="3">
        <v>42563</v>
      </c>
      <c r="H2304" s="3">
        <v>42563</v>
      </c>
      <c r="I2304" t="s">
        <v>904</v>
      </c>
      <c r="J2304" t="s">
        <v>215</v>
      </c>
      <c r="K2304">
        <v>31</v>
      </c>
      <c r="L2304" t="str">
        <f t="shared" si="35"/>
        <v>11:08 AM</v>
      </c>
    </row>
    <row r="2305" spans="1:12" x14ac:dyDescent="0.3">
      <c r="A2305">
        <v>241</v>
      </c>
      <c r="B2305" t="s">
        <v>11</v>
      </c>
      <c r="C2305">
        <v>2195</v>
      </c>
      <c r="D2305" t="s">
        <v>12</v>
      </c>
      <c r="E2305" s="2">
        <v>42563.738888888889</v>
      </c>
      <c r="F2305" s="2">
        <v>42563.779166666667</v>
      </c>
      <c r="G2305" s="3">
        <v>42563</v>
      </c>
      <c r="H2305" s="3">
        <v>42563</v>
      </c>
      <c r="I2305" t="s">
        <v>189</v>
      </c>
      <c r="J2305" t="s">
        <v>1013</v>
      </c>
      <c r="K2305">
        <v>58</v>
      </c>
      <c r="L2305" t="str">
        <f t="shared" si="35"/>
        <v>5:44 PM</v>
      </c>
    </row>
    <row r="2306" spans="1:12" x14ac:dyDescent="0.3">
      <c r="A2306">
        <v>241</v>
      </c>
      <c r="B2306" t="s">
        <v>11</v>
      </c>
      <c r="C2306">
        <v>4005</v>
      </c>
      <c r="D2306" t="s">
        <v>12</v>
      </c>
      <c r="E2306" s="2">
        <v>42564.988888888889</v>
      </c>
      <c r="F2306" s="2">
        <v>42565.033333333333</v>
      </c>
      <c r="G2306" s="3">
        <v>42564</v>
      </c>
      <c r="H2306" s="3">
        <v>42565</v>
      </c>
      <c r="I2306" t="s">
        <v>991</v>
      </c>
      <c r="J2306" t="s">
        <v>1328</v>
      </c>
      <c r="K2306">
        <v>64</v>
      </c>
      <c r="L2306" t="str">
        <f t="shared" ref="L2306:L2369" si="36">TEXT(I2306, "h:mm AM/PM")</f>
        <v>11:44 PM</v>
      </c>
    </row>
    <row r="2307" spans="1:12" x14ac:dyDescent="0.3">
      <c r="A2307">
        <v>241</v>
      </c>
      <c r="B2307" t="s">
        <v>11</v>
      </c>
      <c r="C2307">
        <v>4759</v>
      </c>
      <c r="D2307" t="s">
        <v>12</v>
      </c>
      <c r="E2307" s="2">
        <v>42565.640972222223</v>
      </c>
      <c r="F2307" s="2">
        <v>42565.682638888888</v>
      </c>
      <c r="G2307" s="3">
        <v>42565</v>
      </c>
      <c r="H2307" s="3">
        <v>42565</v>
      </c>
      <c r="I2307" t="s">
        <v>1329</v>
      </c>
      <c r="J2307" t="s">
        <v>411</v>
      </c>
      <c r="K2307">
        <v>60</v>
      </c>
      <c r="L2307" t="str">
        <f t="shared" si="36"/>
        <v>3:23 PM</v>
      </c>
    </row>
    <row r="2308" spans="1:12" x14ac:dyDescent="0.3">
      <c r="A2308">
        <v>241</v>
      </c>
      <c r="B2308" t="s">
        <v>17</v>
      </c>
      <c r="C2308">
        <v>4933</v>
      </c>
      <c r="D2308" t="s">
        <v>12</v>
      </c>
      <c r="E2308" s="2">
        <v>42565.763888888891</v>
      </c>
      <c r="F2308" s="2">
        <v>42565.80972222222</v>
      </c>
      <c r="G2308" s="3">
        <v>42565</v>
      </c>
      <c r="H2308" s="3">
        <v>42565</v>
      </c>
      <c r="I2308" t="s">
        <v>44</v>
      </c>
      <c r="J2308" t="s">
        <v>284</v>
      </c>
      <c r="K2308">
        <v>66</v>
      </c>
      <c r="L2308" t="str">
        <f t="shared" si="36"/>
        <v>6:20 PM</v>
      </c>
    </row>
    <row r="2309" spans="1:12" x14ac:dyDescent="0.3">
      <c r="A2309">
        <v>242</v>
      </c>
      <c r="B2309" t="s">
        <v>17</v>
      </c>
      <c r="C2309">
        <v>648</v>
      </c>
      <c r="D2309" t="s">
        <v>12</v>
      </c>
      <c r="E2309" s="2">
        <v>42562.52847222222</v>
      </c>
      <c r="F2309" s="2">
        <v>42562.5625</v>
      </c>
      <c r="G2309" s="3">
        <v>42562</v>
      </c>
      <c r="H2309" s="3">
        <v>42562</v>
      </c>
      <c r="I2309" t="s">
        <v>1046</v>
      </c>
      <c r="J2309" t="s">
        <v>340</v>
      </c>
      <c r="K2309">
        <v>49</v>
      </c>
      <c r="L2309" t="str">
        <f t="shared" si="36"/>
        <v>12:41 PM</v>
      </c>
    </row>
    <row r="2310" spans="1:12" x14ac:dyDescent="0.3">
      <c r="A2310">
        <v>242</v>
      </c>
      <c r="B2310" t="s">
        <v>17</v>
      </c>
      <c r="C2310">
        <v>1171</v>
      </c>
      <c r="D2310" t="s">
        <v>12</v>
      </c>
      <c r="E2310" s="2">
        <v>42562.867361111108</v>
      </c>
      <c r="F2310" s="2">
        <v>42562.908333333333</v>
      </c>
      <c r="G2310" s="3">
        <v>42562</v>
      </c>
      <c r="H2310" s="3">
        <v>42562</v>
      </c>
      <c r="I2310" t="s">
        <v>1029</v>
      </c>
      <c r="J2310" t="s">
        <v>1007</v>
      </c>
      <c r="K2310">
        <v>59</v>
      </c>
      <c r="L2310" t="str">
        <f t="shared" si="36"/>
        <v>8:49 PM</v>
      </c>
    </row>
    <row r="2311" spans="1:12" x14ac:dyDescent="0.3">
      <c r="A2311">
        <v>242</v>
      </c>
      <c r="B2311" t="s">
        <v>17</v>
      </c>
      <c r="C2311">
        <v>1354</v>
      </c>
      <c r="D2311" t="s">
        <v>12</v>
      </c>
      <c r="E2311" s="2">
        <v>42562.989583333343</v>
      </c>
      <c r="F2311" s="2">
        <v>42563.036111111112</v>
      </c>
      <c r="G2311" s="3">
        <v>42562</v>
      </c>
      <c r="H2311" s="3">
        <v>42563</v>
      </c>
      <c r="I2311" t="s">
        <v>565</v>
      </c>
      <c r="J2311" t="s">
        <v>1330</v>
      </c>
      <c r="K2311">
        <v>67</v>
      </c>
      <c r="L2311" t="str">
        <f t="shared" si="36"/>
        <v>11:45 PM</v>
      </c>
    </row>
    <row r="2312" spans="1:12" x14ac:dyDescent="0.3">
      <c r="A2312">
        <v>242</v>
      </c>
      <c r="B2312" t="s">
        <v>11</v>
      </c>
      <c r="C2312">
        <v>1901</v>
      </c>
      <c r="D2312" t="s">
        <v>12</v>
      </c>
      <c r="E2312" s="2">
        <v>42563.436805555553</v>
      </c>
      <c r="F2312" s="2">
        <v>42563.481944444437</v>
      </c>
      <c r="G2312" s="3">
        <v>42563</v>
      </c>
      <c r="H2312" s="3">
        <v>42563</v>
      </c>
      <c r="I2312" t="s">
        <v>761</v>
      </c>
      <c r="J2312" t="s">
        <v>1331</v>
      </c>
      <c r="K2312">
        <v>65</v>
      </c>
      <c r="L2312" t="str">
        <f t="shared" si="36"/>
        <v>10:29 AM</v>
      </c>
    </row>
    <row r="2313" spans="1:12" x14ac:dyDescent="0.3">
      <c r="A2313">
        <v>242</v>
      </c>
      <c r="B2313" t="s">
        <v>11</v>
      </c>
      <c r="C2313">
        <v>2181</v>
      </c>
      <c r="D2313" t="s">
        <v>12</v>
      </c>
      <c r="E2313" s="2">
        <v>42563.73541666667</v>
      </c>
      <c r="F2313" s="2">
        <v>42563.769444444442</v>
      </c>
      <c r="G2313" s="3">
        <v>42563</v>
      </c>
      <c r="H2313" s="3">
        <v>42563</v>
      </c>
      <c r="I2313" t="s">
        <v>1011</v>
      </c>
      <c r="J2313" t="s">
        <v>58</v>
      </c>
      <c r="K2313">
        <v>49</v>
      </c>
      <c r="L2313" t="str">
        <f t="shared" si="36"/>
        <v>5:39 PM</v>
      </c>
    </row>
    <row r="2314" spans="1:12" x14ac:dyDescent="0.3">
      <c r="A2314">
        <v>242</v>
      </c>
      <c r="B2314" t="s">
        <v>17</v>
      </c>
      <c r="C2314">
        <v>3051</v>
      </c>
      <c r="D2314" t="s">
        <v>12</v>
      </c>
      <c r="E2314" s="2">
        <v>42564.320833333331</v>
      </c>
      <c r="F2314" s="2">
        <v>42564.361805555563</v>
      </c>
      <c r="G2314" s="3">
        <v>42564</v>
      </c>
      <c r="H2314" s="3">
        <v>42564</v>
      </c>
      <c r="I2314" t="s">
        <v>838</v>
      </c>
      <c r="J2314" t="s">
        <v>494</v>
      </c>
      <c r="K2314">
        <v>59</v>
      </c>
      <c r="L2314" t="str">
        <f t="shared" si="36"/>
        <v>7:42 AM</v>
      </c>
    </row>
    <row r="2315" spans="1:12" x14ac:dyDescent="0.3">
      <c r="A2315">
        <v>242</v>
      </c>
      <c r="B2315" t="s">
        <v>11</v>
      </c>
      <c r="C2315">
        <v>3203</v>
      </c>
      <c r="D2315" t="s">
        <v>12</v>
      </c>
      <c r="E2315" s="2">
        <v>42564.407638888893</v>
      </c>
      <c r="F2315" s="2">
        <v>42564.422222222223</v>
      </c>
      <c r="G2315" s="3">
        <v>42564</v>
      </c>
      <c r="H2315" s="3">
        <v>42564</v>
      </c>
      <c r="I2315" t="s">
        <v>180</v>
      </c>
      <c r="J2315" t="s">
        <v>506</v>
      </c>
      <c r="K2315">
        <v>21</v>
      </c>
      <c r="L2315" t="str">
        <f t="shared" si="36"/>
        <v>9:47 AM</v>
      </c>
    </row>
    <row r="2316" spans="1:12" x14ac:dyDescent="0.3">
      <c r="A2316">
        <v>242</v>
      </c>
      <c r="B2316" t="s">
        <v>17</v>
      </c>
      <c r="C2316">
        <v>3843</v>
      </c>
      <c r="D2316" t="s">
        <v>12</v>
      </c>
      <c r="E2316" s="2">
        <v>42564.890277777777</v>
      </c>
      <c r="F2316" s="2">
        <v>42564.927083333343</v>
      </c>
      <c r="G2316" s="3">
        <v>42564</v>
      </c>
      <c r="H2316" s="3">
        <v>42564</v>
      </c>
      <c r="I2316" t="s">
        <v>348</v>
      </c>
      <c r="J2316" t="s">
        <v>509</v>
      </c>
      <c r="K2316">
        <v>53</v>
      </c>
      <c r="L2316" t="str">
        <f t="shared" si="36"/>
        <v>9:22 PM</v>
      </c>
    </row>
    <row r="2317" spans="1:12" x14ac:dyDescent="0.3">
      <c r="A2317">
        <v>242</v>
      </c>
      <c r="B2317" t="s">
        <v>11</v>
      </c>
      <c r="C2317">
        <v>5698</v>
      </c>
      <c r="D2317" t="s">
        <v>12</v>
      </c>
      <c r="E2317" s="2">
        <v>42566.313194444447</v>
      </c>
      <c r="F2317" s="2">
        <v>42566.363194444442</v>
      </c>
      <c r="G2317" s="3">
        <v>42566</v>
      </c>
      <c r="H2317" s="3">
        <v>42566</v>
      </c>
      <c r="I2317" t="s">
        <v>427</v>
      </c>
      <c r="J2317" t="s">
        <v>616</v>
      </c>
      <c r="K2317">
        <v>72</v>
      </c>
      <c r="L2317" t="str">
        <f t="shared" si="36"/>
        <v>7:31 AM</v>
      </c>
    </row>
    <row r="2318" spans="1:12" x14ac:dyDescent="0.3">
      <c r="A2318">
        <v>242</v>
      </c>
      <c r="B2318" t="s">
        <v>17</v>
      </c>
      <c r="C2318">
        <v>6653</v>
      </c>
      <c r="D2318" t="s">
        <v>12</v>
      </c>
      <c r="E2318" s="2">
        <v>42566.925694444442</v>
      </c>
      <c r="F2318" s="2">
        <v>42566.967361111107</v>
      </c>
      <c r="G2318" s="3">
        <v>42566</v>
      </c>
      <c r="H2318" s="3">
        <v>42566</v>
      </c>
      <c r="I2318" t="s">
        <v>936</v>
      </c>
      <c r="J2318" t="s">
        <v>460</v>
      </c>
      <c r="K2318">
        <v>60</v>
      </c>
      <c r="L2318" t="str">
        <f t="shared" si="36"/>
        <v>10:13 PM</v>
      </c>
    </row>
    <row r="2319" spans="1:12" x14ac:dyDescent="0.3">
      <c r="A2319">
        <v>243</v>
      </c>
      <c r="B2319" t="s">
        <v>11</v>
      </c>
      <c r="C2319">
        <v>271</v>
      </c>
      <c r="D2319" t="s">
        <v>12</v>
      </c>
      <c r="E2319" s="2">
        <v>42562.286805555559</v>
      </c>
      <c r="F2319" s="2">
        <v>42562.313194444447</v>
      </c>
      <c r="G2319" s="3">
        <v>42562</v>
      </c>
      <c r="H2319" s="3">
        <v>42562</v>
      </c>
      <c r="I2319" t="s">
        <v>423</v>
      </c>
      <c r="J2319" t="s">
        <v>427</v>
      </c>
      <c r="K2319">
        <v>38</v>
      </c>
      <c r="L2319" t="str">
        <f t="shared" si="36"/>
        <v>6:53 AM</v>
      </c>
    </row>
    <row r="2320" spans="1:12" x14ac:dyDescent="0.3">
      <c r="A2320">
        <v>243</v>
      </c>
      <c r="B2320" t="s">
        <v>17</v>
      </c>
      <c r="C2320">
        <v>1238</v>
      </c>
      <c r="D2320" t="s">
        <v>12</v>
      </c>
      <c r="E2320" s="2">
        <v>42562.904861111107</v>
      </c>
      <c r="F2320" s="2">
        <v>42562.95416666667</v>
      </c>
      <c r="G2320" s="3">
        <v>42562</v>
      </c>
      <c r="H2320" s="3">
        <v>42562</v>
      </c>
      <c r="I2320" t="s">
        <v>232</v>
      </c>
      <c r="J2320" t="s">
        <v>426</v>
      </c>
      <c r="K2320">
        <v>71</v>
      </c>
      <c r="L2320" t="str">
        <f t="shared" si="36"/>
        <v>9:43 PM</v>
      </c>
    </row>
    <row r="2321" spans="1:12" x14ac:dyDescent="0.3">
      <c r="A2321">
        <v>243</v>
      </c>
      <c r="B2321" t="s">
        <v>11</v>
      </c>
      <c r="C2321">
        <v>1802</v>
      </c>
      <c r="D2321" t="s">
        <v>12</v>
      </c>
      <c r="E2321" s="2">
        <v>42563.382638888892</v>
      </c>
      <c r="F2321" s="2">
        <v>42563.434027777781</v>
      </c>
      <c r="G2321" s="3">
        <v>42563</v>
      </c>
      <c r="H2321" s="3">
        <v>42563</v>
      </c>
      <c r="I2321" t="s">
        <v>136</v>
      </c>
      <c r="J2321" t="s">
        <v>1332</v>
      </c>
      <c r="K2321">
        <v>74</v>
      </c>
      <c r="L2321" t="str">
        <f t="shared" si="36"/>
        <v>9:11 AM</v>
      </c>
    </row>
    <row r="2322" spans="1:12" x14ac:dyDescent="0.3">
      <c r="A2322">
        <v>243</v>
      </c>
      <c r="B2322" t="s">
        <v>11</v>
      </c>
      <c r="C2322">
        <v>3145</v>
      </c>
      <c r="D2322" t="s">
        <v>12</v>
      </c>
      <c r="E2322" s="2">
        <v>42564.371527777781</v>
      </c>
      <c r="F2322" s="2">
        <v>42564.397916666669</v>
      </c>
      <c r="G2322" s="3">
        <v>42564</v>
      </c>
      <c r="H2322" s="3">
        <v>42564</v>
      </c>
      <c r="I2322" t="s">
        <v>1012</v>
      </c>
      <c r="J2322" t="s">
        <v>1009</v>
      </c>
      <c r="K2322">
        <v>38</v>
      </c>
      <c r="L2322" t="str">
        <f t="shared" si="36"/>
        <v>8:55 AM</v>
      </c>
    </row>
    <row r="2323" spans="1:12" x14ac:dyDescent="0.3">
      <c r="A2323">
        <v>243</v>
      </c>
      <c r="B2323" t="s">
        <v>11</v>
      </c>
      <c r="C2323">
        <v>3336</v>
      </c>
      <c r="D2323" t="s">
        <v>12</v>
      </c>
      <c r="E2323" s="2">
        <v>42564.525694444441</v>
      </c>
      <c r="F2323" s="2">
        <v>42564.558333333327</v>
      </c>
      <c r="G2323" s="3">
        <v>42564</v>
      </c>
      <c r="H2323" s="3">
        <v>42564</v>
      </c>
      <c r="I2323" t="s">
        <v>1144</v>
      </c>
      <c r="J2323" t="s">
        <v>1221</v>
      </c>
      <c r="K2323">
        <v>47</v>
      </c>
      <c r="L2323" t="str">
        <f t="shared" si="36"/>
        <v>12:37 PM</v>
      </c>
    </row>
    <row r="2324" spans="1:12" x14ac:dyDescent="0.3">
      <c r="A2324">
        <v>243</v>
      </c>
      <c r="B2324" t="s">
        <v>11</v>
      </c>
      <c r="C2324">
        <v>3506</v>
      </c>
      <c r="D2324" t="s">
        <v>12</v>
      </c>
      <c r="E2324" s="2">
        <v>42564.73333333333</v>
      </c>
      <c r="F2324" s="2">
        <v>42564.784722222219</v>
      </c>
      <c r="G2324" s="3">
        <v>42564</v>
      </c>
      <c r="H2324" s="3">
        <v>42564</v>
      </c>
      <c r="I2324" t="s">
        <v>1252</v>
      </c>
      <c r="J2324" t="s">
        <v>30</v>
      </c>
      <c r="K2324">
        <v>74</v>
      </c>
      <c r="L2324" t="str">
        <f t="shared" si="36"/>
        <v>5:36 PM</v>
      </c>
    </row>
    <row r="2325" spans="1:12" x14ac:dyDescent="0.3">
      <c r="A2325">
        <v>243</v>
      </c>
      <c r="B2325" t="s">
        <v>17</v>
      </c>
      <c r="C2325">
        <v>4325</v>
      </c>
      <c r="D2325" t="s">
        <v>12</v>
      </c>
      <c r="E2325" s="2">
        <v>42565.298611111109</v>
      </c>
      <c r="F2325" s="2">
        <v>42565.338888888888</v>
      </c>
      <c r="G2325" s="3">
        <v>42565</v>
      </c>
      <c r="H2325" s="3">
        <v>42565</v>
      </c>
      <c r="I2325" t="s">
        <v>71</v>
      </c>
      <c r="J2325" t="s">
        <v>1033</v>
      </c>
      <c r="K2325">
        <v>58</v>
      </c>
      <c r="L2325" t="str">
        <f t="shared" si="36"/>
        <v>7:10 AM</v>
      </c>
    </row>
    <row r="2326" spans="1:12" x14ac:dyDescent="0.3">
      <c r="A2326">
        <v>243</v>
      </c>
      <c r="B2326" t="s">
        <v>17</v>
      </c>
      <c r="C2326">
        <v>6764</v>
      </c>
      <c r="D2326" t="s">
        <v>12</v>
      </c>
      <c r="E2326" s="2">
        <v>42566.004166666673</v>
      </c>
      <c r="F2326" s="2">
        <v>42566.053472222222</v>
      </c>
      <c r="G2326" s="3">
        <v>42566</v>
      </c>
      <c r="H2326" s="3">
        <v>42566</v>
      </c>
      <c r="I2326" t="s">
        <v>1048</v>
      </c>
      <c r="J2326" t="s">
        <v>1274</v>
      </c>
      <c r="K2326">
        <v>71</v>
      </c>
      <c r="L2326" t="str">
        <f t="shared" si="36"/>
        <v>12:06 AM</v>
      </c>
    </row>
    <row r="2327" spans="1:12" x14ac:dyDescent="0.3">
      <c r="A2327">
        <v>243</v>
      </c>
      <c r="B2327" t="s">
        <v>11</v>
      </c>
      <c r="C2327">
        <v>5421</v>
      </c>
      <c r="D2327" t="s">
        <v>12</v>
      </c>
      <c r="E2327" s="2">
        <v>42566.088888888888</v>
      </c>
      <c r="F2327" s="2">
        <v>42566.133333333331</v>
      </c>
      <c r="G2327" s="3">
        <v>42566</v>
      </c>
      <c r="H2327" s="3">
        <v>42566</v>
      </c>
      <c r="I2327" t="s">
        <v>1333</v>
      </c>
      <c r="J2327" t="s">
        <v>1334</v>
      </c>
      <c r="K2327">
        <v>64</v>
      </c>
      <c r="L2327" t="str">
        <f t="shared" si="36"/>
        <v>2:08 AM</v>
      </c>
    </row>
    <row r="2328" spans="1:12" x14ac:dyDescent="0.3">
      <c r="A2328">
        <v>243</v>
      </c>
      <c r="B2328" t="s">
        <v>17</v>
      </c>
      <c r="C2328">
        <v>6108</v>
      </c>
      <c r="D2328" t="s">
        <v>12</v>
      </c>
      <c r="E2328" s="2">
        <v>42566.626388888893</v>
      </c>
      <c r="F2328" s="2">
        <v>42566.652777777781</v>
      </c>
      <c r="G2328" s="3">
        <v>42566</v>
      </c>
      <c r="H2328" s="3">
        <v>42566</v>
      </c>
      <c r="I2328" t="s">
        <v>191</v>
      </c>
      <c r="J2328" t="s">
        <v>853</v>
      </c>
      <c r="K2328">
        <v>38</v>
      </c>
      <c r="L2328" t="str">
        <f t="shared" si="36"/>
        <v>3:02 PM</v>
      </c>
    </row>
    <row r="2329" spans="1:12" x14ac:dyDescent="0.3">
      <c r="A2329">
        <v>243</v>
      </c>
      <c r="B2329" t="s">
        <v>17</v>
      </c>
      <c r="C2329">
        <v>6379</v>
      </c>
      <c r="D2329" t="s">
        <v>12</v>
      </c>
      <c r="E2329" s="2">
        <v>42566.802777777782</v>
      </c>
      <c r="F2329" s="2">
        <v>42566.834027777782</v>
      </c>
      <c r="G2329" s="3">
        <v>42566</v>
      </c>
      <c r="H2329" s="3">
        <v>42566</v>
      </c>
      <c r="I2329" t="s">
        <v>604</v>
      </c>
      <c r="J2329" t="s">
        <v>767</v>
      </c>
      <c r="K2329">
        <v>45</v>
      </c>
      <c r="L2329" t="str">
        <f t="shared" si="36"/>
        <v>7:16 PM</v>
      </c>
    </row>
    <row r="2330" spans="1:12" x14ac:dyDescent="0.3">
      <c r="A2330">
        <v>244</v>
      </c>
      <c r="B2330" t="s">
        <v>11</v>
      </c>
      <c r="C2330">
        <v>656</v>
      </c>
      <c r="D2330" t="s">
        <v>12</v>
      </c>
      <c r="E2330" s="2">
        <v>42562.539583333331</v>
      </c>
      <c r="F2330" s="2">
        <v>42562.560416666667</v>
      </c>
      <c r="G2330" s="3">
        <v>42562</v>
      </c>
      <c r="H2330" s="3">
        <v>42562</v>
      </c>
      <c r="I2330" t="s">
        <v>36</v>
      </c>
      <c r="J2330" t="s">
        <v>1077</v>
      </c>
      <c r="K2330">
        <v>30</v>
      </c>
      <c r="L2330" t="str">
        <f t="shared" si="36"/>
        <v>12:57 PM</v>
      </c>
    </row>
    <row r="2331" spans="1:12" x14ac:dyDescent="0.3">
      <c r="A2331">
        <v>244</v>
      </c>
      <c r="B2331" t="s">
        <v>17</v>
      </c>
      <c r="C2331">
        <v>715</v>
      </c>
      <c r="D2331" t="s">
        <v>12</v>
      </c>
      <c r="E2331" s="2">
        <v>42562.611111111109</v>
      </c>
      <c r="F2331" s="2">
        <v>42562.661805555559</v>
      </c>
      <c r="G2331" s="3">
        <v>42562</v>
      </c>
      <c r="H2331" s="3">
        <v>42562</v>
      </c>
      <c r="I2331" t="s">
        <v>572</v>
      </c>
      <c r="J2331" t="s">
        <v>371</v>
      </c>
      <c r="K2331">
        <v>73</v>
      </c>
      <c r="L2331" t="str">
        <f t="shared" si="36"/>
        <v>2:40 PM</v>
      </c>
    </row>
    <row r="2332" spans="1:12" x14ac:dyDescent="0.3">
      <c r="A2332">
        <v>244</v>
      </c>
      <c r="B2332" t="s">
        <v>11</v>
      </c>
      <c r="C2332">
        <v>1086</v>
      </c>
      <c r="D2332" t="s">
        <v>12</v>
      </c>
      <c r="E2332" s="2">
        <v>42562.834722222222</v>
      </c>
      <c r="F2332" s="2">
        <v>42562.856944444437</v>
      </c>
      <c r="G2332" s="3">
        <v>42562</v>
      </c>
      <c r="H2332" s="3">
        <v>42562</v>
      </c>
      <c r="I2332" t="s">
        <v>256</v>
      </c>
      <c r="J2332" t="s">
        <v>253</v>
      </c>
      <c r="K2332">
        <v>32</v>
      </c>
      <c r="L2332" t="str">
        <f t="shared" si="36"/>
        <v>8:02 PM</v>
      </c>
    </row>
    <row r="2333" spans="1:12" x14ac:dyDescent="0.3">
      <c r="A2333">
        <v>244</v>
      </c>
      <c r="B2333" t="s">
        <v>11</v>
      </c>
      <c r="C2333">
        <v>1504</v>
      </c>
      <c r="D2333" t="s">
        <v>12</v>
      </c>
      <c r="E2333" s="2">
        <v>42563.234027777777</v>
      </c>
      <c r="F2333" s="2">
        <v>42563.251388888893</v>
      </c>
      <c r="G2333" s="3">
        <v>42563</v>
      </c>
      <c r="H2333" s="3">
        <v>42563</v>
      </c>
      <c r="I2333" t="s">
        <v>561</v>
      </c>
      <c r="J2333" t="s">
        <v>34</v>
      </c>
      <c r="K2333">
        <v>25</v>
      </c>
      <c r="L2333" t="str">
        <f t="shared" si="36"/>
        <v>5:37 AM</v>
      </c>
    </row>
    <row r="2334" spans="1:12" x14ac:dyDescent="0.3">
      <c r="A2334">
        <v>244</v>
      </c>
      <c r="B2334" t="s">
        <v>11</v>
      </c>
      <c r="C2334">
        <v>1675</v>
      </c>
      <c r="D2334" t="s">
        <v>12</v>
      </c>
      <c r="E2334" s="2">
        <v>42563.315972222219</v>
      </c>
      <c r="F2334" s="2">
        <v>42563.348611111112</v>
      </c>
      <c r="G2334" s="3">
        <v>42563</v>
      </c>
      <c r="H2334" s="3">
        <v>42563</v>
      </c>
      <c r="I2334" t="s">
        <v>649</v>
      </c>
      <c r="J2334" t="s">
        <v>183</v>
      </c>
      <c r="K2334">
        <v>47</v>
      </c>
      <c r="L2334" t="str">
        <f t="shared" si="36"/>
        <v>7:35 AM</v>
      </c>
    </row>
    <row r="2335" spans="1:12" x14ac:dyDescent="0.3">
      <c r="A2335">
        <v>244</v>
      </c>
      <c r="B2335" t="s">
        <v>11</v>
      </c>
      <c r="C2335">
        <v>3041</v>
      </c>
      <c r="D2335" t="s">
        <v>12</v>
      </c>
      <c r="E2335" s="2">
        <v>42564.319444444453</v>
      </c>
      <c r="F2335" s="2">
        <v>42564.37222222222</v>
      </c>
      <c r="G2335" s="3">
        <v>42564</v>
      </c>
      <c r="H2335" s="3">
        <v>42564</v>
      </c>
      <c r="I2335" t="s">
        <v>114</v>
      </c>
      <c r="J2335" t="s">
        <v>626</v>
      </c>
      <c r="K2335">
        <v>76</v>
      </c>
      <c r="L2335" t="str">
        <f t="shared" si="36"/>
        <v>7:40 AM</v>
      </c>
    </row>
    <row r="2336" spans="1:12" x14ac:dyDescent="0.3">
      <c r="A2336">
        <v>244</v>
      </c>
      <c r="B2336" t="s">
        <v>17</v>
      </c>
      <c r="C2336">
        <v>4214</v>
      </c>
      <c r="D2336" t="s">
        <v>12</v>
      </c>
      <c r="E2336" s="2">
        <v>42565.239583333343</v>
      </c>
      <c r="F2336" s="2">
        <v>42565.258333333331</v>
      </c>
      <c r="G2336" s="3">
        <v>42565</v>
      </c>
      <c r="H2336" s="3">
        <v>42565</v>
      </c>
      <c r="I2336" t="s">
        <v>109</v>
      </c>
      <c r="J2336" t="s">
        <v>1192</v>
      </c>
      <c r="K2336">
        <v>27</v>
      </c>
      <c r="L2336" t="str">
        <f t="shared" si="36"/>
        <v>5:45 AM</v>
      </c>
    </row>
    <row r="2337" spans="1:12" x14ac:dyDescent="0.3">
      <c r="A2337">
        <v>244</v>
      </c>
      <c r="B2337" t="s">
        <v>17</v>
      </c>
      <c r="C2337">
        <v>5915</v>
      </c>
      <c r="D2337" t="s">
        <v>12</v>
      </c>
      <c r="E2337" s="2">
        <v>42566.416666666657</v>
      </c>
      <c r="F2337" s="2">
        <v>42566.459722222222</v>
      </c>
      <c r="G2337" s="3">
        <v>42566</v>
      </c>
      <c r="H2337" s="3">
        <v>42566</v>
      </c>
      <c r="I2337" t="s">
        <v>49</v>
      </c>
      <c r="J2337" t="s">
        <v>192</v>
      </c>
      <c r="K2337">
        <v>62</v>
      </c>
      <c r="L2337" t="str">
        <f t="shared" si="36"/>
        <v>10:00 AM</v>
      </c>
    </row>
    <row r="2338" spans="1:12" x14ac:dyDescent="0.3">
      <c r="A2338">
        <v>244</v>
      </c>
      <c r="B2338" t="s">
        <v>17</v>
      </c>
      <c r="C2338">
        <v>6064</v>
      </c>
      <c r="D2338" t="s">
        <v>12</v>
      </c>
      <c r="E2338" s="2">
        <v>42566.575694444437</v>
      </c>
      <c r="F2338" s="2">
        <v>42566.614583333343</v>
      </c>
      <c r="G2338" s="3">
        <v>42566</v>
      </c>
      <c r="H2338" s="3">
        <v>42566</v>
      </c>
      <c r="I2338" t="s">
        <v>69</v>
      </c>
      <c r="J2338" t="s">
        <v>1300</v>
      </c>
      <c r="K2338">
        <v>56</v>
      </c>
      <c r="L2338" t="str">
        <f t="shared" si="36"/>
        <v>1:49 PM</v>
      </c>
    </row>
    <row r="2339" spans="1:12" x14ac:dyDescent="0.3">
      <c r="A2339">
        <v>245</v>
      </c>
      <c r="B2339" t="s">
        <v>17</v>
      </c>
      <c r="C2339">
        <v>225</v>
      </c>
      <c r="D2339" t="s">
        <v>12</v>
      </c>
      <c r="E2339" s="2">
        <v>42562.261111111111</v>
      </c>
      <c r="F2339" s="2">
        <v>42562.311111111107</v>
      </c>
      <c r="G2339" s="3">
        <v>42562</v>
      </c>
      <c r="H2339" s="3">
        <v>42562</v>
      </c>
      <c r="I2339" t="s">
        <v>635</v>
      </c>
      <c r="J2339" t="s">
        <v>99</v>
      </c>
      <c r="K2339">
        <v>72</v>
      </c>
      <c r="L2339" t="str">
        <f t="shared" si="36"/>
        <v>6:16 AM</v>
      </c>
    </row>
    <row r="2340" spans="1:12" x14ac:dyDescent="0.3">
      <c r="A2340">
        <v>245</v>
      </c>
      <c r="B2340" t="s">
        <v>17</v>
      </c>
      <c r="C2340">
        <v>1163</v>
      </c>
      <c r="D2340" t="s">
        <v>12</v>
      </c>
      <c r="E2340" s="2">
        <v>42562.865972222222</v>
      </c>
      <c r="F2340" s="2">
        <v>42562.910416666673</v>
      </c>
      <c r="G2340" s="3">
        <v>42562</v>
      </c>
      <c r="H2340" s="3">
        <v>42562</v>
      </c>
      <c r="I2340" t="s">
        <v>469</v>
      </c>
      <c r="J2340" t="s">
        <v>433</v>
      </c>
      <c r="K2340">
        <v>64</v>
      </c>
      <c r="L2340" t="str">
        <f t="shared" si="36"/>
        <v>8:47 PM</v>
      </c>
    </row>
    <row r="2341" spans="1:12" x14ac:dyDescent="0.3">
      <c r="A2341">
        <v>245</v>
      </c>
      <c r="B2341" t="s">
        <v>17</v>
      </c>
      <c r="C2341">
        <v>2200</v>
      </c>
      <c r="D2341" t="s">
        <v>12</v>
      </c>
      <c r="E2341" s="2">
        <v>42563.746527777781</v>
      </c>
      <c r="F2341" s="2">
        <v>42563.773611111108</v>
      </c>
      <c r="G2341" s="3">
        <v>42563</v>
      </c>
      <c r="H2341" s="3">
        <v>42563</v>
      </c>
      <c r="I2341" t="s">
        <v>514</v>
      </c>
      <c r="J2341" t="s">
        <v>710</v>
      </c>
      <c r="K2341">
        <v>39</v>
      </c>
      <c r="L2341" t="str">
        <f t="shared" si="36"/>
        <v>5:55 PM</v>
      </c>
    </row>
    <row r="2342" spans="1:12" x14ac:dyDescent="0.3">
      <c r="A2342">
        <v>245</v>
      </c>
      <c r="B2342" t="s">
        <v>11</v>
      </c>
      <c r="C2342">
        <v>2382</v>
      </c>
      <c r="D2342" t="s">
        <v>12</v>
      </c>
      <c r="E2342" s="2">
        <v>42563.820138888892</v>
      </c>
      <c r="F2342" s="2">
        <v>42563.861111111109</v>
      </c>
      <c r="G2342" s="3">
        <v>42563</v>
      </c>
      <c r="H2342" s="3">
        <v>42563</v>
      </c>
      <c r="I2342" t="s">
        <v>695</v>
      </c>
      <c r="J2342" t="s">
        <v>257</v>
      </c>
      <c r="K2342">
        <v>59</v>
      </c>
      <c r="L2342" t="str">
        <f t="shared" si="36"/>
        <v>7:41 PM</v>
      </c>
    </row>
    <row r="2343" spans="1:12" x14ac:dyDescent="0.3">
      <c r="A2343">
        <v>245</v>
      </c>
      <c r="B2343" t="s">
        <v>17</v>
      </c>
      <c r="C2343">
        <v>2957</v>
      </c>
      <c r="D2343" t="s">
        <v>12</v>
      </c>
      <c r="E2343" s="2">
        <v>42564.279166666667</v>
      </c>
      <c r="F2343" s="2">
        <v>42564.303472222222</v>
      </c>
      <c r="G2343" s="3">
        <v>42564</v>
      </c>
      <c r="H2343" s="3">
        <v>42564</v>
      </c>
      <c r="I2343" t="s">
        <v>195</v>
      </c>
      <c r="J2343" t="s">
        <v>553</v>
      </c>
      <c r="K2343">
        <v>35</v>
      </c>
      <c r="L2343" t="str">
        <f t="shared" si="36"/>
        <v>6:42 AM</v>
      </c>
    </row>
    <row r="2344" spans="1:12" x14ac:dyDescent="0.3">
      <c r="A2344">
        <v>245</v>
      </c>
      <c r="B2344" t="s">
        <v>17</v>
      </c>
      <c r="C2344">
        <v>4626</v>
      </c>
      <c r="D2344" t="s">
        <v>12</v>
      </c>
      <c r="E2344" s="2">
        <v>42565.465277777781</v>
      </c>
      <c r="F2344" s="2">
        <v>42565.511805555558</v>
      </c>
      <c r="G2344" s="3">
        <v>42565</v>
      </c>
      <c r="H2344" s="3">
        <v>42565</v>
      </c>
      <c r="I2344" t="s">
        <v>1186</v>
      </c>
      <c r="J2344" t="s">
        <v>1008</v>
      </c>
      <c r="K2344">
        <v>67</v>
      </c>
      <c r="L2344" t="str">
        <f t="shared" si="36"/>
        <v>11:10 AM</v>
      </c>
    </row>
    <row r="2345" spans="1:12" x14ac:dyDescent="0.3">
      <c r="A2345">
        <v>245</v>
      </c>
      <c r="B2345" t="s">
        <v>17</v>
      </c>
      <c r="C2345">
        <v>5392</v>
      </c>
      <c r="D2345" t="s">
        <v>12</v>
      </c>
      <c r="E2345" s="2">
        <v>42566.020138888889</v>
      </c>
      <c r="F2345" s="2">
        <v>42566.046527777777</v>
      </c>
      <c r="G2345" s="3">
        <v>42566</v>
      </c>
      <c r="H2345" s="3">
        <v>42566</v>
      </c>
      <c r="I2345" t="s">
        <v>1335</v>
      </c>
      <c r="J2345" t="s">
        <v>123</v>
      </c>
      <c r="K2345">
        <v>38</v>
      </c>
      <c r="L2345" t="str">
        <f t="shared" si="36"/>
        <v>12:29 AM</v>
      </c>
    </row>
    <row r="2346" spans="1:12" x14ac:dyDescent="0.3">
      <c r="A2346">
        <v>245</v>
      </c>
      <c r="B2346" t="s">
        <v>17</v>
      </c>
      <c r="C2346">
        <v>6114</v>
      </c>
      <c r="D2346" t="s">
        <v>12</v>
      </c>
      <c r="E2346" s="2">
        <v>42566.634027777778</v>
      </c>
      <c r="F2346" s="2">
        <v>42566.673611111109</v>
      </c>
      <c r="G2346" s="3">
        <v>42566</v>
      </c>
      <c r="H2346" s="3">
        <v>42566</v>
      </c>
      <c r="I2346" t="s">
        <v>1293</v>
      </c>
      <c r="J2346" t="s">
        <v>1099</v>
      </c>
      <c r="K2346">
        <v>57</v>
      </c>
      <c r="L2346" t="str">
        <f t="shared" si="36"/>
        <v>3:13 PM</v>
      </c>
    </row>
    <row r="2347" spans="1:12" x14ac:dyDescent="0.3">
      <c r="A2347">
        <v>246</v>
      </c>
      <c r="B2347" t="s">
        <v>17</v>
      </c>
      <c r="C2347">
        <v>481</v>
      </c>
      <c r="D2347" t="s">
        <v>12</v>
      </c>
      <c r="E2347" s="2">
        <v>42562.393750000003</v>
      </c>
      <c r="F2347" s="2">
        <v>42562.42083333333</v>
      </c>
      <c r="G2347" s="3">
        <v>42562</v>
      </c>
      <c r="H2347" s="3">
        <v>42562</v>
      </c>
      <c r="I2347" t="s">
        <v>72</v>
      </c>
      <c r="J2347" t="s">
        <v>864</v>
      </c>
      <c r="K2347">
        <v>39</v>
      </c>
      <c r="L2347" t="str">
        <f t="shared" si="36"/>
        <v>9:27 AM</v>
      </c>
    </row>
    <row r="2348" spans="1:12" x14ac:dyDescent="0.3">
      <c r="A2348">
        <v>246</v>
      </c>
      <c r="B2348" t="s">
        <v>11</v>
      </c>
      <c r="C2348">
        <v>739</v>
      </c>
      <c r="D2348" t="s">
        <v>12</v>
      </c>
      <c r="E2348" s="2">
        <v>42562.65</v>
      </c>
      <c r="F2348" s="2">
        <v>42562.680555555547</v>
      </c>
      <c r="G2348" s="3">
        <v>42562</v>
      </c>
      <c r="H2348" s="3">
        <v>42562</v>
      </c>
      <c r="I2348" t="s">
        <v>721</v>
      </c>
      <c r="J2348" t="s">
        <v>1244</v>
      </c>
      <c r="K2348">
        <v>44</v>
      </c>
      <c r="L2348" t="str">
        <f t="shared" si="36"/>
        <v>3:36 PM</v>
      </c>
    </row>
    <row r="2349" spans="1:12" x14ac:dyDescent="0.3">
      <c r="A2349">
        <v>246</v>
      </c>
      <c r="B2349" t="s">
        <v>17</v>
      </c>
      <c r="C2349">
        <v>834</v>
      </c>
      <c r="D2349" t="s">
        <v>12</v>
      </c>
      <c r="E2349" s="2">
        <v>42562.736111111109</v>
      </c>
      <c r="F2349" s="2">
        <v>42562.756249999999</v>
      </c>
      <c r="G2349" s="3">
        <v>42562</v>
      </c>
      <c r="H2349" s="3">
        <v>42562</v>
      </c>
      <c r="I2349" t="s">
        <v>1336</v>
      </c>
      <c r="J2349" t="s">
        <v>811</v>
      </c>
      <c r="K2349">
        <v>29</v>
      </c>
      <c r="L2349" t="str">
        <f t="shared" si="36"/>
        <v>5:40 PM</v>
      </c>
    </row>
    <row r="2350" spans="1:12" x14ac:dyDescent="0.3">
      <c r="A2350">
        <v>246</v>
      </c>
      <c r="B2350" t="s">
        <v>17</v>
      </c>
      <c r="C2350">
        <v>1175</v>
      </c>
      <c r="D2350" t="s">
        <v>12</v>
      </c>
      <c r="E2350" s="2">
        <v>42562.872916666667</v>
      </c>
      <c r="F2350" s="2">
        <v>42562.920138888891</v>
      </c>
      <c r="G2350" s="3">
        <v>42562</v>
      </c>
      <c r="H2350" s="3">
        <v>42562</v>
      </c>
      <c r="I2350" t="s">
        <v>313</v>
      </c>
      <c r="J2350" t="s">
        <v>634</v>
      </c>
      <c r="K2350">
        <v>68</v>
      </c>
      <c r="L2350" t="str">
        <f t="shared" si="36"/>
        <v>8:57 PM</v>
      </c>
    </row>
    <row r="2351" spans="1:12" x14ac:dyDescent="0.3">
      <c r="A2351">
        <v>246</v>
      </c>
      <c r="B2351" t="s">
        <v>11</v>
      </c>
      <c r="C2351">
        <v>1425</v>
      </c>
      <c r="D2351" t="s">
        <v>12</v>
      </c>
      <c r="E2351" s="2">
        <v>42563.179861111108</v>
      </c>
      <c r="F2351" s="2">
        <v>42563.231944444437</v>
      </c>
      <c r="G2351" s="3">
        <v>42563</v>
      </c>
      <c r="H2351" s="3">
        <v>42563</v>
      </c>
      <c r="I2351" t="s">
        <v>1193</v>
      </c>
      <c r="J2351" t="s">
        <v>76</v>
      </c>
      <c r="K2351">
        <v>75</v>
      </c>
      <c r="L2351" t="str">
        <f t="shared" si="36"/>
        <v>4:19 AM</v>
      </c>
    </row>
    <row r="2352" spans="1:12" x14ac:dyDescent="0.3">
      <c r="A2352">
        <v>246</v>
      </c>
      <c r="B2352" t="s">
        <v>17</v>
      </c>
      <c r="C2352">
        <v>2327</v>
      </c>
      <c r="D2352" t="s">
        <v>12</v>
      </c>
      <c r="E2352" s="2">
        <v>42563.79791666667</v>
      </c>
      <c r="F2352" s="2">
        <v>42563.842361111107</v>
      </c>
      <c r="G2352" s="3">
        <v>42563</v>
      </c>
      <c r="H2352" s="3">
        <v>42563</v>
      </c>
      <c r="I2352" t="s">
        <v>432</v>
      </c>
      <c r="J2352" t="s">
        <v>1056</v>
      </c>
      <c r="K2352">
        <v>64</v>
      </c>
      <c r="L2352" t="str">
        <f t="shared" si="36"/>
        <v>7:09 PM</v>
      </c>
    </row>
    <row r="2353" spans="1:12" x14ac:dyDescent="0.3">
      <c r="A2353">
        <v>246</v>
      </c>
      <c r="B2353" t="s">
        <v>11</v>
      </c>
      <c r="C2353">
        <v>2535</v>
      </c>
      <c r="D2353" t="s">
        <v>12</v>
      </c>
      <c r="E2353" s="2">
        <v>42563.887499999997</v>
      </c>
      <c r="F2353" s="2">
        <v>42563.925694444442</v>
      </c>
      <c r="G2353" s="3">
        <v>42563</v>
      </c>
      <c r="H2353" s="3">
        <v>42563</v>
      </c>
      <c r="I2353" t="s">
        <v>301</v>
      </c>
      <c r="J2353" t="s">
        <v>936</v>
      </c>
      <c r="K2353">
        <v>55</v>
      </c>
      <c r="L2353" t="str">
        <f t="shared" si="36"/>
        <v>9:18 PM</v>
      </c>
    </row>
    <row r="2354" spans="1:12" x14ac:dyDescent="0.3">
      <c r="A2354">
        <v>246</v>
      </c>
      <c r="B2354" t="s">
        <v>11</v>
      </c>
      <c r="C2354">
        <v>2963</v>
      </c>
      <c r="D2354" t="s">
        <v>12</v>
      </c>
      <c r="E2354" s="2">
        <v>42564.281944444447</v>
      </c>
      <c r="F2354" s="2">
        <v>42564.324305555558</v>
      </c>
      <c r="G2354" s="3">
        <v>42564</v>
      </c>
      <c r="H2354" s="3">
        <v>42564</v>
      </c>
      <c r="I2354" t="s">
        <v>31</v>
      </c>
      <c r="J2354" t="s">
        <v>625</v>
      </c>
      <c r="K2354">
        <v>61</v>
      </c>
      <c r="L2354" t="str">
        <f t="shared" si="36"/>
        <v>6:46 AM</v>
      </c>
    </row>
    <row r="2355" spans="1:12" x14ac:dyDescent="0.3">
      <c r="A2355">
        <v>246</v>
      </c>
      <c r="B2355" t="s">
        <v>17</v>
      </c>
      <c r="C2355">
        <v>4535</v>
      </c>
      <c r="D2355" t="s">
        <v>12</v>
      </c>
      <c r="E2355" s="2">
        <v>42565.400694444441</v>
      </c>
      <c r="F2355" s="2">
        <v>42565.428472222222</v>
      </c>
      <c r="G2355" s="3">
        <v>42565</v>
      </c>
      <c r="H2355" s="3">
        <v>42565</v>
      </c>
      <c r="I2355" t="s">
        <v>85</v>
      </c>
      <c r="J2355" t="s">
        <v>137</v>
      </c>
      <c r="K2355">
        <v>40</v>
      </c>
      <c r="L2355" t="str">
        <f t="shared" si="36"/>
        <v>9:37 AM</v>
      </c>
    </row>
    <row r="2356" spans="1:12" x14ac:dyDescent="0.3">
      <c r="A2356">
        <v>246</v>
      </c>
      <c r="B2356" t="s">
        <v>17</v>
      </c>
      <c r="C2356">
        <v>5284</v>
      </c>
      <c r="D2356" t="s">
        <v>12</v>
      </c>
      <c r="E2356" s="2">
        <v>42565.90347222222</v>
      </c>
      <c r="F2356" s="2">
        <v>42565.947916666657</v>
      </c>
      <c r="G2356" s="3">
        <v>42565</v>
      </c>
      <c r="H2356" s="3">
        <v>42565</v>
      </c>
      <c r="I2356" t="s">
        <v>663</v>
      </c>
      <c r="J2356" t="s">
        <v>116</v>
      </c>
      <c r="K2356">
        <v>64</v>
      </c>
      <c r="L2356" t="str">
        <f t="shared" si="36"/>
        <v>9:41 PM</v>
      </c>
    </row>
    <row r="2357" spans="1:12" x14ac:dyDescent="0.3">
      <c r="A2357">
        <v>246</v>
      </c>
      <c r="B2357" t="s">
        <v>17</v>
      </c>
      <c r="C2357">
        <v>6491</v>
      </c>
      <c r="D2357" t="s">
        <v>12</v>
      </c>
      <c r="E2357" s="2">
        <v>42566.856249999997</v>
      </c>
      <c r="F2357" s="2">
        <v>42566.877083333333</v>
      </c>
      <c r="G2357" s="3">
        <v>42566</v>
      </c>
      <c r="H2357" s="3">
        <v>42566</v>
      </c>
      <c r="I2357" t="s">
        <v>280</v>
      </c>
      <c r="J2357" t="s">
        <v>237</v>
      </c>
      <c r="K2357">
        <v>30</v>
      </c>
      <c r="L2357" t="str">
        <f t="shared" si="36"/>
        <v>8:33 PM</v>
      </c>
    </row>
    <row r="2358" spans="1:12" x14ac:dyDescent="0.3">
      <c r="A2358">
        <v>247</v>
      </c>
      <c r="B2358" t="s">
        <v>11</v>
      </c>
      <c r="C2358">
        <v>222</v>
      </c>
      <c r="D2358" t="s">
        <v>12</v>
      </c>
      <c r="E2358" s="2">
        <v>42562.263888888891</v>
      </c>
      <c r="F2358" s="2">
        <v>42562.298611111109</v>
      </c>
      <c r="G2358" s="3">
        <v>42562</v>
      </c>
      <c r="H2358" s="3">
        <v>42562</v>
      </c>
      <c r="I2358" t="s">
        <v>1292</v>
      </c>
      <c r="J2358" t="s">
        <v>71</v>
      </c>
      <c r="K2358">
        <v>50</v>
      </c>
      <c r="L2358" t="str">
        <f t="shared" si="36"/>
        <v>6:20 AM</v>
      </c>
    </row>
    <row r="2359" spans="1:12" x14ac:dyDescent="0.3">
      <c r="A2359">
        <v>247</v>
      </c>
      <c r="B2359" t="s">
        <v>11</v>
      </c>
      <c r="C2359">
        <v>720</v>
      </c>
      <c r="D2359" t="s">
        <v>12</v>
      </c>
      <c r="E2359" s="2">
        <v>42562.618750000001</v>
      </c>
      <c r="F2359" s="2">
        <v>42562.649305555547</v>
      </c>
      <c r="G2359" s="3">
        <v>42562</v>
      </c>
      <c r="H2359" s="3">
        <v>42562</v>
      </c>
      <c r="I2359" t="s">
        <v>482</v>
      </c>
      <c r="J2359" t="s">
        <v>42</v>
      </c>
      <c r="K2359">
        <v>44</v>
      </c>
      <c r="L2359" t="str">
        <f t="shared" si="36"/>
        <v>2:51 PM</v>
      </c>
    </row>
    <row r="2360" spans="1:12" x14ac:dyDescent="0.3">
      <c r="A2360">
        <v>247</v>
      </c>
      <c r="B2360" t="s">
        <v>11</v>
      </c>
      <c r="C2360">
        <v>1573</v>
      </c>
      <c r="D2360" t="s">
        <v>12</v>
      </c>
      <c r="E2360" s="2">
        <v>42563.268750000003</v>
      </c>
      <c r="F2360" s="2">
        <v>42563.311805555553</v>
      </c>
      <c r="G2360" s="3">
        <v>42563</v>
      </c>
      <c r="H2360" s="3">
        <v>42563</v>
      </c>
      <c r="I2360" t="s">
        <v>454</v>
      </c>
      <c r="J2360" t="s">
        <v>1045</v>
      </c>
      <c r="K2360">
        <v>62</v>
      </c>
      <c r="L2360" t="str">
        <f t="shared" si="36"/>
        <v>6:27 AM</v>
      </c>
    </row>
    <row r="2361" spans="1:12" x14ac:dyDescent="0.3">
      <c r="A2361">
        <v>247</v>
      </c>
      <c r="B2361" t="s">
        <v>11</v>
      </c>
      <c r="C2361">
        <v>2070</v>
      </c>
      <c r="D2361" t="s">
        <v>12</v>
      </c>
      <c r="E2361" s="2">
        <v>42563.637499999997</v>
      </c>
      <c r="F2361" s="2">
        <v>42563.672222222223</v>
      </c>
      <c r="G2361" s="3">
        <v>42563</v>
      </c>
      <c r="H2361" s="3">
        <v>42563</v>
      </c>
      <c r="I2361" t="s">
        <v>907</v>
      </c>
      <c r="J2361" t="s">
        <v>336</v>
      </c>
      <c r="K2361">
        <v>50</v>
      </c>
      <c r="L2361" t="str">
        <f t="shared" si="36"/>
        <v>3:18 PM</v>
      </c>
    </row>
    <row r="2362" spans="1:12" x14ac:dyDescent="0.3">
      <c r="A2362">
        <v>247</v>
      </c>
      <c r="B2362" t="s">
        <v>11</v>
      </c>
      <c r="C2362">
        <v>3276</v>
      </c>
      <c r="D2362" t="s">
        <v>12</v>
      </c>
      <c r="E2362" s="2">
        <v>42564.445833333331</v>
      </c>
      <c r="F2362" s="2">
        <v>42564.461805555547</v>
      </c>
      <c r="G2362" s="3">
        <v>42564</v>
      </c>
      <c r="H2362" s="3">
        <v>42564</v>
      </c>
      <c r="I2362" t="s">
        <v>731</v>
      </c>
      <c r="J2362" t="s">
        <v>1201</v>
      </c>
      <c r="K2362">
        <v>23</v>
      </c>
      <c r="L2362" t="str">
        <f t="shared" si="36"/>
        <v>10:42 AM</v>
      </c>
    </row>
    <row r="2363" spans="1:12" x14ac:dyDescent="0.3">
      <c r="A2363">
        <v>247</v>
      </c>
      <c r="B2363" t="s">
        <v>17</v>
      </c>
      <c r="C2363">
        <v>3795</v>
      </c>
      <c r="D2363" t="s">
        <v>12</v>
      </c>
      <c r="E2363" s="2">
        <v>42564.868055555547</v>
      </c>
      <c r="F2363" s="2">
        <v>42564.893750000003</v>
      </c>
      <c r="G2363" s="3">
        <v>42564</v>
      </c>
      <c r="H2363" s="3">
        <v>42564</v>
      </c>
      <c r="I2363" t="s">
        <v>262</v>
      </c>
      <c r="J2363" t="s">
        <v>166</v>
      </c>
      <c r="K2363">
        <v>37</v>
      </c>
      <c r="L2363" t="str">
        <f t="shared" si="36"/>
        <v>8:50 PM</v>
      </c>
    </row>
    <row r="2364" spans="1:12" x14ac:dyDescent="0.3">
      <c r="A2364">
        <v>247</v>
      </c>
      <c r="B2364" t="s">
        <v>17</v>
      </c>
      <c r="C2364">
        <v>4615</v>
      </c>
      <c r="D2364" t="s">
        <v>12</v>
      </c>
      <c r="E2364" s="2">
        <v>42565.45208333333</v>
      </c>
      <c r="F2364" s="2">
        <v>42565.50277777778</v>
      </c>
      <c r="G2364" s="3">
        <v>42565</v>
      </c>
      <c r="H2364" s="3">
        <v>42565</v>
      </c>
      <c r="I2364" t="s">
        <v>671</v>
      </c>
      <c r="J2364" t="s">
        <v>331</v>
      </c>
      <c r="K2364">
        <v>73</v>
      </c>
      <c r="L2364" t="str">
        <f t="shared" si="36"/>
        <v>10:51 AM</v>
      </c>
    </row>
    <row r="2365" spans="1:12" x14ac:dyDescent="0.3">
      <c r="A2365">
        <v>247</v>
      </c>
      <c r="B2365" t="s">
        <v>17</v>
      </c>
      <c r="C2365">
        <v>6301</v>
      </c>
      <c r="D2365" t="s">
        <v>12</v>
      </c>
      <c r="E2365" s="2">
        <v>42566.765972222223</v>
      </c>
      <c r="F2365" s="2">
        <v>42566.808333333327</v>
      </c>
      <c r="G2365" s="3">
        <v>42566</v>
      </c>
      <c r="H2365" s="3">
        <v>42566</v>
      </c>
      <c r="I2365" t="s">
        <v>876</v>
      </c>
      <c r="J2365" t="s">
        <v>950</v>
      </c>
      <c r="K2365">
        <v>61</v>
      </c>
      <c r="L2365" t="str">
        <f t="shared" si="36"/>
        <v>6:23 PM</v>
      </c>
    </row>
    <row r="2366" spans="1:12" x14ac:dyDescent="0.3">
      <c r="A2366">
        <v>248</v>
      </c>
      <c r="B2366" t="s">
        <v>17</v>
      </c>
      <c r="C2366">
        <v>338</v>
      </c>
      <c r="D2366" t="s">
        <v>12</v>
      </c>
      <c r="E2366" s="2">
        <v>42562.326388888891</v>
      </c>
      <c r="F2366" s="2">
        <v>42562.371527777781</v>
      </c>
      <c r="G2366" s="3">
        <v>42562</v>
      </c>
      <c r="H2366" s="3">
        <v>42562</v>
      </c>
      <c r="I2366" t="s">
        <v>924</v>
      </c>
      <c r="J2366" t="s">
        <v>1012</v>
      </c>
      <c r="K2366">
        <v>65</v>
      </c>
      <c r="L2366" t="str">
        <f t="shared" si="36"/>
        <v>7:50 AM</v>
      </c>
    </row>
    <row r="2367" spans="1:12" x14ac:dyDescent="0.3">
      <c r="A2367">
        <v>248</v>
      </c>
      <c r="B2367" t="s">
        <v>11</v>
      </c>
      <c r="C2367">
        <v>661</v>
      </c>
      <c r="D2367" t="s">
        <v>12</v>
      </c>
      <c r="E2367" s="2">
        <v>42562.537499999999</v>
      </c>
      <c r="F2367" s="2">
        <v>42562.590277777781</v>
      </c>
      <c r="G2367" s="3">
        <v>42562</v>
      </c>
      <c r="H2367" s="3">
        <v>42562</v>
      </c>
      <c r="I2367" t="s">
        <v>1279</v>
      </c>
      <c r="J2367" t="s">
        <v>185</v>
      </c>
      <c r="K2367">
        <v>76</v>
      </c>
      <c r="L2367" t="str">
        <f t="shared" si="36"/>
        <v>12:54 PM</v>
      </c>
    </row>
    <row r="2368" spans="1:12" x14ac:dyDescent="0.3">
      <c r="A2368">
        <v>248</v>
      </c>
      <c r="B2368" t="s">
        <v>11</v>
      </c>
      <c r="C2368">
        <v>1187</v>
      </c>
      <c r="D2368" t="s">
        <v>12</v>
      </c>
      <c r="E2368" s="2">
        <v>42562.881944444453</v>
      </c>
      <c r="F2368" s="2">
        <v>42562.911805555559</v>
      </c>
      <c r="G2368" s="3">
        <v>42562</v>
      </c>
      <c r="H2368" s="3">
        <v>42562</v>
      </c>
      <c r="I2368" t="s">
        <v>1235</v>
      </c>
      <c r="J2368" t="s">
        <v>115</v>
      </c>
      <c r="K2368">
        <v>43</v>
      </c>
      <c r="L2368" t="str">
        <f t="shared" si="36"/>
        <v>9:10 PM</v>
      </c>
    </row>
    <row r="2369" spans="1:12" x14ac:dyDescent="0.3">
      <c r="A2369">
        <v>248</v>
      </c>
      <c r="B2369" t="s">
        <v>11</v>
      </c>
      <c r="C2369">
        <v>1510</v>
      </c>
      <c r="D2369" t="s">
        <v>12</v>
      </c>
      <c r="E2369" s="2">
        <v>42563.237500000003</v>
      </c>
      <c r="F2369" s="2">
        <v>42563.265277777777</v>
      </c>
      <c r="G2369" s="3">
        <v>42563</v>
      </c>
      <c r="H2369" s="3">
        <v>42563</v>
      </c>
      <c r="I2369" t="s">
        <v>755</v>
      </c>
      <c r="J2369" t="s">
        <v>529</v>
      </c>
      <c r="K2369">
        <v>40</v>
      </c>
      <c r="L2369" t="str">
        <f t="shared" si="36"/>
        <v>5:42 AM</v>
      </c>
    </row>
    <row r="2370" spans="1:12" x14ac:dyDescent="0.3">
      <c r="A2370">
        <v>248</v>
      </c>
      <c r="B2370" t="s">
        <v>17</v>
      </c>
      <c r="C2370">
        <v>1645</v>
      </c>
      <c r="D2370" t="s">
        <v>12</v>
      </c>
      <c r="E2370" s="2">
        <v>42563.303472222222</v>
      </c>
      <c r="F2370" s="2">
        <v>42563.354166666657</v>
      </c>
      <c r="G2370" s="3">
        <v>42563</v>
      </c>
      <c r="H2370" s="3">
        <v>42563</v>
      </c>
      <c r="I2370" t="s">
        <v>553</v>
      </c>
      <c r="J2370" t="s">
        <v>84</v>
      </c>
      <c r="K2370">
        <v>73</v>
      </c>
      <c r="L2370" t="str">
        <f t="shared" ref="L2370:L2433" si="37">TEXT(I2370, "h:mm AM/PM")</f>
        <v>7:17 AM</v>
      </c>
    </row>
    <row r="2371" spans="1:12" x14ac:dyDescent="0.3">
      <c r="A2371">
        <v>248</v>
      </c>
      <c r="B2371" t="s">
        <v>17</v>
      </c>
      <c r="C2371">
        <v>2356</v>
      </c>
      <c r="D2371" t="s">
        <v>12</v>
      </c>
      <c r="E2371" s="2">
        <v>42563.814583333333</v>
      </c>
      <c r="F2371" s="2">
        <v>42563.834722222222</v>
      </c>
      <c r="G2371" s="3">
        <v>42563</v>
      </c>
      <c r="H2371" s="3">
        <v>42563</v>
      </c>
      <c r="I2371" t="s">
        <v>341</v>
      </c>
      <c r="J2371" t="s">
        <v>256</v>
      </c>
      <c r="K2371">
        <v>29</v>
      </c>
      <c r="L2371" t="str">
        <f t="shared" si="37"/>
        <v>7:33 PM</v>
      </c>
    </row>
    <row r="2372" spans="1:12" x14ac:dyDescent="0.3">
      <c r="A2372">
        <v>248</v>
      </c>
      <c r="B2372" t="s">
        <v>17</v>
      </c>
      <c r="C2372">
        <v>3306</v>
      </c>
      <c r="D2372" t="s">
        <v>12</v>
      </c>
      <c r="E2372" s="2">
        <v>42564.495138888888</v>
      </c>
      <c r="F2372" s="2">
        <v>42564.525694444441</v>
      </c>
      <c r="G2372" s="3">
        <v>42564</v>
      </c>
      <c r="H2372" s="3">
        <v>42564</v>
      </c>
      <c r="I2372" t="s">
        <v>942</v>
      </c>
      <c r="J2372" t="s">
        <v>1144</v>
      </c>
      <c r="K2372">
        <v>44</v>
      </c>
      <c r="L2372" t="str">
        <f t="shared" si="37"/>
        <v>11:53 AM</v>
      </c>
    </row>
    <row r="2373" spans="1:12" x14ac:dyDescent="0.3">
      <c r="A2373">
        <v>248</v>
      </c>
      <c r="B2373" t="s">
        <v>17</v>
      </c>
      <c r="C2373">
        <v>6700</v>
      </c>
      <c r="D2373" t="s">
        <v>12</v>
      </c>
      <c r="E2373" s="2">
        <v>42566.950694444437</v>
      </c>
      <c r="F2373" s="2">
        <v>42567.001388888893</v>
      </c>
      <c r="G2373" s="3">
        <v>42566</v>
      </c>
      <c r="H2373" s="3">
        <v>42567</v>
      </c>
      <c r="I2373" t="s">
        <v>1314</v>
      </c>
      <c r="J2373" t="s">
        <v>1035</v>
      </c>
      <c r="K2373">
        <v>73</v>
      </c>
      <c r="L2373" t="str">
        <f t="shared" si="37"/>
        <v>10:49 PM</v>
      </c>
    </row>
    <row r="2374" spans="1:12" x14ac:dyDescent="0.3">
      <c r="A2374">
        <v>249</v>
      </c>
      <c r="B2374" t="s">
        <v>11</v>
      </c>
      <c r="C2374">
        <v>198</v>
      </c>
      <c r="D2374" t="s">
        <v>12</v>
      </c>
      <c r="E2374" s="2">
        <v>42562.252083333333</v>
      </c>
      <c r="F2374" s="2">
        <v>42562.280555555553</v>
      </c>
      <c r="G2374" s="3">
        <v>42562</v>
      </c>
      <c r="H2374" s="3">
        <v>42562</v>
      </c>
      <c r="I2374" t="s">
        <v>1091</v>
      </c>
      <c r="J2374" t="s">
        <v>442</v>
      </c>
      <c r="K2374">
        <v>41</v>
      </c>
      <c r="L2374" t="str">
        <f t="shared" si="37"/>
        <v>6:03 AM</v>
      </c>
    </row>
    <row r="2375" spans="1:12" x14ac:dyDescent="0.3">
      <c r="A2375">
        <v>249</v>
      </c>
      <c r="B2375" t="s">
        <v>11</v>
      </c>
      <c r="C2375">
        <v>513</v>
      </c>
      <c r="D2375" t="s">
        <v>12</v>
      </c>
      <c r="E2375" s="2">
        <v>42562.402083333327</v>
      </c>
      <c r="F2375" s="2">
        <v>42562.454861111109</v>
      </c>
      <c r="G2375" s="3">
        <v>42562</v>
      </c>
      <c r="H2375" s="3">
        <v>42562</v>
      </c>
      <c r="I2375" t="s">
        <v>249</v>
      </c>
      <c r="J2375" t="s">
        <v>316</v>
      </c>
      <c r="K2375">
        <v>76</v>
      </c>
      <c r="L2375" t="str">
        <f t="shared" si="37"/>
        <v>9:39 AM</v>
      </c>
    </row>
    <row r="2376" spans="1:12" x14ac:dyDescent="0.3">
      <c r="A2376">
        <v>249</v>
      </c>
      <c r="B2376" t="s">
        <v>11</v>
      </c>
      <c r="C2376">
        <v>727</v>
      </c>
      <c r="D2376" t="s">
        <v>12</v>
      </c>
      <c r="E2376" s="2">
        <v>42562.629861111112</v>
      </c>
      <c r="F2376" s="2">
        <v>42562.684027777781</v>
      </c>
      <c r="G2376" s="3">
        <v>42562</v>
      </c>
      <c r="H2376" s="3">
        <v>42562</v>
      </c>
      <c r="I2376" t="s">
        <v>1242</v>
      </c>
      <c r="J2376" t="s">
        <v>745</v>
      </c>
      <c r="K2376">
        <v>78</v>
      </c>
      <c r="L2376" t="str">
        <f t="shared" si="37"/>
        <v>3:07 PM</v>
      </c>
    </row>
    <row r="2377" spans="1:12" x14ac:dyDescent="0.3">
      <c r="A2377">
        <v>249</v>
      </c>
      <c r="B2377" t="s">
        <v>11</v>
      </c>
      <c r="C2377">
        <v>1094</v>
      </c>
      <c r="D2377" t="s">
        <v>12</v>
      </c>
      <c r="E2377" s="2">
        <v>42562.841666666667</v>
      </c>
      <c r="F2377" s="2">
        <v>42562.887499999997</v>
      </c>
      <c r="G2377" s="3">
        <v>42562</v>
      </c>
      <c r="H2377" s="3">
        <v>42562</v>
      </c>
      <c r="I2377" t="s">
        <v>974</v>
      </c>
      <c r="J2377" t="s">
        <v>301</v>
      </c>
      <c r="K2377">
        <v>66</v>
      </c>
      <c r="L2377" t="str">
        <f t="shared" si="37"/>
        <v>8:12 PM</v>
      </c>
    </row>
    <row r="2378" spans="1:12" x14ac:dyDescent="0.3">
      <c r="A2378">
        <v>249</v>
      </c>
      <c r="B2378" t="s">
        <v>11</v>
      </c>
      <c r="C2378">
        <v>1508</v>
      </c>
      <c r="D2378" t="s">
        <v>12</v>
      </c>
      <c r="E2378" s="2">
        <v>42563.241666666669</v>
      </c>
      <c r="F2378" s="2">
        <v>42563.272916666669</v>
      </c>
      <c r="G2378" s="3">
        <v>42563</v>
      </c>
      <c r="H2378" s="3">
        <v>42563</v>
      </c>
      <c r="I2378" t="s">
        <v>607</v>
      </c>
      <c r="J2378" t="s">
        <v>186</v>
      </c>
      <c r="K2378">
        <v>45</v>
      </c>
      <c r="L2378" t="str">
        <f t="shared" si="37"/>
        <v>5:48 AM</v>
      </c>
    </row>
    <row r="2379" spans="1:12" x14ac:dyDescent="0.3">
      <c r="A2379">
        <v>249</v>
      </c>
      <c r="B2379" t="s">
        <v>11</v>
      </c>
      <c r="C2379">
        <v>2987</v>
      </c>
      <c r="D2379" t="s">
        <v>12</v>
      </c>
      <c r="E2379" s="2">
        <v>42564.293749999997</v>
      </c>
      <c r="F2379" s="2">
        <v>42564.322222222218</v>
      </c>
      <c r="G2379" s="3">
        <v>42564</v>
      </c>
      <c r="H2379" s="3">
        <v>42564</v>
      </c>
      <c r="I2379" t="s">
        <v>1239</v>
      </c>
      <c r="J2379" t="s">
        <v>464</v>
      </c>
      <c r="K2379">
        <v>41</v>
      </c>
      <c r="L2379" t="str">
        <f t="shared" si="37"/>
        <v>7:03 AM</v>
      </c>
    </row>
    <row r="2380" spans="1:12" x14ac:dyDescent="0.3">
      <c r="A2380">
        <v>249</v>
      </c>
      <c r="B2380" t="s">
        <v>17</v>
      </c>
      <c r="C2380">
        <v>3485</v>
      </c>
      <c r="D2380" t="s">
        <v>12</v>
      </c>
      <c r="E2380" s="2">
        <v>42564.727777777778</v>
      </c>
      <c r="F2380" s="2">
        <v>42564.759027777778</v>
      </c>
      <c r="G2380" s="3">
        <v>42564</v>
      </c>
      <c r="H2380" s="3">
        <v>42564</v>
      </c>
      <c r="I2380" t="s">
        <v>1337</v>
      </c>
      <c r="J2380" t="s">
        <v>610</v>
      </c>
      <c r="K2380">
        <v>45</v>
      </c>
      <c r="L2380" t="str">
        <f t="shared" si="37"/>
        <v>5:28 PM</v>
      </c>
    </row>
    <row r="2381" spans="1:12" x14ac:dyDescent="0.3">
      <c r="A2381">
        <v>249</v>
      </c>
      <c r="B2381" t="s">
        <v>17</v>
      </c>
      <c r="C2381">
        <v>4971</v>
      </c>
      <c r="D2381" t="s">
        <v>12</v>
      </c>
      <c r="E2381" s="2">
        <v>42565.77847222222</v>
      </c>
      <c r="F2381" s="2">
        <v>42565.818055555559</v>
      </c>
      <c r="G2381" s="3">
        <v>42565</v>
      </c>
      <c r="H2381" s="3">
        <v>42565</v>
      </c>
      <c r="I2381" t="s">
        <v>409</v>
      </c>
      <c r="J2381" t="s">
        <v>1238</v>
      </c>
      <c r="K2381">
        <v>57</v>
      </c>
      <c r="L2381" t="str">
        <f t="shared" si="37"/>
        <v>6:41 PM</v>
      </c>
    </row>
    <row r="2382" spans="1:12" x14ac:dyDescent="0.3">
      <c r="A2382">
        <v>249</v>
      </c>
      <c r="B2382" t="s">
        <v>17</v>
      </c>
      <c r="C2382">
        <v>6617</v>
      </c>
      <c r="D2382" t="s">
        <v>12</v>
      </c>
      <c r="E2382" s="2">
        <v>42566.911111111112</v>
      </c>
      <c r="F2382" s="2">
        <v>42566.945138888892</v>
      </c>
      <c r="G2382" s="3">
        <v>42566</v>
      </c>
      <c r="H2382" s="3">
        <v>42566</v>
      </c>
      <c r="I2382" t="s">
        <v>251</v>
      </c>
      <c r="J2382" t="s">
        <v>107</v>
      </c>
      <c r="K2382">
        <v>49</v>
      </c>
      <c r="L2382" t="str">
        <f t="shared" si="37"/>
        <v>9:52 PM</v>
      </c>
    </row>
    <row r="2383" spans="1:12" x14ac:dyDescent="0.3">
      <c r="A2383">
        <v>250</v>
      </c>
      <c r="B2383" t="s">
        <v>17</v>
      </c>
      <c r="C2383">
        <v>1735</v>
      </c>
      <c r="D2383" t="s">
        <v>12</v>
      </c>
      <c r="E2383" s="2">
        <v>42563.352777777778</v>
      </c>
      <c r="F2383" s="2">
        <v>42563.397916666669</v>
      </c>
      <c r="G2383" s="3">
        <v>42563</v>
      </c>
      <c r="H2383" s="3">
        <v>42563</v>
      </c>
      <c r="I2383" t="s">
        <v>222</v>
      </c>
      <c r="J2383" t="s">
        <v>1009</v>
      </c>
      <c r="K2383">
        <v>65</v>
      </c>
      <c r="L2383" t="str">
        <f t="shared" si="37"/>
        <v>8:28 AM</v>
      </c>
    </row>
    <row r="2384" spans="1:12" x14ac:dyDescent="0.3">
      <c r="A2384">
        <v>250</v>
      </c>
      <c r="B2384" t="s">
        <v>17</v>
      </c>
      <c r="C2384">
        <v>3311</v>
      </c>
      <c r="D2384" t="s">
        <v>12</v>
      </c>
      <c r="E2384" s="2">
        <v>42564.495833333327</v>
      </c>
      <c r="F2384" s="2">
        <v>42564.544444444437</v>
      </c>
      <c r="G2384" s="3">
        <v>42564</v>
      </c>
      <c r="H2384" s="3">
        <v>42564</v>
      </c>
      <c r="I2384" t="s">
        <v>614</v>
      </c>
      <c r="J2384" t="s">
        <v>739</v>
      </c>
      <c r="K2384">
        <v>70</v>
      </c>
      <c r="L2384" t="str">
        <f t="shared" si="37"/>
        <v>11:54 AM</v>
      </c>
    </row>
    <row r="2385" spans="1:12" x14ac:dyDescent="0.3">
      <c r="A2385">
        <v>250</v>
      </c>
      <c r="B2385" t="s">
        <v>17</v>
      </c>
      <c r="C2385">
        <v>3455</v>
      </c>
      <c r="D2385" t="s">
        <v>12</v>
      </c>
      <c r="E2385" s="2">
        <v>42564.705555555563</v>
      </c>
      <c r="F2385" s="2">
        <v>42564.746527777781</v>
      </c>
      <c r="G2385" s="3">
        <v>42564</v>
      </c>
      <c r="H2385" s="3">
        <v>42564</v>
      </c>
      <c r="I2385" t="s">
        <v>1180</v>
      </c>
      <c r="J2385" t="s">
        <v>514</v>
      </c>
      <c r="K2385">
        <v>59</v>
      </c>
      <c r="L2385" t="str">
        <f t="shared" si="37"/>
        <v>4:56 PM</v>
      </c>
    </row>
    <row r="2386" spans="1:12" x14ac:dyDescent="0.3">
      <c r="A2386">
        <v>250</v>
      </c>
      <c r="B2386" t="s">
        <v>11</v>
      </c>
      <c r="C2386">
        <v>4009</v>
      </c>
      <c r="D2386" t="s">
        <v>12</v>
      </c>
      <c r="E2386" s="2">
        <v>42564.993055555547</v>
      </c>
      <c r="F2386" s="2">
        <v>42565.015972222223</v>
      </c>
      <c r="G2386" s="3">
        <v>42564</v>
      </c>
      <c r="H2386" s="3">
        <v>42565</v>
      </c>
      <c r="I2386" t="s">
        <v>791</v>
      </c>
      <c r="J2386" t="s">
        <v>158</v>
      </c>
      <c r="K2386">
        <v>33</v>
      </c>
      <c r="L2386" t="str">
        <f t="shared" si="37"/>
        <v>11:50 PM</v>
      </c>
    </row>
    <row r="2387" spans="1:12" x14ac:dyDescent="0.3">
      <c r="A2387">
        <v>250</v>
      </c>
      <c r="B2387" t="s">
        <v>17</v>
      </c>
      <c r="C2387">
        <v>5444</v>
      </c>
      <c r="D2387" t="s">
        <v>12</v>
      </c>
      <c r="E2387" s="2">
        <v>42566.128472222219</v>
      </c>
      <c r="F2387" s="2">
        <v>42566.158333333333</v>
      </c>
      <c r="G2387" s="3">
        <v>42566</v>
      </c>
      <c r="H2387" s="3">
        <v>42566</v>
      </c>
      <c r="I2387" t="s">
        <v>1038</v>
      </c>
      <c r="J2387" t="s">
        <v>1097</v>
      </c>
      <c r="K2387">
        <v>43</v>
      </c>
      <c r="L2387" t="str">
        <f t="shared" si="37"/>
        <v>3:05 AM</v>
      </c>
    </row>
    <row r="2388" spans="1:12" x14ac:dyDescent="0.3">
      <c r="A2388">
        <v>250</v>
      </c>
      <c r="B2388" t="s">
        <v>11</v>
      </c>
      <c r="C2388">
        <v>5700</v>
      </c>
      <c r="D2388" t="s">
        <v>12</v>
      </c>
      <c r="E2388" s="2">
        <v>42566.315972222219</v>
      </c>
      <c r="F2388" s="2">
        <v>42566.338888888888</v>
      </c>
      <c r="G2388" s="3">
        <v>42566</v>
      </c>
      <c r="H2388" s="3">
        <v>42566</v>
      </c>
      <c r="I2388" t="s">
        <v>649</v>
      </c>
      <c r="J2388" t="s">
        <v>1033</v>
      </c>
      <c r="K2388">
        <v>33</v>
      </c>
      <c r="L2388" t="str">
        <f t="shared" si="37"/>
        <v>7:35 AM</v>
      </c>
    </row>
    <row r="2389" spans="1:12" x14ac:dyDescent="0.3">
      <c r="A2389">
        <v>250</v>
      </c>
      <c r="B2389" t="s">
        <v>17</v>
      </c>
      <c r="C2389">
        <v>5897</v>
      </c>
      <c r="D2389" t="s">
        <v>12</v>
      </c>
      <c r="E2389" s="2">
        <v>42566.411805555559</v>
      </c>
      <c r="F2389" s="2">
        <v>42566.452777777777</v>
      </c>
      <c r="G2389" s="3">
        <v>42566</v>
      </c>
      <c r="H2389" s="3">
        <v>42566</v>
      </c>
      <c r="I2389" t="s">
        <v>1027</v>
      </c>
      <c r="J2389" t="s">
        <v>181</v>
      </c>
      <c r="K2389">
        <v>59</v>
      </c>
      <c r="L2389" t="str">
        <f t="shared" si="37"/>
        <v>9:53 AM</v>
      </c>
    </row>
    <row r="2390" spans="1:12" x14ac:dyDescent="0.3">
      <c r="A2390">
        <v>250</v>
      </c>
      <c r="B2390" t="s">
        <v>17</v>
      </c>
      <c r="C2390">
        <v>6573</v>
      </c>
      <c r="D2390" t="s">
        <v>12</v>
      </c>
      <c r="E2390" s="2">
        <v>42566.884722222218</v>
      </c>
      <c r="F2390" s="2">
        <v>42566.916666666657</v>
      </c>
      <c r="G2390" s="3">
        <v>42566</v>
      </c>
      <c r="H2390" s="3">
        <v>42566</v>
      </c>
      <c r="I2390" t="s">
        <v>1313</v>
      </c>
      <c r="J2390" t="s">
        <v>668</v>
      </c>
      <c r="K2390">
        <v>46</v>
      </c>
      <c r="L2390" t="str">
        <f t="shared" si="37"/>
        <v>9:14 PM</v>
      </c>
    </row>
    <row r="2391" spans="1:12" x14ac:dyDescent="0.3">
      <c r="A2391">
        <v>251</v>
      </c>
      <c r="B2391" t="s">
        <v>11</v>
      </c>
      <c r="C2391">
        <v>515</v>
      </c>
      <c r="D2391" t="s">
        <v>12</v>
      </c>
      <c r="E2391" s="2">
        <v>42562.40625</v>
      </c>
      <c r="F2391" s="2">
        <v>42562.455555555563</v>
      </c>
      <c r="G2391" s="3">
        <v>42562</v>
      </c>
      <c r="H2391" s="3">
        <v>42562</v>
      </c>
      <c r="I2391" t="s">
        <v>489</v>
      </c>
      <c r="J2391" t="s">
        <v>828</v>
      </c>
      <c r="K2391">
        <v>71</v>
      </c>
      <c r="L2391" t="str">
        <f t="shared" si="37"/>
        <v>9:45 AM</v>
      </c>
    </row>
    <row r="2392" spans="1:12" x14ac:dyDescent="0.3">
      <c r="A2392">
        <v>251</v>
      </c>
      <c r="B2392" t="s">
        <v>17</v>
      </c>
      <c r="C2392">
        <v>697</v>
      </c>
      <c r="D2392" t="s">
        <v>12</v>
      </c>
      <c r="E2392" s="2">
        <v>42562.580555555563</v>
      </c>
      <c r="F2392" s="2">
        <v>42562.620833333327</v>
      </c>
      <c r="G2392" s="3">
        <v>42562</v>
      </c>
      <c r="H2392" s="3">
        <v>42562</v>
      </c>
      <c r="I2392" t="s">
        <v>1227</v>
      </c>
      <c r="J2392" t="s">
        <v>289</v>
      </c>
      <c r="K2392">
        <v>58</v>
      </c>
      <c r="L2392" t="str">
        <f t="shared" si="37"/>
        <v>1:56 PM</v>
      </c>
    </row>
    <row r="2393" spans="1:12" x14ac:dyDescent="0.3">
      <c r="A2393">
        <v>251</v>
      </c>
      <c r="B2393" t="s">
        <v>17</v>
      </c>
      <c r="C2393">
        <v>2591</v>
      </c>
      <c r="D2393" t="s">
        <v>12</v>
      </c>
      <c r="E2393" s="2">
        <v>42563.90902777778</v>
      </c>
      <c r="F2393" s="2">
        <v>42563.956250000003</v>
      </c>
      <c r="G2393" s="3">
        <v>42563</v>
      </c>
      <c r="H2393" s="3">
        <v>42563</v>
      </c>
      <c r="I2393" t="s">
        <v>946</v>
      </c>
      <c r="J2393" t="s">
        <v>1159</v>
      </c>
      <c r="K2393">
        <v>68</v>
      </c>
      <c r="L2393" t="str">
        <f t="shared" si="37"/>
        <v>9:49 PM</v>
      </c>
    </row>
    <row r="2394" spans="1:12" x14ac:dyDescent="0.3">
      <c r="A2394">
        <v>251</v>
      </c>
      <c r="B2394" t="s">
        <v>11</v>
      </c>
      <c r="C2394">
        <v>3009</v>
      </c>
      <c r="D2394" t="s">
        <v>12</v>
      </c>
      <c r="E2394" s="2">
        <v>42564.306250000001</v>
      </c>
      <c r="F2394" s="2">
        <v>42564.347916666673</v>
      </c>
      <c r="G2394" s="3">
        <v>42564</v>
      </c>
      <c r="H2394" s="3">
        <v>42564</v>
      </c>
      <c r="I2394" t="s">
        <v>926</v>
      </c>
      <c r="J2394" t="s">
        <v>818</v>
      </c>
      <c r="K2394">
        <v>60</v>
      </c>
      <c r="L2394" t="str">
        <f t="shared" si="37"/>
        <v>7:21 AM</v>
      </c>
    </row>
    <row r="2395" spans="1:12" x14ac:dyDescent="0.3">
      <c r="A2395">
        <v>251</v>
      </c>
      <c r="B2395" t="s">
        <v>17</v>
      </c>
      <c r="C2395">
        <v>3281</v>
      </c>
      <c r="D2395" t="s">
        <v>12</v>
      </c>
      <c r="E2395" s="2">
        <v>42564.447916666657</v>
      </c>
      <c r="F2395" s="2">
        <v>42564.470138888893</v>
      </c>
      <c r="G2395" s="3">
        <v>42564</v>
      </c>
      <c r="H2395" s="3">
        <v>42564</v>
      </c>
      <c r="I2395" t="s">
        <v>267</v>
      </c>
      <c r="J2395" t="s">
        <v>53</v>
      </c>
      <c r="K2395">
        <v>32</v>
      </c>
      <c r="L2395" t="str">
        <f t="shared" si="37"/>
        <v>10:45 AM</v>
      </c>
    </row>
    <row r="2396" spans="1:12" x14ac:dyDescent="0.3">
      <c r="A2396">
        <v>251</v>
      </c>
      <c r="B2396" t="s">
        <v>11</v>
      </c>
      <c r="C2396">
        <v>3323</v>
      </c>
      <c r="D2396" t="s">
        <v>12</v>
      </c>
      <c r="E2396" s="2">
        <v>42564.520138888889</v>
      </c>
      <c r="F2396" s="2">
        <v>42564.563194444447</v>
      </c>
      <c r="G2396" s="3">
        <v>42564</v>
      </c>
      <c r="H2396" s="3">
        <v>42564</v>
      </c>
      <c r="I2396" t="s">
        <v>1023</v>
      </c>
      <c r="J2396" t="s">
        <v>184</v>
      </c>
      <c r="K2396">
        <v>62</v>
      </c>
      <c r="L2396" t="str">
        <f t="shared" si="37"/>
        <v>12:29 PM</v>
      </c>
    </row>
    <row r="2397" spans="1:12" x14ac:dyDescent="0.3">
      <c r="A2397">
        <v>251</v>
      </c>
      <c r="B2397" t="s">
        <v>17</v>
      </c>
      <c r="C2397">
        <v>3872</v>
      </c>
      <c r="D2397" t="s">
        <v>12</v>
      </c>
      <c r="E2397" s="2">
        <v>42564.910416666673</v>
      </c>
      <c r="F2397" s="2">
        <v>42564.95416666667</v>
      </c>
      <c r="G2397" s="3">
        <v>42564</v>
      </c>
      <c r="H2397" s="3">
        <v>42564</v>
      </c>
      <c r="I2397" t="s">
        <v>433</v>
      </c>
      <c r="J2397" t="s">
        <v>426</v>
      </c>
      <c r="K2397">
        <v>63</v>
      </c>
      <c r="L2397" t="str">
        <f t="shared" si="37"/>
        <v>9:51 PM</v>
      </c>
    </row>
    <row r="2398" spans="1:12" x14ac:dyDescent="0.3">
      <c r="A2398">
        <v>251</v>
      </c>
      <c r="B2398" t="s">
        <v>17</v>
      </c>
      <c r="C2398">
        <v>4288</v>
      </c>
      <c r="D2398" t="s">
        <v>12</v>
      </c>
      <c r="E2398" s="2">
        <v>42565.274305555547</v>
      </c>
      <c r="F2398" s="2">
        <v>42565.301388888889</v>
      </c>
      <c r="G2398" s="3">
        <v>42565</v>
      </c>
      <c r="H2398" s="3">
        <v>42565</v>
      </c>
      <c r="I2398" t="s">
        <v>319</v>
      </c>
      <c r="J2398" t="s">
        <v>580</v>
      </c>
      <c r="K2398">
        <v>39</v>
      </c>
      <c r="L2398" t="str">
        <f t="shared" si="37"/>
        <v>6:35 AM</v>
      </c>
    </row>
    <row r="2399" spans="1:12" x14ac:dyDescent="0.3">
      <c r="A2399">
        <v>251</v>
      </c>
      <c r="B2399" t="s">
        <v>17</v>
      </c>
      <c r="C2399">
        <v>5145</v>
      </c>
      <c r="D2399" t="s">
        <v>12</v>
      </c>
      <c r="E2399" s="2">
        <v>42565.84652777778</v>
      </c>
      <c r="F2399" s="2">
        <v>42565.89166666667</v>
      </c>
      <c r="G2399" s="3">
        <v>42565</v>
      </c>
      <c r="H2399" s="3">
        <v>42565</v>
      </c>
      <c r="I2399" t="s">
        <v>501</v>
      </c>
      <c r="J2399" t="s">
        <v>593</v>
      </c>
      <c r="K2399">
        <v>65</v>
      </c>
      <c r="L2399" t="str">
        <f t="shared" si="37"/>
        <v>8:19 PM</v>
      </c>
    </row>
    <row r="2400" spans="1:12" x14ac:dyDescent="0.3">
      <c r="A2400">
        <v>251</v>
      </c>
      <c r="B2400" t="s">
        <v>17</v>
      </c>
      <c r="C2400">
        <v>5586</v>
      </c>
      <c r="D2400" t="s">
        <v>12</v>
      </c>
      <c r="E2400" s="2">
        <v>42566.24722222222</v>
      </c>
      <c r="F2400" s="2">
        <v>42566.272916666669</v>
      </c>
      <c r="G2400" s="3">
        <v>42566</v>
      </c>
      <c r="H2400" s="3">
        <v>42566</v>
      </c>
      <c r="I2400" t="s">
        <v>160</v>
      </c>
      <c r="J2400" t="s">
        <v>186</v>
      </c>
      <c r="K2400">
        <v>37</v>
      </c>
      <c r="L2400" t="str">
        <f t="shared" si="37"/>
        <v>5:56 AM</v>
      </c>
    </row>
    <row r="2401" spans="1:12" x14ac:dyDescent="0.3">
      <c r="A2401">
        <v>251</v>
      </c>
      <c r="B2401" t="s">
        <v>11</v>
      </c>
      <c r="C2401">
        <v>6000</v>
      </c>
      <c r="D2401" t="s">
        <v>12</v>
      </c>
      <c r="E2401" s="2">
        <v>42566.50277777778</v>
      </c>
      <c r="F2401" s="2">
        <v>42566.524305555547</v>
      </c>
      <c r="G2401" s="3">
        <v>42566</v>
      </c>
      <c r="H2401" s="3">
        <v>42566</v>
      </c>
      <c r="I2401" t="s">
        <v>331</v>
      </c>
      <c r="J2401" t="s">
        <v>702</v>
      </c>
      <c r="K2401">
        <v>31</v>
      </c>
      <c r="L2401" t="str">
        <f t="shared" si="37"/>
        <v>12:04 PM</v>
      </c>
    </row>
    <row r="2402" spans="1:12" x14ac:dyDescent="0.3">
      <c r="A2402">
        <v>251</v>
      </c>
      <c r="B2402" t="s">
        <v>17</v>
      </c>
      <c r="C2402">
        <v>6488</v>
      </c>
      <c r="D2402" t="s">
        <v>12</v>
      </c>
      <c r="E2402" s="2">
        <v>42566.85</v>
      </c>
      <c r="F2402" s="2">
        <v>42566.893750000003</v>
      </c>
      <c r="G2402" s="3">
        <v>42566</v>
      </c>
      <c r="H2402" s="3">
        <v>42566</v>
      </c>
      <c r="I2402" t="s">
        <v>246</v>
      </c>
      <c r="J2402" t="s">
        <v>166</v>
      </c>
      <c r="K2402">
        <v>63</v>
      </c>
      <c r="L2402" t="str">
        <f t="shared" si="37"/>
        <v>8:24 PM</v>
      </c>
    </row>
    <row r="2403" spans="1:12" x14ac:dyDescent="0.3">
      <c r="A2403">
        <v>251</v>
      </c>
      <c r="B2403" t="s">
        <v>11</v>
      </c>
      <c r="C2403">
        <v>6757</v>
      </c>
      <c r="D2403" t="s">
        <v>12</v>
      </c>
      <c r="E2403" s="2">
        <v>42566.999305555553</v>
      </c>
      <c r="F2403" s="2">
        <v>42567.020833333343</v>
      </c>
      <c r="G2403" s="3">
        <v>42566</v>
      </c>
      <c r="H2403" s="3">
        <v>42567</v>
      </c>
      <c r="I2403" t="s">
        <v>1028</v>
      </c>
      <c r="J2403" t="s">
        <v>1325</v>
      </c>
      <c r="K2403">
        <v>31</v>
      </c>
      <c r="L2403" t="str">
        <f t="shared" si="37"/>
        <v>11:59 PM</v>
      </c>
    </row>
    <row r="2404" spans="1:12" x14ac:dyDescent="0.3">
      <c r="A2404">
        <v>252</v>
      </c>
      <c r="B2404" t="s">
        <v>17</v>
      </c>
      <c r="C2404">
        <v>183</v>
      </c>
      <c r="D2404" t="s">
        <v>12</v>
      </c>
      <c r="E2404" s="2">
        <v>42562.242361111108</v>
      </c>
      <c r="F2404" s="2">
        <v>42562.270138888889</v>
      </c>
      <c r="G2404" s="3">
        <v>42562</v>
      </c>
      <c r="H2404" s="3">
        <v>42562</v>
      </c>
      <c r="I2404" t="s">
        <v>1139</v>
      </c>
      <c r="J2404" t="s">
        <v>806</v>
      </c>
      <c r="K2404">
        <v>40</v>
      </c>
      <c r="L2404" t="str">
        <f t="shared" si="37"/>
        <v>5:49 AM</v>
      </c>
    </row>
    <row r="2405" spans="1:12" x14ac:dyDescent="0.3">
      <c r="A2405">
        <v>252</v>
      </c>
      <c r="B2405" t="s">
        <v>11</v>
      </c>
      <c r="C2405">
        <v>1210</v>
      </c>
      <c r="D2405" t="s">
        <v>12</v>
      </c>
      <c r="E2405" s="2">
        <v>42562.89166666667</v>
      </c>
      <c r="F2405" s="2">
        <v>42562.939583333333</v>
      </c>
      <c r="G2405" s="3">
        <v>42562</v>
      </c>
      <c r="H2405" s="3">
        <v>42562</v>
      </c>
      <c r="I2405" t="s">
        <v>593</v>
      </c>
      <c r="J2405" t="s">
        <v>911</v>
      </c>
      <c r="K2405">
        <v>69</v>
      </c>
      <c r="L2405" t="str">
        <f t="shared" si="37"/>
        <v>9:24 PM</v>
      </c>
    </row>
    <row r="2406" spans="1:12" x14ac:dyDescent="0.3">
      <c r="A2406">
        <v>252</v>
      </c>
      <c r="B2406" t="s">
        <v>17</v>
      </c>
      <c r="C2406">
        <v>1382</v>
      </c>
      <c r="D2406" t="s">
        <v>12</v>
      </c>
      <c r="E2406" s="2">
        <v>42563.043749999997</v>
      </c>
      <c r="F2406" s="2">
        <v>42563.068055555559</v>
      </c>
      <c r="G2406" s="3">
        <v>42563</v>
      </c>
      <c r="H2406" s="3">
        <v>42563</v>
      </c>
      <c r="I2406" t="s">
        <v>724</v>
      </c>
      <c r="J2406" t="s">
        <v>1338</v>
      </c>
      <c r="K2406">
        <v>35</v>
      </c>
      <c r="L2406" t="str">
        <f t="shared" si="37"/>
        <v>1:03 AM</v>
      </c>
    </row>
    <row r="2407" spans="1:12" x14ac:dyDescent="0.3">
      <c r="A2407">
        <v>252</v>
      </c>
      <c r="B2407" t="s">
        <v>17</v>
      </c>
      <c r="C2407">
        <v>1899</v>
      </c>
      <c r="D2407" t="s">
        <v>12</v>
      </c>
      <c r="E2407" s="2">
        <v>42563.43472222222</v>
      </c>
      <c r="F2407" s="2">
        <v>42563.480555555558</v>
      </c>
      <c r="G2407" s="3">
        <v>42563</v>
      </c>
      <c r="H2407" s="3">
        <v>42563</v>
      </c>
      <c r="I2407" t="s">
        <v>900</v>
      </c>
      <c r="J2407" t="s">
        <v>305</v>
      </c>
      <c r="K2407">
        <v>66</v>
      </c>
      <c r="L2407" t="str">
        <f t="shared" si="37"/>
        <v>10:26 AM</v>
      </c>
    </row>
    <row r="2408" spans="1:12" x14ac:dyDescent="0.3">
      <c r="A2408">
        <v>252</v>
      </c>
      <c r="B2408" t="s">
        <v>17</v>
      </c>
      <c r="C2408">
        <v>3369</v>
      </c>
      <c r="D2408" t="s">
        <v>12</v>
      </c>
      <c r="E2408" s="2">
        <v>42564.579861111109</v>
      </c>
      <c r="F2408" s="2">
        <v>42564.615277777782</v>
      </c>
      <c r="G2408" s="3">
        <v>42564</v>
      </c>
      <c r="H2408" s="3">
        <v>42564</v>
      </c>
      <c r="I2408" t="s">
        <v>239</v>
      </c>
      <c r="J2408" t="s">
        <v>986</v>
      </c>
      <c r="K2408">
        <v>51</v>
      </c>
      <c r="L2408" t="str">
        <f t="shared" si="37"/>
        <v>1:55 PM</v>
      </c>
    </row>
    <row r="2409" spans="1:12" x14ac:dyDescent="0.3">
      <c r="A2409">
        <v>252</v>
      </c>
      <c r="B2409" t="s">
        <v>17</v>
      </c>
      <c r="C2409">
        <v>4498</v>
      </c>
      <c r="D2409" t="s">
        <v>12</v>
      </c>
      <c r="E2409" s="2">
        <v>42565.380555555559</v>
      </c>
      <c r="F2409" s="2">
        <v>42565.413888888892</v>
      </c>
      <c r="G2409" s="3">
        <v>42565</v>
      </c>
      <c r="H2409" s="3">
        <v>42565</v>
      </c>
      <c r="I2409" t="s">
        <v>105</v>
      </c>
      <c r="J2409" t="s">
        <v>666</v>
      </c>
      <c r="K2409">
        <v>48</v>
      </c>
      <c r="L2409" t="str">
        <f t="shared" si="37"/>
        <v>9:08 AM</v>
      </c>
    </row>
    <row r="2410" spans="1:12" x14ac:dyDescent="0.3">
      <c r="A2410">
        <v>252</v>
      </c>
      <c r="B2410" t="s">
        <v>11</v>
      </c>
      <c r="C2410">
        <v>5947</v>
      </c>
      <c r="D2410" t="s">
        <v>12</v>
      </c>
      <c r="E2410" s="2">
        <v>42566.439583333333</v>
      </c>
      <c r="F2410" s="2">
        <v>42566.47152777778</v>
      </c>
      <c r="G2410" s="3">
        <v>42566</v>
      </c>
      <c r="H2410" s="3">
        <v>42566</v>
      </c>
      <c r="I2410" t="s">
        <v>1016</v>
      </c>
      <c r="J2410" t="s">
        <v>1082</v>
      </c>
      <c r="K2410">
        <v>46</v>
      </c>
      <c r="L2410" t="str">
        <f t="shared" si="37"/>
        <v>10:33 AM</v>
      </c>
    </row>
    <row r="2411" spans="1:12" x14ac:dyDescent="0.3">
      <c r="A2411">
        <v>252</v>
      </c>
      <c r="B2411" t="s">
        <v>11</v>
      </c>
      <c r="C2411">
        <v>6141</v>
      </c>
      <c r="D2411" t="s">
        <v>12</v>
      </c>
      <c r="E2411" s="2">
        <v>42566.661805555559</v>
      </c>
      <c r="F2411" s="2">
        <v>42566.685416666667</v>
      </c>
      <c r="G2411" s="3">
        <v>42566</v>
      </c>
      <c r="H2411" s="3">
        <v>42566</v>
      </c>
      <c r="I2411" t="s">
        <v>371</v>
      </c>
      <c r="J2411" t="s">
        <v>1080</v>
      </c>
      <c r="K2411">
        <v>34</v>
      </c>
      <c r="L2411" t="str">
        <f t="shared" si="37"/>
        <v>3:53 PM</v>
      </c>
    </row>
    <row r="2412" spans="1:12" x14ac:dyDescent="0.3">
      <c r="A2412">
        <v>253</v>
      </c>
      <c r="B2412" t="s">
        <v>17</v>
      </c>
      <c r="C2412">
        <v>382</v>
      </c>
      <c r="D2412" t="s">
        <v>12</v>
      </c>
      <c r="E2412" s="2">
        <v>42562.345138888893</v>
      </c>
      <c r="F2412" s="2">
        <v>42562.382638888892</v>
      </c>
      <c r="G2412" s="3">
        <v>42562</v>
      </c>
      <c r="H2412" s="3">
        <v>42562</v>
      </c>
      <c r="I2412" t="s">
        <v>59</v>
      </c>
      <c r="J2412" t="s">
        <v>136</v>
      </c>
      <c r="K2412">
        <v>54</v>
      </c>
      <c r="L2412" t="str">
        <f t="shared" si="37"/>
        <v>8:17 AM</v>
      </c>
    </row>
    <row r="2413" spans="1:12" x14ac:dyDescent="0.3">
      <c r="A2413">
        <v>253</v>
      </c>
      <c r="B2413" t="s">
        <v>17</v>
      </c>
      <c r="C2413">
        <v>2035</v>
      </c>
      <c r="D2413" t="s">
        <v>12</v>
      </c>
      <c r="E2413" s="2">
        <v>42563.59375</v>
      </c>
      <c r="F2413" s="2">
        <v>42563.629166666673</v>
      </c>
      <c r="G2413" s="3">
        <v>42563</v>
      </c>
      <c r="H2413" s="3">
        <v>42563</v>
      </c>
      <c r="I2413" t="s">
        <v>1150</v>
      </c>
      <c r="J2413" t="s">
        <v>276</v>
      </c>
      <c r="K2413">
        <v>51</v>
      </c>
      <c r="L2413" t="str">
        <f t="shared" si="37"/>
        <v>2:15 PM</v>
      </c>
    </row>
    <row r="2414" spans="1:12" x14ac:dyDescent="0.3">
      <c r="A2414">
        <v>253</v>
      </c>
      <c r="B2414" t="s">
        <v>11</v>
      </c>
      <c r="C2414">
        <v>2762</v>
      </c>
      <c r="D2414" t="s">
        <v>12</v>
      </c>
      <c r="E2414" s="2">
        <v>42564.163194444453</v>
      </c>
      <c r="F2414" s="2">
        <v>42564.195833333331</v>
      </c>
      <c r="G2414" s="3">
        <v>42564</v>
      </c>
      <c r="H2414" s="3">
        <v>42564</v>
      </c>
      <c r="I2414" t="s">
        <v>491</v>
      </c>
      <c r="J2414" t="s">
        <v>872</v>
      </c>
      <c r="K2414">
        <v>47</v>
      </c>
      <c r="L2414" t="str">
        <f t="shared" si="37"/>
        <v>3:55 AM</v>
      </c>
    </row>
    <row r="2415" spans="1:12" x14ac:dyDescent="0.3">
      <c r="A2415">
        <v>253</v>
      </c>
      <c r="B2415" t="s">
        <v>17</v>
      </c>
      <c r="C2415">
        <v>2857</v>
      </c>
      <c r="D2415" t="s">
        <v>12</v>
      </c>
      <c r="E2415" s="2">
        <v>42564.232638888891</v>
      </c>
      <c r="F2415" s="2">
        <v>42564.26666666667</v>
      </c>
      <c r="G2415" s="3">
        <v>42564</v>
      </c>
      <c r="H2415" s="3">
        <v>42564</v>
      </c>
      <c r="I2415" t="s">
        <v>999</v>
      </c>
      <c r="J2415" t="s">
        <v>575</v>
      </c>
      <c r="K2415">
        <v>49</v>
      </c>
      <c r="L2415" t="str">
        <f t="shared" si="37"/>
        <v>5:35 AM</v>
      </c>
    </row>
    <row r="2416" spans="1:12" x14ac:dyDescent="0.3">
      <c r="A2416">
        <v>253</v>
      </c>
      <c r="B2416" t="s">
        <v>17</v>
      </c>
      <c r="C2416">
        <v>3236</v>
      </c>
      <c r="D2416" t="s">
        <v>12</v>
      </c>
      <c r="E2416" s="2">
        <v>42564.422222222223</v>
      </c>
      <c r="F2416" s="2">
        <v>42564.467361111107</v>
      </c>
      <c r="G2416" s="3">
        <v>42564</v>
      </c>
      <c r="H2416" s="3">
        <v>42564</v>
      </c>
      <c r="I2416" t="s">
        <v>506</v>
      </c>
      <c r="J2416" t="s">
        <v>230</v>
      </c>
      <c r="K2416">
        <v>65</v>
      </c>
      <c r="L2416" t="str">
        <f t="shared" si="37"/>
        <v>10:08 AM</v>
      </c>
    </row>
    <row r="2417" spans="1:12" x14ac:dyDescent="0.3">
      <c r="A2417">
        <v>253</v>
      </c>
      <c r="B2417" t="s">
        <v>11</v>
      </c>
      <c r="C2417">
        <v>5056</v>
      </c>
      <c r="D2417" t="s">
        <v>12</v>
      </c>
      <c r="E2417" s="2">
        <v>42565.80972222222</v>
      </c>
      <c r="F2417" s="2">
        <v>42565.829861111109</v>
      </c>
      <c r="G2417" s="3">
        <v>42565</v>
      </c>
      <c r="H2417" s="3">
        <v>42565</v>
      </c>
      <c r="I2417" t="s">
        <v>284</v>
      </c>
      <c r="J2417" t="s">
        <v>851</v>
      </c>
      <c r="K2417">
        <v>29</v>
      </c>
      <c r="L2417" t="str">
        <f t="shared" si="37"/>
        <v>7:26 PM</v>
      </c>
    </row>
    <row r="2418" spans="1:12" x14ac:dyDescent="0.3">
      <c r="A2418">
        <v>253</v>
      </c>
      <c r="B2418" t="s">
        <v>17</v>
      </c>
      <c r="C2418">
        <v>6221</v>
      </c>
      <c r="D2418" t="s">
        <v>12</v>
      </c>
      <c r="E2418" s="2">
        <v>42566.732638888891</v>
      </c>
      <c r="F2418" s="2">
        <v>42566.759722222218</v>
      </c>
      <c r="G2418" s="3">
        <v>42566</v>
      </c>
      <c r="H2418" s="3">
        <v>42566</v>
      </c>
      <c r="I2418" t="s">
        <v>733</v>
      </c>
      <c r="J2418" t="s">
        <v>431</v>
      </c>
      <c r="K2418">
        <v>39</v>
      </c>
      <c r="L2418" t="str">
        <f t="shared" si="37"/>
        <v>5:35 PM</v>
      </c>
    </row>
    <row r="2419" spans="1:12" x14ac:dyDescent="0.3">
      <c r="A2419">
        <v>254</v>
      </c>
      <c r="B2419" t="s">
        <v>11</v>
      </c>
      <c r="C2419">
        <v>329</v>
      </c>
      <c r="D2419" t="s">
        <v>12</v>
      </c>
      <c r="E2419" s="2">
        <v>42562.320833333331</v>
      </c>
      <c r="F2419" s="2">
        <v>42562.367361111108</v>
      </c>
      <c r="G2419" s="3">
        <v>42562</v>
      </c>
      <c r="H2419" s="3">
        <v>42562</v>
      </c>
      <c r="I2419" t="s">
        <v>838</v>
      </c>
      <c r="J2419" t="s">
        <v>897</v>
      </c>
      <c r="K2419">
        <v>67</v>
      </c>
      <c r="L2419" t="str">
        <f t="shared" si="37"/>
        <v>7:42 AM</v>
      </c>
    </row>
    <row r="2420" spans="1:12" x14ac:dyDescent="0.3">
      <c r="A2420">
        <v>254</v>
      </c>
      <c r="B2420" t="s">
        <v>17</v>
      </c>
      <c r="C2420">
        <v>465</v>
      </c>
      <c r="D2420" t="s">
        <v>12</v>
      </c>
      <c r="E2420" s="2">
        <v>42562.385416666657</v>
      </c>
      <c r="F2420" s="2">
        <v>42562.413194444453</v>
      </c>
      <c r="G2420" s="3">
        <v>42562</v>
      </c>
      <c r="H2420" s="3">
        <v>42562</v>
      </c>
      <c r="I2420" t="s">
        <v>1243</v>
      </c>
      <c r="J2420" t="s">
        <v>552</v>
      </c>
      <c r="K2420">
        <v>40</v>
      </c>
      <c r="L2420" t="str">
        <f t="shared" si="37"/>
        <v>9:15 AM</v>
      </c>
    </row>
    <row r="2421" spans="1:12" x14ac:dyDescent="0.3">
      <c r="A2421">
        <v>254</v>
      </c>
      <c r="B2421" t="s">
        <v>17</v>
      </c>
      <c r="C2421">
        <v>650</v>
      </c>
      <c r="D2421" t="s">
        <v>12</v>
      </c>
      <c r="E2421" s="2">
        <v>42562.529166666667</v>
      </c>
      <c r="F2421" s="2">
        <v>42562.580555555563</v>
      </c>
      <c r="G2421" s="3">
        <v>42562</v>
      </c>
      <c r="H2421" s="3">
        <v>42562</v>
      </c>
      <c r="I2421" t="s">
        <v>223</v>
      </c>
      <c r="J2421" t="s">
        <v>1227</v>
      </c>
      <c r="K2421">
        <v>74</v>
      </c>
      <c r="L2421" t="str">
        <f t="shared" si="37"/>
        <v>12:42 PM</v>
      </c>
    </row>
    <row r="2422" spans="1:12" x14ac:dyDescent="0.3">
      <c r="A2422">
        <v>254</v>
      </c>
      <c r="B2422" t="s">
        <v>11</v>
      </c>
      <c r="C2422">
        <v>900</v>
      </c>
      <c r="D2422" t="s">
        <v>12</v>
      </c>
      <c r="E2422" s="2">
        <v>42562.759027777778</v>
      </c>
      <c r="F2422" s="2">
        <v>42562.785416666673</v>
      </c>
      <c r="G2422" s="3">
        <v>42562</v>
      </c>
      <c r="H2422" s="3">
        <v>42562</v>
      </c>
      <c r="I2422" t="s">
        <v>610</v>
      </c>
      <c r="J2422" t="s">
        <v>998</v>
      </c>
      <c r="K2422">
        <v>38</v>
      </c>
      <c r="L2422" t="str">
        <f t="shared" si="37"/>
        <v>6:13 PM</v>
      </c>
    </row>
    <row r="2423" spans="1:12" x14ac:dyDescent="0.3">
      <c r="A2423">
        <v>254</v>
      </c>
      <c r="B2423" t="s">
        <v>17</v>
      </c>
      <c r="C2423">
        <v>1309</v>
      </c>
      <c r="D2423" t="s">
        <v>12</v>
      </c>
      <c r="E2423" s="2">
        <v>42562.944444444453</v>
      </c>
      <c r="F2423" s="2">
        <v>42562.96875</v>
      </c>
      <c r="G2423" s="3">
        <v>42562</v>
      </c>
      <c r="H2423" s="3">
        <v>42562</v>
      </c>
      <c r="I2423" t="s">
        <v>1339</v>
      </c>
      <c r="J2423" t="s">
        <v>677</v>
      </c>
      <c r="K2423">
        <v>35</v>
      </c>
      <c r="L2423" t="str">
        <f t="shared" si="37"/>
        <v>10:40 PM</v>
      </c>
    </row>
    <row r="2424" spans="1:12" x14ac:dyDescent="0.3">
      <c r="A2424">
        <v>254</v>
      </c>
      <c r="B2424" t="s">
        <v>11</v>
      </c>
      <c r="C2424">
        <v>2340</v>
      </c>
      <c r="D2424" t="s">
        <v>12</v>
      </c>
      <c r="E2424" s="2">
        <v>42563.802777777782</v>
      </c>
      <c r="F2424" s="2">
        <v>42563.824999999997</v>
      </c>
      <c r="G2424" s="3">
        <v>42563</v>
      </c>
      <c r="H2424" s="3">
        <v>42563</v>
      </c>
      <c r="I2424" t="s">
        <v>604</v>
      </c>
      <c r="J2424" t="s">
        <v>1000</v>
      </c>
      <c r="K2424">
        <v>32</v>
      </c>
      <c r="L2424" t="str">
        <f t="shared" si="37"/>
        <v>7:16 PM</v>
      </c>
    </row>
    <row r="2425" spans="1:12" x14ac:dyDescent="0.3">
      <c r="A2425">
        <v>254</v>
      </c>
      <c r="B2425" t="s">
        <v>17</v>
      </c>
      <c r="C2425">
        <v>4043</v>
      </c>
      <c r="D2425" t="s">
        <v>12</v>
      </c>
      <c r="E2425" s="2">
        <v>42565.029166666667</v>
      </c>
      <c r="F2425" s="2">
        <v>42565.07708333333</v>
      </c>
      <c r="G2425" s="3">
        <v>42565</v>
      </c>
      <c r="H2425" s="3">
        <v>42565</v>
      </c>
      <c r="I2425" t="s">
        <v>753</v>
      </c>
      <c r="J2425" t="s">
        <v>1340</v>
      </c>
      <c r="K2425">
        <v>69</v>
      </c>
      <c r="L2425" t="str">
        <f t="shared" si="37"/>
        <v>12:42 AM</v>
      </c>
    </row>
    <row r="2426" spans="1:12" x14ac:dyDescent="0.3">
      <c r="A2426">
        <v>254</v>
      </c>
      <c r="B2426" t="s">
        <v>17</v>
      </c>
      <c r="C2426">
        <v>4264</v>
      </c>
      <c r="D2426" t="s">
        <v>12</v>
      </c>
      <c r="E2426" s="2">
        <v>42565.260416666657</v>
      </c>
      <c r="F2426" s="2">
        <v>42565.288888888892</v>
      </c>
      <c r="G2426" s="3">
        <v>42565</v>
      </c>
      <c r="H2426" s="3">
        <v>42565</v>
      </c>
      <c r="I2426" t="s">
        <v>26</v>
      </c>
      <c r="J2426" t="s">
        <v>624</v>
      </c>
      <c r="K2426">
        <v>41</v>
      </c>
      <c r="L2426" t="str">
        <f t="shared" si="37"/>
        <v>6:15 AM</v>
      </c>
    </row>
    <row r="2427" spans="1:12" x14ac:dyDescent="0.3">
      <c r="A2427">
        <v>254</v>
      </c>
      <c r="B2427" t="s">
        <v>17</v>
      </c>
      <c r="C2427">
        <v>4788</v>
      </c>
      <c r="D2427" t="s">
        <v>12</v>
      </c>
      <c r="E2427" s="2">
        <v>42565.693749999999</v>
      </c>
      <c r="F2427" s="2">
        <v>42565.71597222222</v>
      </c>
      <c r="G2427" s="3">
        <v>42565</v>
      </c>
      <c r="H2427" s="3">
        <v>42565</v>
      </c>
      <c r="I2427" t="s">
        <v>1240</v>
      </c>
      <c r="J2427" t="s">
        <v>424</v>
      </c>
      <c r="K2427">
        <v>32</v>
      </c>
      <c r="L2427" t="str">
        <f t="shared" si="37"/>
        <v>4:39 PM</v>
      </c>
    </row>
    <row r="2428" spans="1:12" x14ac:dyDescent="0.3">
      <c r="A2428">
        <v>254</v>
      </c>
      <c r="B2428" t="s">
        <v>17</v>
      </c>
      <c r="C2428">
        <v>6046</v>
      </c>
      <c r="D2428" t="s">
        <v>12</v>
      </c>
      <c r="E2428" s="2">
        <v>42566.555555555547</v>
      </c>
      <c r="F2428" s="2">
        <v>42566.59375</v>
      </c>
      <c r="G2428" s="3">
        <v>42566</v>
      </c>
      <c r="H2428" s="3">
        <v>42566</v>
      </c>
      <c r="I2428" t="s">
        <v>1341</v>
      </c>
      <c r="J2428" t="s">
        <v>1150</v>
      </c>
      <c r="K2428">
        <v>55</v>
      </c>
      <c r="L2428" t="str">
        <f t="shared" si="37"/>
        <v>1:20 PM</v>
      </c>
    </row>
    <row r="2429" spans="1:12" x14ac:dyDescent="0.3">
      <c r="A2429">
        <v>254</v>
      </c>
      <c r="B2429" t="s">
        <v>17</v>
      </c>
      <c r="C2429">
        <v>6182</v>
      </c>
      <c r="D2429" t="s">
        <v>12</v>
      </c>
      <c r="E2429" s="2">
        <v>42566.712500000001</v>
      </c>
      <c r="F2429" s="2">
        <v>42566.76666666667</v>
      </c>
      <c r="G2429" s="3">
        <v>42566</v>
      </c>
      <c r="H2429" s="3">
        <v>42566</v>
      </c>
      <c r="I2429" t="s">
        <v>1207</v>
      </c>
      <c r="J2429" t="s">
        <v>847</v>
      </c>
      <c r="K2429">
        <v>78</v>
      </c>
      <c r="L2429" t="str">
        <f t="shared" si="37"/>
        <v>5:06 PM</v>
      </c>
    </row>
    <row r="2430" spans="1:12" x14ac:dyDescent="0.3">
      <c r="A2430">
        <v>255</v>
      </c>
      <c r="B2430" t="s">
        <v>17</v>
      </c>
      <c r="C2430">
        <v>66</v>
      </c>
      <c r="D2430" t="s">
        <v>12</v>
      </c>
      <c r="E2430" s="2">
        <v>42562.181250000001</v>
      </c>
      <c r="F2430" s="2">
        <v>42562.20416666667</v>
      </c>
      <c r="G2430" s="3">
        <v>42562</v>
      </c>
      <c r="H2430" s="3">
        <v>42562</v>
      </c>
      <c r="I2430" t="s">
        <v>169</v>
      </c>
      <c r="J2430" t="s">
        <v>600</v>
      </c>
      <c r="K2430">
        <v>33</v>
      </c>
      <c r="L2430" t="str">
        <f t="shared" si="37"/>
        <v>4:21 AM</v>
      </c>
    </row>
    <row r="2431" spans="1:12" x14ac:dyDescent="0.3">
      <c r="A2431">
        <v>255</v>
      </c>
      <c r="B2431" t="s">
        <v>11</v>
      </c>
      <c r="C2431">
        <v>688</v>
      </c>
      <c r="D2431" t="s">
        <v>12</v>
      </c>
      <c r="E2431" s="2">
        <v>42562.570138888892</v>
      </c>
      <c r="F2431" s="2">
        <v>42562.602083333331</v>
      </c>
      <c r="G2431" s="3">
        <v>42562</v>
      </c>
      <c r="H2431" s="3">
        <v>42562</v>
      </c>
      <c r="I2431" t="s">
        <v>698</v>
      </c>
      <c r="J2431" t="s">
        <v>1299</v>
      </c>
      <c r="K2431">
        <v>46</v>
      </c>
      <c r="L2431" t="str">
        <f t="shared" si="37"/>
        <v>1:41 PM</v>
      </c>
    </row>
    <row r="2432" spans="1:12" x14ac:dyDescent="0.3">
      <c r="A2432">
        <v>255</v>
      </c>
      <c r="B2432" t="s">
        <v>17</v>
      </c>
      <c r="C2432">
        <v>1924</v>
      </c>
      <c r="D2432" t="s">
        <v>12</v>
      </c>
      <c r="E2432" s="2">
        <v>42563.459722222222</v>
      </c>
      <c r="F2432" s="2">
        <v>42563.488888888889</v>
      </c>
      <c r="G2432" s="3">
        <v>42563</v>
      </c>
      <c r="H2432" s="3">
        <v>42563</v>
      </c>
      <c r="I2432" t="s">
        <v>192</v>
      </c>
      <c r="J2432" t="s">
        <v>777</v>
      </c>
      <c r="K2432">
        <v>42</v>
      </c>
      <c r="L2432" t="str">
        <f t="shared" si="37"/>
        <v>11:02 AM</v>
      </c>
    </row>
    <row r="2433" spans="1:12" x14ac:dyDescent="0.3">
      <c r="A2433">
        <v>255</v>
      </c>
      <c r="B2433" t="s">
        <v>17</v>
      </c>
      <c r="C2433">
        <v>2463</v>
      </c>
      <c r="D2433" t="s">
        <v>12</v>
      </c>
      <c r="E2433" s="2">
        <v>42563.856249999997</v>
      </c>
      <c r="F2433" s="2">
        <v>42563.899305555547</v>
      </c>
      <c r="G2433" s="3">
        <v>42563</v>
      </c>
      <c r="H2433" s="3">
        <v>42563</v>
      </c>
      <c r="I2433" t="s">
        <v>280</v>
      </c>
      <c r="J2433" t="s">
        <v>696</v>
      </c>
      <c r="K2433">
        <v>62</v>
      </c>
      <c r="L2433" t="str">
        <f t="shared" si="37"/>
        <v>8:33 PM</v>
      </c>
    </row>
    <row r="2434" spans="1:12" x14ac:dyDescent="0.3">
      <c r="A2434">
        <v>255</v>
      </c>
      <c r="B2434" t="s">
        <v>11</v>
      </c>
      <c r="C2434">
        <v>3679</v>
      </c>
      <c r="D2434" t="s">
        <v>12</v>
      </c>
      <c r="E2434" s="2">
        <v>42564.8125</v>
      </c>
      <c r="F2434" s="2">
        <v>42564.841666666667</v>
      </c>
      <c r="G2434" s="3">
        <v>42564</v>
      </c>
      <c r="H2434" s="3">
        <v>42564</v>
      </c>
      <c r="I2434" t="s">
        <v>578</v>
      </c>
      <c r="J2434" t="s">
        <v>974</v>
      </c>
      <c r="K2434">
        <v>42</v>
      </c>
      <c r="L2434" t="str">
        <f t="shared" ref="L2434:L2497" si="38">TEXT(I2434, "h:mm AM/PM")</f>
        <v>7:30 PM</v>
      </c>
    </row>
    <row r="2435" spans="1:12" x14ac:dyDescent="0.3">
      <c r="A2435">
        <v>255</v>
      </c>
      <c r="B2435" t="s">
        <v>11</v>
      </c>
      <c r="C2435">
        <v>4351</v>
      </c>
      <c r="D2435" t="s">
        <v>12</v>
      </c>
      <c r="E2435" s="2">
        <v>42565.308333333327</v>
      </c>
      <c r="F2435" s="2">
        <v>42565.345138888893</v>
      </c>
      <c r="G2435" s="3">
        <v>42565</v>
      </c>
      <c r="H2435" s="3">
        <v>42565</v>
      </c>
      <c r="I2435" t="s">
        <v>182</v>
      </c>
      <c r="J2435" t="s">
        <v>59</v>
      </c>
      <c r="K2435">
        <v>53</v>
      </c>
      <c r="L2435" t="str">
        <f t="shared" si="38"/>
        <v>7:24 AM</v>
      </c>
    </row>
    <row r="2436" spans="1:12" x14ac:dyDescent="0.3">
      <c r="A2436">
        <v>255</v>
      </c>
      <c r="B2436" t="s">
        <v>17</v>
      </c>
      <c r="C2436">
        <v>4699</v>
      </c>
      <c r="D2436" t="s">
        <v>12</v>
      </c>
      <c r="E2436" s="2">
        <v>42565.548611111109</v>
      </c>
      <c r="F2436" s="2">
        <v>42565.59375</v>
      </c>
      <c r="G2436" s="3">
        <v>42565</v>
      </c>
      <c r="H2436" s="3">
        <v>42565</v>
      </c>
      <c r="I2436" t="s">
        <v>444</v>
      </c>
      <c r="J2436" t="s">
        <v>1150</v>
      </c>
      <c r="K2436">
        <v>65</v>
      </c>
      <c r="L2436" t="str">
        <f t="shared" si="38"/>
        <v>1:10 PM</v>
      </c>
    </row>
    <row r="2437" spans="1:12" x14ac:dyDescent="0.3">
      <c r="A2437">
        <v>255</v>
      </c>
      <c r="B2437" t="s">
        <v>11</v>
      </c>
      <c r="C2437">
        <v>5313</v>
      </c>
      <c r="D2437" t="s">
        <v>12</v>
      </c>
      <c r="E2437" s="2">
        <v>42565.918055555558</v>
      </c>
      <c r="F2437" s="2">
        <v>42565.947222222218</v>
      </c>
      <c r="G2437" s="3">
        <v>42565</v>
      </c>
      <c r="H2437" s="3">
        <v>42565</v>
      </c>
      <c r="I2437" t="s">
        <v>1073</v>
      </c>
      <c r="J2437" t="s">
        <v>323</v>
      </c>
      <c r="K2437">
        <v>42</v>
      </c>
      <c r="L2437" t="str">
        <f t="shared" si="38"/>
        <v>10:02 PM</v>
      </c>
    </row>
    <row r="2438" spans="1:12" x14ac:dyDescent="0.3">
      <c r="A2438">
        <v>256</v>
      </c>
      <c r="B2438" t="s">
        <v>17</v>
      </c>
      <c r="C2438">
        <v>100</v>
      </c>
      <c r="D2438" t="s">
        <v>12</v>
      </c>
      <c r="E2438" s="2">
        <v>42562.208333333343</v>
      </c>
      <c r="F2438" s="2">
        <v>42562.240972222222</v>
      </c>
      <c r="G2438" s="3">
        <v>42562</v>
      </c>
      <c r="H2438" s="3">
        <v>42562</v>
      </c>
      <c r="I2438" t="s">
        <v>233</v>
      </c>
      <c r="J2438" t="s">
        <v>173</v>
      </c>
      <c r="K2438">
        <v>47</v>
      </c>
      <c r="L2438" t="str">
        <f t="shared" si="38"/>
        <v>5:00 AM</v>
      </c>
    </row>
    <row r="2439" spans="1:12" x14ac:dyDescent="0.3">
      <c r="A2439">
        <v>256</v>
      </c>
      <c r="B2439" t="s">
        <v>11</v>
      </c>
      <c r="C2439">
        <v>1129</v>
      </c>
      <c r="D2439" t="s">
        <v>12</v>
      </c>
      <c r="E2439" s="2">
        <v>42562.852083333331</v>
      </c>
      <c r="F2439" s="2">
        <v>42562.899305555547</v>
      </c>
      <c r="G2439" s="3">
        <v>42562</v>
      </c>
      <c r="H2439" s="3">
        <v>42562</v>
      </c>
      <c r="I2439" t="s">
        <v>620</v>
      </c>
      <c r="J2439" t="s">
        <v>696</v>
      </c>
      <c r="K2439">
        <v>68</v>
      </c>
      <c r="L2439" t="str">
        <f t="shared" si="38"/>
        <v>8:27 PM</v>
      </c>
    </row>
    <row r="2440" spans="1:12" x14ac:dyDescent="0.3">
      <c r="A2440">
        <v>256</v>
      </c>
      <c r="B2440" t="s">
        <v>17</v>
      </c>
      <c r="C2440">
        <v>2560</v>
      </c>
      <c r="D2440" t="s">
        <v>12</v>
      </c>
      <c r="E2440" s="2">
        <v>42563.895138888889</v>
      </c>
      <c r="F2440" s="2">
        <v>42563.923611111109</v>
      </c>
      <c r="G2440" s="3">
        <v>42563</v>
      </c>
      <c r="H2440" s="3">
        <v>42563</v>
      </c>
      <c r="I2440" t="s">
        <v>322</v>
      </c>
      <c r="J2440" t="s">
        <v>285</v>
      </c>
      <c r="K2440">
        <v>41</v>
      </c>
      <c r="L2440" t="str">
        <f t="shared" si="38"/>
        <v>9:29 PM</v>
      </c>
    </row>
    <row r="2441" spans="1:12" x14ac:dyDescent="0.3">
      <c r="A2441">
        <v>256</v>
      </c>
      <c r="B2441" t="s">
        <v>11</v>
      </c>
      <c r="C2441">
        <v>2662</v>
      </c>
      <c r="D2441" t="s">
        <v>12</v>
      </c>
      <c r="E2441" s="2">
        <v>42563.973611111112</v>
      </c>
      <c r="F2441" s="2">
        <v>42564.008333333331</v>
      </c>
      <c r="G2441" s="3">
        <v>42563</v>
      </c>
      <c r="H2441" s="3">
        <v>42564</v>
      </c>
      <c r="I2441" t="s">
        <v>542</v>
      </c>
      <c r="J2441" t="s">
        <v>473</v>
      </c>
      <c r="K2441">
        <v>50</v>
      </c>
      <c r="L2441" t="str">
        <f t="shared" si="38"/>
        <v>11:22 PM</v>
      </c>
    </row>
    <row r="2442" spans="1:12" x14ac:dyDescent="0.3">
      <c r="A2442">
        <v>256</v>
      </c>
      <c r="B2442" t="s">
        <v>11</v>
      </c>
      <c r="C2442">
        <v>2959</v>
      </c>
      <c r="D2442" t="s">
        <v>12</v>
      </c>
      <c r="E2442" s="2">
        <v>42564.277777777781</v>
      </c>
      <c r="F2442" s="2">
        <v>42564.317361111112</v>
      </c>
      <c r="G2442" s="3">
        <v>42564</v>
      </c>
      <c r="H2442" s="3">
        <v>42564</v>
      </c>
      <c r="I2442" t="s">
        <v>652</v>
      </c>
      <c r="J2442" t="s">
        <v>913</v>
      </c>
      <c r="K2442">
        <v>57</v>
      </c>
      <c r="L2442" t="str">
        <f t="shared" si="38"/>
        <v>6:40 AM</v>
      </c>
    </row>
    <row r="2443" spans="1:12" x14ac:dyDescent="0.3">
      <c r="A2443">
        <v>256</v>
      </c>
      <c r="B2443" t="s">
        <v>17</v>
      </c>
      <c r="C2443">
        <v>4747</v>
      </c>
      <c r="D2443" t="s">
        <v>12</v>
      </c>
      <c r="E2443" s="2">
        <v>42565.631944444453</v>
      </c>
      <c r="F2443" s="2">
        <v>42565.675000000003</v>
      </c>
      <c r="G2443" s="3">
        <v>42565</v>
      </c>
      <c r="H2443" s="3">
        <v>42565</v>
      </c>
      <c r="I2443" t="s">
        <v>1342</v>
      </c>
      <c r="J2443" t="s">
        <v>437</v>
      </c>
      <c r="K2443">
        <v>62</v>
      </c>
      <c r="L2443" t="str">
        <f t="shared" si="38"/>
        <v>3:10 PM</v>
      </c>
    </row>
    <row r="2444" spans="1:12" x14ac:dyDescent="0.3">
      <c r="A2444">
        <v>256</v>
      </c>
      <c r="B2444" t="s">
        <v>17</v>
      </c>
      <c r="C2444">
        <v>5481</v>
      </c>
      <c r="D2444" t="s">
        <v>12</v>
      </c>
      <c r="E2444" s="2">
        <v>42566.2</v>
      </c>
      <c r="F2444" s="2">
        <v>42566.229861111111</v>
      </c>
      <c r="G2444" s="3">
        <v>42566</v>
      </c>
      <c r="H2444" s="3">
        <v>42566</v>
      </c>
      <c r="I2444" t="s">
        <v>294</v>
      </c>
      <c r="J2444" t="s">
        <v>969</v>
      </c>
      <c r="K2444">
        <v>43</v>
      </c>
      <c r="L2444" t="str">
        <f t="shared" si="38"/>
        <v>4:48 AM</v>
      </c>
    </row>
    <row r="2445" spans="1:12" x14ac:dyDescent="0.3">
      <c r="A2445">
        <v>256</v>
      </c>
      <c r="B2445" t="s">
        <v>17</v>
      </c>
      <c r="C2445">
        <v>6089</v>
      </c>
      <c r="D2445" t="s">
        <v>12</v>
      </c>
      <c r="E2445" s="2">
        <v>42566.60833333333</v>
      </c>
      <c r="F2445" s="2">
        <v>42566.65</v>
      </c>
      <c r="G2445" s="3">
        <v>42566</v>
      </c>
      <c r="H2445" s="3">
        <v>42566</v>
      </c>
      <c r="I2445" t="s">
        <v>595</v>
      </c>
      <c r="J2445" t="s">
        <v>721</v>
      </c>
      <c r="K2445">
        <v>60</v>
      </c>
      <c r="L2445" t="str">
        <f t="shared" si="38"/>
        <v>2:36 PM</v>
      </c>
    </row>
    <row r="2446" spans="1:12" x14ac:dyDescent="0.3">
      <c r="A2446">
        <v>257</v>
      </c>
      <c r="B2446" t="s">
        <v>17</v>
      </c>
      <c r="C2446">
        <v>1310</v>
      </c>
      <c r="D2446" t="s">
        <v>12</v>
      </c>
      <c r="E2446" s="2">
        <v>42562.947916666657</v>
      </c>
      <c r="F2446" s="2">
        <v>42562.98333333333</v>
      </c>
      <c r="G2446" s="3">
        <v>42562</v>
      </c>
      <c r="H2446" s="3">
        <v>42562</v>
      </c>
      <c r="I2446" t="s">
        <v>116</v>
      </c>
      <c r="J2446" t="s">
        <v>976</v>
      </c>
      <c r="K2446">
        <v>51</v>
      </c>
      <c r="L2446" t="str">
        <f t="shared" si="38"/>
        <v>10:45 PM</v>
      </c>
    </row>
    <row r="2447" spans="1:12" x14ac:dyDescent="0.3">
      <c r="A2447">
        <v>257</v>
      </c>
      <c r="B2447" t="s">
        <v>17</v>
      </c>
      <c r="C2447">
        <v>1497</v>
      </c>
      <c r="D2447" t="s">
        <v>12</v>
      </c>
      <c r="E2447" s="2">
        <v>42563.231944444437</v>
      </c>
      <c r="F2447" s="2">
        <v>42563.28125</v>
      </c>
      <c r="G2447" s="3">
        <v>42563</v>
      </c>
      <c r="H2447" s="3">
        <v>42563</v>
      </c>
      <c r="I2447" t="s">
        <v>76</v>
      </c>
      <c r="J2447" t="s">
        <v>229</v>
      </c>
      <c r="K2447">
        <v>71</v>
      </c>
      <c r="L2447" t="str">
        <f t="shared" si="38"/>
        <v>5:34 AM</v>
      </c>
    </row>
    <row r="2448" spans="1:12" x14ac:dyDescent="0.3">
      <c r="A2448">
        <v>257</v>
      </c>
      <c r="B2448" t="s">
        <v>17</v>
      </c>
      <c r="C2448">
        <v>3154</v>
      </c>
      <c r="D2448" t="s">
        <v>12</v>
      </c>
      <c r="E2448" s="2">
        <v>42564.379166666673</v>
      </c>
      <c r="F2448" s="2">
        <v>42564.429166666669</v>
      </c>
      <c r="G2448" s="3">
        <v>42564</v>
      </c>
      <c r="H2448" s="3">
        <v>42564</v>
      </c>
      <c r="I2448" t="s">
        <v>817</v>
      </c>
      <c r="J2448" t="s">
        <v>682</v>
      </c>
      <c r="K2448">
        <v>72</v>
      </c>
      <c r="L2448" t="str">
        <f t="shared" si="38"/>
        <v>9:06 AM</v>
      </c>
    </row>
    <row r="2449" spans="1:12" x14ac:dyDescent="0.3">
      <c r="A2449">
        <v>257</v>
      </c>
      <c r="B2449" t="s">
        <v>11</v>
      </c>
      <c r="C2449">
        <v>3263</v>
      </c>
      <c r="D2449" t="s">
        <v>12</v>
      </c>
      <c r="E2449" s="2">
        <v>42564.431250000001</v>
      </c>
      <c r="F2449" s="2">
        <v>42564.482638888891</v>
      </c>
      <c r="G2449" s="3">
        <v>42564</v>
      </c>
      <c r="H2449" s="3">
        <v>42564</v>
      </c>
      <c r="I2449" t="s">
        <v>903</v>
      </c>
      <c r="J2449" t="s">
        <v>673</v>
      </c>
      <c r="K2449">
        <v>74</v>
      </c>
      <c r="L2449" t="str">
        <f t="shared" si="38"/>
        <v>10:21 AM</v>
      </c>
    </row>
    <row r="2450" spans="1:12" x14ac:dyDescent="0.3">
      <c r="A2450">
        <v>257</v>
      </c>
      <c r="B2450" t="s">
        <v>17</v>
      </c>
      <c r="C2450">
        <v>4377</v>
      </c>
      <c r="D2450" t="s">
        <v>12</v>
      </c>
      <c r="E2450" s="2">
        <v>42565.323611111111</v>
      </c>
      <c r="F2450" s="2">
        <v>42565.340277777781</v>
      </c>
      <c r="G2450" s="3">
        <v>42565</v>
      </c>
      <c r="H2450" s="3">
        <v>42565</v>
      </c>
      <c r="I2450" t="s">
        <v>1226</v>
      </c>
      <c r="J2450" t="s">
        <v>428</v>
      </c>
      <c r="K2450">
        <v>24</v>
      </c>
      <c r="L2450" t="str">
        <f t="shared" si="38"/>
        <v>7:46 AM</v>
      </c>
    </row>
    <row r="2451" spans="1:12" x14ac:dyDescent="0.3">
      <c r="A2451">
        <v>257</v>
      </c>
      <c r="B2451" t="s">
        <v>11</v>
      </c>
      <c r="C2451">
        <v>6158</v>
      </c>
      <c r="D2451" t="s">
        <v>12</v>
      </c>
      <c r="E2451" s="2">
        <v>42566.69027777778</v>
      </c>
      <c r="F2451" s="2">
        <v>42566.743055555547</v>
      </c>
      <c r="G2451" s="3">
        <v>42566</v>
      </c>
      <c r="H2451" s="3">
        <v>42566</v>
      </c>
      <c r="I2451" t="s">
        <v>968</v>
      </c>
      <c r="J2451" t="s">
        <v>523</v>
      </c>
      <c r="K2451">
        <v>76</v>
      </c>
      <c r="L2451" t="str">
        <f t="shared" si="38"/>
        <v>4:34 PM</v>
      </c>
    </row>
    <row r="2452" spans="1:12" x14ac:dyDescent="0.3">
      <c r="A2452">
        <v>257</v>
      </c>
      <c r="B2452" t="s">
        <v>11</v>
      </c>
      <c r="C2452">
        <v>6471</v>
      </c>
      <c r="D2452" t="s">
        <v>12</v>
      </c>
      <c r="E2452" s="2">
        <v>42566.845138888893</v>
      </c>
      <c r="F2452" s="2">
        <v>42566.896527777782</v>
      </c>
      <c r="G2452" s="3">
        <v>42566</v>
      </c>
      <c r="H2452" s="3">
        <v>42566</v>
      </c>
      <c r="I2452" t="s">
        <v>364</v>
      </c>
      <c r="J2452" t="s">
        <v>621</v>
      </c>
      <c r="K2452">
        <v>74</v>
      </c>
      <c r="L2452" t="str">
        <f t="shared" si="38"/>
        <v>8:17 PM</v>
      </c>
    </row>
    <row r="2453" spans="1:12" x14ac:dyDescent="0.3">
      <c r="A2453">
        <v>257</v>
      </c>
      <c r="B2453" t="s">
        <v>17</v>
      </c>
      <c r="C2453">
        <v>6719</v>
      </c>
      <c r="D2453" t="s">
        <v>12</v>
      </c>
      <c r="E2453" s="2">
        <v>42566.970138888893</v>
      </c>
      <c r="F2453" s="2">
        <v>42566.992361111108</v>
      </c>
      <c r="G2453" s="3">
        <v>42566</v>
      </c>
      <c r="H2453" s="3">
        <v>42566</v>
      </c>
      <c r="I2453" t="s">
        <v>370</v>
      </c>
      <c r="J2453" t="s">
        <v>1343</v>
      </c>
      <c r="K2453">
        <v>32</v>
      </c>
      <c r="L2453" t="str">
        <f t="shared" si="38"/>
        <v>11:17 PM</v>
      </c>
    </row>
    <row r="2454" spans="1:12" x14ac:dyDescent="0.3">
      <c r="A2454">
        <v>258</v>
      </c>
      <c r="B2454" t="s">
        <v>11</v>
      </c>
      <c r="C2454">
        <v>663</v>
      </c>
      <c r="D2454" t="s">
        <v>12</v>
      </c>
      <c r="E2454" s="2">
        <v>42562.540277777778</v>
      </c>
      <c r="F2454" s="2">
        <v>42562.576388888891</v>
      </c>
      <c r="G2454" s="3">
        <v>42562</v>
      </c>
      <c r="H2454" s="3">
        <v>42562</v>
      </c>
      <c r="I2454" t="s">
        <v>1079</v>
      </c>
      <c r="J2454" t="s">
        <v>990</v>
      </c>
      <c r="K2454">
        <v>52</v>
      </c>
      <c r="L2454" t="str">
        <f t="shared" si="38"/>
        <v>12:58 PM</v>
      </c>
    </row>
    <row r="2455" spans="1:12" x14ac:dyDescent="0.3">
      <c r="A2455">
        <v>258</v>
      </c>
      <c r="B2455" t="s">
        <v>11</v>
      </c>
      <c r="C2455">
        <v>1059</v>
      </c>
      <c r="D2455" t="s">
        <v>12</v>
      </c>
      <c r="E2455" s="2">
        <v>42562.825694444437</v>
      </c>
      <c r="F2455" s="2">
        <v>42562.877083333333</v>
      </c>
      <c r="G2455" s="3">
        <v>42562</v>
      </c>
      <c r="H2455" s="3">
        <v>42562</v>
      </c>
      <c r="I2455" t="s">
        <v>845</v>
      </c>
      <c r="J2455" t="s">
        <v>237</v>
      </c>
      <c r="K2455">
        <v>74</v>
      </c>
      <c r="L2455" t="str">
        <f t="shared" si="38"/>
        <v>7:49 PM</v>
      </c>
    </row>
    <row r="2456" spans="1:12" x14ac:dyDescent="0.3">
      <c r="A2456">
        <v>258</v>
      </c>
      <c r="B2456" t="s">
        <v>17</v>
      </c>
      <c r="C2456">
        <v>1279</v>
      </c>
      <c r="D2456" t="s">
        <v>12</v>
      </c>
      <c r="E2456" s="2">
        <v>42562.924305555563</v>
      </c>
      <c r="F2456" s="2">
        <v>42562.941666666673</v>
      </c>
      <c r="G2456" s="3">
        <v>42562</v>
      </c>
      <c r="H2456" s="3">
        <v>42562</v>
      </c>
      <c r="I2456" t="s">
        <v>882</v>
      </c>
      <c r="J2456" t="s">
        <v>798</v>
      </c>
      <c r="K2456">
        <v>25</v>
      </c>
      <c r="L2456" t="str">
        <f t="shared" si="38"/>
        <v>10:11 PM</v>
      </c>
    </row>
    <row r="2457" spans="1:12" x14ac:dyDescent="0.3">
      <c r="A2457">
        <v>258</v>
      </c>
      <c r="B2457" t="s">
        <v>17</v>
      </c>
      <c r="C2457">
        <v>2683</v>
      </c>
      <c r="D2457" t="s">
        <v>12</v>
      </c>
      <c r="E2457" s="2">
        <v>42563.007638888892</v>
      </c>
      <c r="F2457" s="2">
        <v>42563.036111111112</v>
      </c>
      <c r="G2457" s="3">
        <v>42563</v>
      </c>
      <c r="H2457" s="3">
        <v>42563</v>
      </c>
      <c r="I2457" t="s">
        <v>502</v>
      </c>
      <c r="J2457" t="s">
        <v>1330</v>
      </c>
      <c r="K2457">
        <v>41</v>
      </c>
      <c r="L2457" t="str">
        <f t="shared" si="38"/>
        <v>12:11 AM</v>
      </c>
    </row>
    <row r="2458" spans="1:12" x14ac:dyDescent="0.3">
      <c r="A2458">
        <v>258</v>
      </c>
      <c r="B2458" t="s">
        <v>11</v>
      </c>
      <c r="C2458">
        <v>1940</v>
      </c>
      <c r="D2458" t="s">
        <v>12</v>
      </c>
      <c r="E2458" s="2">
        <v>42563.472222222219</v>
      </c>
      <c r="F2458" s="2">
        <v>42563.525694444441</v>
      </c>
      <c r="G2458" s="3">
        <v>42563</v>
      </c>
      <c r="H2458" s="3">
        <v>42563</v>
      </c>
      <c r="I2458" t="s">
        <v>802</v>
      </c>
      <c r="J2458" t="s">
        <v>1144</v>
      </c>
      <c r="K2458">
        <v>77</v>
      </c>
      <c r="L2458" t="str">
        <f t="shared" si="38"/>
        <v>11:20 AM</v>
      </c>
    </row>
    <row r="2459" spans="1:12" x14ac:dyDescent="0.3">
      <c r="A2459">
        <v>258</v>
      </c>
      <c r="B2459" t="s">
        <v>17</v>
      </c>
      <c r="C2459">
        <v>3420</v>
      </c>
      <c r="D2459" t="s">
        <v>12</v>
      </c>
      <c r="E2459" s="2">
        <v>42564.65347222222</v>
      </c>
      <c r="F2459" s="2">
        <v>42564.679861111108</v>
      </c>
      <c r="G2459" s="3">
        <v>42564</v>
      </c>
      <c r="H2459" s="3">
        <v>42564</v>
      </c>
      <c r="I2459" t="s">
        <v>508</v>
      </c>
      <c r="J2459" t="s">
        <v>445</v>
      </c>
      <c r="K2459">
        <v>38</v>
      </c>
      <c r="L2459" t="str">
        <f t="shared" si="38"/>
        <v>3:41 PM</v>
      </c>
    </row>
    <row r="2460" spans="1:12" x14ac:dyDescent="0.3">
      <c r="A2460">
        <v>258</v>
      </c>
      <c r="B2460" t="s">
        <v>17</v>
      </c>
      <c r="C2460">
        <v>3905</v>
      </c>
      <c r="D2460" t="s">
        <v>12</v>
      </c>
      <c r="E2460" s="2">
        <v>42564.92083333333</v>
      </c>
      <c r="F2460" s="2">
        <v>42564.95</v>
      </c>
      <c r="G2460" s="3">
        <v>42564</v>
      </c>
      <c r="H2460" s="3">
        <v>42564</v>
      </c>
      <c r="I2460" t="s">
        <v>335</v>
      </c>
      <c r="J2460" t="s">
        <v>1283</v>
      </c>
      <c r="K2460">
        <v>42</v>
      </c>
      <c r="L2460" t="str">
        <f t="shared" si="38"/>
        <v>10:06 PM</v>
      </c>
    </row>
    <row r="2461" spans="1:12" x14ac:dyDescent="0.3">
      <c r="A2461">
        <v>258</v>
      </c>
      <c r="B2461" t="s">
        <v>17</v>
      </c>
      <c r="C2461">
        <v>4665</v>
      </c>
      <c r="D2461" t="s">
        <v>12</v>
      </c>
      <c r="E2461" s="2">
        <v>42565.51458333333</v>
      </c>
      <c r="F2461" s="2">
        <v>42565.550694444442</v>
      </c>
      <c r="G2461" s="3">
        <v>42565</v>
      </c>
      <c r="H2461" s="3">
        <v>42565</v>
      </c>
      <c r="I2461" t="s">
        <v>1344</v>
      </c>
      <c r="J2461" t="s">
        <v>1107</v>
      </c>
      <c r="K2461">
        <v>52</v>
      </c>
      <c r="L2461" t="str">
        <f t="shared" si="38"/>
        <v>12:21 PM</v>
      </c>
    </row>
    <row r="2462" spans="1:12" x14ac:dyDescent="0.3">
      <c r="A2462">
        <v>258</v>
      </c>
      <c r="B2462" t="s">
        <v>17</v>
      </c>
      <c r="C2462">
        <v>5970</v>
      </c>
      <c r="D2462" t="s">
        <v>12</v>
      </c>
      <c r="E2462" s="2">
        <v>42566.460416666669</v>
      </c>
      <c r="F2462" s="2">
        <v>42566.5</v>
      </c>
      <c r="G2462" s="3">
        <v>42566</v>
      </c>
      <c r="H2462" s="3">
        <v>42566</v>
      </c>
      <c r="I2462" t="s">
        <v>90</v>
      </c>
      <c r="J2462" t="s">
        <v>231</v>
      </c>
      <c r="K2462">
        <v>57</v>
      </c>
      <c r="L2462" t="str">
        <f t="shared" si="38"/>
        <v>11:03 AM</v>
      </c>
    </row>
    <row r="2463" spans="1:12" x14ac:dyDescent="0.3">
      <c r="A2463">
        <v>258</v>
      </c>
      <c r="B2463" t="s">
        <v>17</v>
      </c>
      <c r="C2463">
        <v>6232</v>
      </c>
      <c r="D2463" t="s">
        <v>12</v>
      </c>
      <c r="E2463" s="2">
        <v>42566.738888888889</v>
      </c>
      <c r="F2463" s="2">
        <v>42566.786111111112</v>
      </c>
      <c r="G2463" s="3">
        <v>42566</v>
      </c>
      <c r="H2463" s="3">
        <v>42566</v>
      </c>
      <c r="I2463" t="s">
        <v>189</v>
      </c>
      <c r="J2463" t="s">
        <v>138</v>
      </c>
      <c r="K2463">
        <v>68</v>
      </c>
      <c r="L2463" t="str">
        <f t="shared" si="38"/>
        <v>5:44 PM</v>
      </c>
    </row>
    <row r="2464" spans="1:12" x14ac:dyDescent="0.3">
      <c r="A2464">
        <v>259</v>
      </c>
      <c r="B2464" t="s">
        <v>17</v>
      </c>
      <c r="C2464">
        <v>694</v>
      </c>
      <c r="D2464" t="s">
        <v>12</v>
      </c>
      <c r="E2464" s="2">
        <v>42562.573611111111</v>
      </c>
      <c r="F2464" s="2">
        <v>42562.603472222218</v>
      </c>
      <c r="G2464" s="3">
        <v>42562</v>
      </c>
      <c r="H2464" s="3">
        <v>42562</v>
      </c>
      <c r="I2464" t="s">
        <v>1131</v>
      </c>
      <c r="J2464" t="s">
        <v>823</v>
      </c>
      <c r="K2464">
        <v>43</v>
      </c>
      <c r="L2464" t="str">
        <f t="shared" si="38"/>
        <v>1:46 PM</v>
      </c>
    </row>
    <row r="2465" spans="1:12" x14ac:dyDescent="0.3">
      <c r="A2465">
        <v>259</v>
      </c>
      <c r="B2465" t="s">
        <v>17</v>
      </c>
      <c r="C2465">
        <v>1515</v>
      </c>
      <c r="D2465" t="s">
        <v>12</v>
      </c>
      <c r="E2465" s="2">
        <v>42563.239583333343</v>
      </c>
      <c r="F2465" s="2">
        <v>42563.263888888891</v>
      </c>
      <c r="G2465" s="3">
        <v>42563</v>
      </c>
      <c r="H2465" s="3">
        <v>42563</v>
      </c>
      <c r="I2465" t="s">
        <v>109</v>
      </c>
      <c r="J2465" t="s">
        <v>1292</v>
      </c>
      <c r="K2465">
        <v>35</v>
      </c>
      <c r="L2465" t="str">
        <f t="shared" si="38"/>
        <v>5:45 AM</v>
      </c>
    </row>
    <row r="2466" spans="1:12" x14ac:dyDescent="0.3">
      <c r="A2466">
        <v>259</v>
      </c>
      <c r="B2466" t="s">
        <v>11</v>
      </c>
      <c r="C2466">
        <v>1581</v>
      </c>
      <c r="D2466" t="s">
        <v>12</v>
      </c>
      <c r="E2466" s="2">
        <v>42563.268750000003</v>
      </c>
      <c r="F2466" s="2">
        <v>42563.310416666667</v>
      </c>
      <c r="G2466" s="3">
        <v>42563</v>
      </c>
      <c r="H2466" s="3">
        <v>42563</v>
      </c>
      <c r="I2466" t="s">
        <v>454</v>
      </c>
      <c r="J2466" t="s">
        <v>88</v>
      </c>
      <c r="K2466">
        <v>60</v>
      </c>
      <c r="L2466" t="str">
        <f t="shared" si="38"/>
        <v>6:27 AM</v>
      </c>
    </row>
    <row r="2467" spans="1:12" x14ac:dyDescent="0.3">
      <c r="A2467">
        <v>259</v>
      </c>
      <c r="B2467" t="s">
        <v>17</v>
      </c>
      <c r="C2467">
        <v>3006</v>
      </c>
      <c r="D2467" t="s">
        <v>12</v>
      </c>
      <c r="E2467" s="2">
        <v>42564.301388888889</v>
      </c>
      <c r="F2467" s="2">
        <v>42564.353472222218</v>
      </c>
      <c r="G2467" s="3">
        <v>42564</v>
      </c>
      <c r="H2467" s="3">
        <v>42564</v>
      </c>
      <c r="I2467" t="s">
        <v>580</v>
      </c>
      <c r="J2467" t="s">
        <v>100</v>
      </c>
      <c r="K2467">
        <v>75</v>
      </c>
      <c r="L2467" t="str">
        <f t="shared" si="38"/>
        <v>7:14 AM</v>
      </c>
    </row>
    <row r="2468" spans="1:12" x14ac:dyDescent="0.3">
      <c r="A2468">
        <v>259</v>
      </c>
      <c r="B2468" t="s">
        <v>11</v>
      </c>
      <c r="C2468">
        <v>3271</v>
      </c>
      <c r="D2468" t="s">
        <v>12</v>
      </c>
      <c r="E2468" s="2">
        <v>42564.436111111107</v>
      </c>
      <c r="F2468" s="2">
        <v>42564.487500000003</v>
      </c>
      <c r="G2468" s="3">
        <v>42564</v>
      </c>
      <c r="H2468" s="3">
        <v>42564</v>
      </c>
      <c r="I2468" t="s">
        <v>1024</v>
      </c>
      <c r="J2468" t="s">
        <v>357</v>
      </c>
      <c r="K2468">
        <v>74</v>
      </c>
      <c r="L2468" t="str">
        <f t="shared" si="38"/>
        <v>10:28 AM</v>
      </c>
    </row>
    <row r="2469" spans="1:12" x14ac:dyDescent="0.3">
      <c r="A2469">
        <v>259</v>
      </c>
      <c r="B2469" t="s">
        <v>11</v>
      </c>
      <c r="C2469">
        <v>4879</v>
      </c>
      <c r="D2469" t="s">
        <v>12</v>
      </c>
      <c r="E2469" s="2">
        <v>42565.742361111108</v>
      </c>
      <c r="F2469" s="2">
        <v>42565.774305555547</v>
      </c>
      <c r="G2469" s="3">
        <v>42565</v>
      </c>
      <c r="H2469" s="3">
        <v>42565</v>
      </c>
      <c r="I2469" t="s">
        <v>884</v>
      </c>
      <c r="J2469" t="s">
        <v>678</v>
      </c>
      <c r="K2469">
        <v>46</v>
      </c>
      <c r="L2469" t="str">
        <f t="shared" si="38"/>
        <v>5:49 PM</v>
      </c>
    </row>
    <row r="2470" spans="1:12" x14ac:dyDescent="0.3">
      <c r="A2470">
        <v>259</v>
      </c>
      <c r="B2470" t="s">
        <v>17</v>
      </c>
      <c r="C2470">
        <v>5276</v>
      </c>
      <c r="D2470" t="s">
        <v>12</v>
      </c>
      <c r="E2470" s="2">
        <v>42565.899305555547</v>
      </c>
      <c r="F2470" s="2">
        <v>42565.949305555558</v>
      </c>
      <c r="G2470" s="3">
        <v>42565</v>
      </c>
      <c r="H2470" s="3">
        <v>42565</v>
      </c>
      <c r="I2470" t="s">
        <v>696</v>
      </c>
      <c r="J2470" t="s">
        <v>857</v>
      </c>
      <c r="K2470">
        <v>72</v>
      </c>
      <c r="L2470" t="str">
        <f t="shared" si="38"/>
        <v>9:35 PM</v>
      </c>
    </row>
    <row r="2471" spans="1:12" x14ac:dyDescent="0.3">
      <c r="A2471">
        <v>259</v>
      </c>
      <c r="B2471" t="s">
        <v>11</v>
      </c>
      <c r="C2471">
        <v>6658</v>
      </c>
      <c r="D2471" t="s">
        <v>12</v>
      </c>
      <c r="E2471" s="2">
        <v>42566.927083333343</v>
      </c>
      <c r="F2471" s="2">
        <v>42566.966666666667</v>
      </c>
      <c r="G2471" s="3">
        <v>42566</v>
      </c>
      <c r="H2471" s="3">
        <v>42566</v>
      </c>
      <c r="I2471" t="s">
        <v>509</v>
      </c>
      <c r="J2471" t="s">
        <v>131</v>
      </c>
      <c r="K2471">
        <v>57</v>
      </c>
      <c r="L2471" t="str">
        <f t="shared" si="38"/>
        <v>10:15 PM</v>
      </c>
    </row>
    <row r="2472" spans="1:12" x14ac:dyDescent="0.3">
      <c r="A2472">
        <v>260</v>
      </c>
      <c r="B2472" t="s">
        <v>11</v>
      </c>
      <c r="C2472">
        <v>394</v>
      </c>
      <c r="D2472" t="s">
        <v>12</v>
      </c>
      <c r="E2472" s="2">
        <v>42562.348611111112</v>
      </c>
      <c r="F2472" s="2">
        <v>42562.374305555553</v>
      </c>
      <c r="G2472" s="3">
        <v>42562</v>
      </c>
      <c r="H2472" s="3">
        <v>42562</v>
      </c>
      <c r="I2472" t="s">
        <v>183</v>
      </c>
      <c r="J2472" t="s">
        <v>1345</v>
      </c>
      <c r="K2472">
        <v>37</v>
      </c>
      <c r="L2472" t="str">
        <f t="shared" si="38"/>
        <v>8:22 AM</v>
      </c>
    </row>
    <row r="2473" spans="1:12" x14ac:dyDescent="0.3">
      <c r="A2473">
        <v>260</v>
      </c>
      <c r="B2473" t="s">
        <v>11</v>
      </c>
      <c r="C2473">
        <v>1442</v>
      </c>
      <c r="D2473" t="s">
        <v>12</v>
      </c>
      <c r="E2473" s="2">
        <v>42563.200694444437</v>
      </c>
      <c r="F2473" s="2">
        <v>42563.237500000003</v>
      </c>
      <c r="G2473" s="3">
        <v>42563</v>
      </c>
      <c r="H2473" s="3">
        <v>42563</v>
      </c>
      <c r="I2473" t="s">
        <v>37</v>
      </c>
      <c r="J2473" t="s">
        <v>755</v>
      </c>
      <c r="K2473">
        <v>53</v>
      </c>
      <c r="L2473" t="str">
        <f t="shared" si="38"/>
        <v>4:49 AM</v>
      </c>
    </row>
    <row r="2474" spans="1:12" x14ac:dyDescent="0.3">
      <c r="A2474">
        <v>260</v>
      </c>
      <c r="B2474" t="s">
        <v>11</v>
      </c>
      <c r="C2474">
        <v>3274</v>
      </c>
      <c r="D2474" t="s">
        <v>12</v>
      </c>
      <c r="E2474" s="2">
        <v>42564.441666666673</v>
      </c>
      <c r="F2474" s="2">
        <v>42564.482638888891</v>
      </c>
      <c r="G2474" s="3">
        <v>42564</v>
      </c>
      <c r="H2474" s="3">
        <v>42564</v>
      </c>
      <c r="I2474" t="s">
        <v>722</v>
      </c>
      <c r="J2474" t="s">
        <v>673</v>
      </c>
      <c r="K2474">
        <v>59</v>
      </c>
      <c r="L2474" t="str">
        <f t="shared" si="38"/>
        <v>10:36 AM</v>
      </c>
    </row>
    <row r="2475" spans="1:12" x14ac:dyDescent="0.3">
      <c r="A2475">
        <v>260</v>
      </c>
      <c r="B2475" t="s">
        <v>11</v>
      </c>
      <c r="C2475">
        <v>5051</v>
      </c>
      <c r="D2475" t="s">
        <v>12</v>
      </c>
      <c r="E2475" s="2">
        <v>42565.806250000001</v>
      </c>
      <c r="F2475" s="2">
        <v>42565.843055555553</v>
      </c>
      <c r="G2475" s="3">
        <v>42565</v>
      </c>
      <c r="H2475" s="3">
        <v>42565</v>
      </c>
      <c r="I2475" t="s">
        <v>531</v>
      </c>
      <c r="J2475" t="s">
        <v>216</v>
      </c>
      <c r="K2475">
        <v>53</v>
      </c>
      <c r="L2475" t="str">
        <f t="shared" si="38"/>
        <v>7:21 PM</v>
      </c>
    </row>
    <row r="2476" spans="1:12" x14ac:dyDescent="0.3">
      <c r="A2476">
        <v>260</v>
      </c>
      <c r="B2476" t="s">
        <v>11</v>
      </c>
      <c r="C2476">
        <v>5345</v>
      </c>
      <c r="D2476" t="s">
        <v>12</v>
      </c>
      <c r="E2476" s="2">
        <v>42565.946527777778</v>
      </c>
      <c r="F2476" s="2">
        <v>42565.986111111109</v>
      </c>
      <c r="G2476" s="3">
        <v>42565</v>
      </c>
      <c r="H2476" s="3">
        <v>42565</v>
      </c>
      <c r="I2476" t="s">
        <v>611</v>
      </c>
      <c r="J2476" t="s">
        <v>772</v>
      </c>
      <c r="K2476">
        <v>57</v>
      </c>
      <c r="L2476" t="str">
        <f t="shared" si="38"/>
        <v>10:43 PM</v>
      </c>
    </row>
    <row r="2477" spans="1:12" x14ac:dyDescent="0.3">
      <c r="A2477">
        <v>260</v>
      </c>
      <c r="B2477" t="s">
        <v>17</v>
      </c>
      <c r="C2477">
        <v>6499</v>
      </c>
      <c r="D2477" t="s">
        <v>12</v>
      </c>
      <c r="E2477" s="2">
        <v>42566.857638888891</v>
      </c>
      <c r="F2477" s="2">
        <v>42566.886805555558</v>
      </c>
      <c r="G2477" s="3">
        <v>42566</v>
      </c>
      <c r="H2477" s="3">
        <v>42566</v>
      </c>
      <c r="I2477" t="s">
        <v>342</v>
      </c>
      <c r="J2477" t="s">
        <v>463</v>
      </c>
      <c r="K2477">
        <v>42</v>
      </c>
      <c r="L2477" t="str">
        <f t="shared" si="38"/>
        <v>8:35 PM</v>
      </c>
    </row>
    <row r="2478" spans="1:12" x14ac:dyDescent="0.3">
      <c r="A2478">
        <v>261</v>
      </c>
      <c r="B2478" t="s">
        <v>11</v>
      </c>
      <c r="C2478">
        <v>273</v>
      </c>
      <c r="D2478" t="s">
        <v>12</v>
      </c>
      <c r="E2478" s="2">
        <v>42562.285416666673</v>
      </c>
      <c r="F2478" s="2">
        <v>42562.329861111109</v>
      </c>
      <c r="G2478" s="3">
        <v>42562</v>
      </c>
      <c r="H2478" s="3">
        <v>42562</v>
      </c>
      <c r="I2478" t="s">
        <v>205</v>
      </c>
      <c r="J2478" t="s">
        <v>850</v>
      </c>
      <c r="K2478">
        <v>64</v>
      </c>
      <c r="L2478" t="str">
        <f t="shared" si="38"/>
        <v>6:51 AM</v>
      </c>
    </row>
    <row r="2479" spans="1:12" x14ac:dyDescent="0.3">
      <c r="A2479">
        <v>261</v>
      </c>
      <c r="B2479" t="s">
        <v>17</v>
      </c>
      <c r="C2479">
        <v>794</v>
      </c>
      <c r="D2479" t="s">
        <v>12</v>
      </c>
      <c r="E2479" s="2">
        <v>42562.711111111108</v>
      </c>
      <c r="F2479" s="2">
        <v>42562.744444444441</v>
      </c>
      <c r="G2479" s="3">
        <v>42562</v>
      </c>
      <c r="H2479" s="3">
        <v>42562</v>
      </c>
      <c r="I2479" t="s">
        <v>429</v>
      </c>
      <c r="J2479" t="s">
        <v>1261</v>
      </c>
      <c r="K2479">
        <v>48</v>
      </c>
      <c r="L2479" t="str">
        <f t="shared" si="38"/>
        <v>5:04 PM</v>
      </c>
    </row>
    <row r="2480" spans="1:12" x14ac:dyDescent="0.3">
      <c r="A2480">
        <v>261</v>
      </c>
      <c r="B2480" t="s">
        <v>17</v>
      </c>
      <c r="C2480">
        <v>1044</v>
      </c>
      <c r="D2480" t="s">
        <v>12</v>
      </c>
      <c r="E2480" s="2">
        <v>42562.815972222219</v>
      </c>
      <c r="F2480" s="2">
        <v>42562.845833333333</v>
      </c>
      <c r="G2480" s="3">
        <v>42562</v>
      </c>
      <c r="H2480" s="3">
        <v>42562</v>
      </c>
      <c r="I2480" t="s">
        <v>458</v>
      </c>
      <c r="J2480" t="s">
        <v>209</v>
      </c>
      <c r="K2480">
        <v>43</v>
      </c>
      <c r="L2480" t="str">
        <f t="shared" si="38"/>
        <v>7:35 PM</v>
      </c>
    </row>
    <row r="2481" spans="1:12" x14ac:dyDescent="0.3">
      <c r="A2481">
        <v>261</v>
      </c>
      <c r="B2481" t="s">
        <v>11</v>
      </c>
      <c r="C2481">
        <v>1629</v>
      </c>
      <c r="D2481" t="s">
        <v>12</v>
      </c>
      <c r="E2481" s="2">
        <v>42563.294444444437</v>
      </c>
      <c r="F2481" s="2">
        <v>42563.329861111109</v>
      </c>
      <c r="G2481" s="3">
        <v>42563</v>
      </c>
      <c r="H2481" s="3">
        <v>42563</v>
      </c>
      <c r="I2481" t="s">
        <v>217</v>
      </c>
      <c r="J2481" t="s">
        <v>850</v>
      </c>
      <c r="K2481">
        <v>51</v>
      </c>
      <c r="L2481" t="str">
        <f t="shared" si="38"/>
        <v>7:04 AM</v>
      </c>
    </row>
    <row r="2482" spans="1:12" x14ac:dyDescent="0.3">
      <c r="A2482">
        <v>261</v>
      </c>
      <c r="B2482" t="s">
        <v>11</v>
      </c>
      <c r="C2482">
        <v>2050</v>
      </c>
      <c r="D2482" t="s">
        <v>12</v>
      </c>
      <c r="E2482" s="2">
        <v>42563.618055555547</v>
      </c>
      <c r="F2482" s="2">
        <v>42563.650694444441</v>
      </c>
      <c r="G2482" s="3">
        <v>42563</v>
      </c>
      <c r="H2482" s="3">
        <v>42563</v>
      </c>
      <c r="I2482" t="s">
        <v>119</v>
      </c>
      <c r="J2482" t="s">
        <v>541</v>
      </c>
      <c r="K2482">
        <v>47</v>
      </c>
      <c r="L2482" t="str">
        <f t="shared" si="38"/>
        <v>2:50 PM</v>
      </c>
    </row>
    <row r="2483" spans="1:12" x14ac:dyDescent="0.3">
      <c r="A2483">
        <v>261</v>
      </c>
      <c r="B2483" t="s">
        <v>17</v>
      </c>
      <c r="C2483">
        <v>2209</v>
      </c>
      <c r="D2483" t="s">
        <v>12</v>
      </c>
      <c r="E2483" s="2">
        <v>42563.746527777781</v>
      </c>
      <c r="F2483" s="2">
        <v>42563.777777777781</v>
      </c>
      <c r="G2483" s="3">
        <v>42563</v>
      </c>
      <c r="H2483" s="3">
        <v>42563</v>
      </c>
      <c r="I2483" t="s">
        <v>514</v>
      </c>
      <c r="J2483" t="s">
        <v>1042</v>
      </c>
      <c r="K2483">
        <v>45</v>
      </c>
      <c r="L2483" t="str">
        <f t="shared" si="38"/>
        <v>5:55 PM</v>
      </c>
    </row>
    <row r="2484" spans="1:12" x14ac:dyDescent="0.3">
      <c r="A2484">
        <v>261</v>
      </c>
      <c r="B2484" t="s">
        <v>17</v>
      </c>
      <c r="C2484">
        <v>2953</v>
      </c>
      <c r="D2484" t="s">
        <v>12</v>
      </c>
      <c r="E2484" s="2">
        <v>42564.277083333327</v>
      </c>
      <c r="F2484" s="2">
        <v>42564.329861111109</v>
      </c>
      <c r="G2484" s="3">
        <v>42564</v>
      </c>
      <c r="H2484" s="3">
        <v>42564</v>
      </c>
      <c r="I2484" t="s">
        <v>543</v>
      </c>
      <c r="J2484" t="s">
        <v>850</v>
      </c>
      <c r="K2484">
        <v>76</v>
      </c>
      <c r="L2484" t="str">
        <f t="shared" si="38"/>
        <v>6:39 AM</v>
      </c>
    </row>
    <row r="2485" spans="1:12" x14ac:dyDescent="0.3">
      <c r="A2485">
        <v>261</v>
      </c>
      <c r="B2485" t="s">
        <v>17</v>
      </c>
      <c r="C2485">
        <v>3508</v>
      </c>
      <c r="D2485" t="s">
        <v>12</v>
      </c>
      <c r="E2485" s="2">
        <v>42564.736805555563</v>
      </c>
      <c r="F2485" s="2">
        <v>42564.781944444447</v>
      </c>
      <c r="G2485" s="3">
        <v>42564</v>
      </c>
      <c r="H2485" s="3">
        <v>42564</v>
      </c>
      <c r="I2485" t="s">
        <v>808</v>
      </c>
      <c r="J2485" t="s">
        <v>338</v>
      </c>
      <c r="K2485">
        <v>65</v>
      </c>
      <c r="L2485" t="str">
        <f t="shared" si="38"/>
        <v>5:41 PM</v>
      </c>
    </row>
    <row r="2486" spans="1:12" x14ac:dyDescent="0.3">
      <c r="A2486">
        <v>261</v>
      </c>
      <c r="B2486" t="s">
        <v>17</v>
      </c>
      <c r="C2486">
        <v>4674</v>
      </c>
      <c r="D2486" t="s">
        <v>12</v>
      </c>
      <c r="E2486" s="2">
        <v>42565.525694444441</v>
      </c>
      <c r="F2486" s="2">
        <v>42565.556250000001</v>
      </c>
      <c r="G2486" s="3">
        <v>42565</v>
      </c>
      <c r="H2486" s="3">
        <v>42565</v>
      </c>
      <c r="I2486" t="s">
        <v>1144</v>
      </c>
      <c r="J2486" t="s">
        <v>819</v>
      </c>
      <c r="K2486">
        <v>44</v>
      </c>
      <c r="L2486" t="str">
        <f t="shared" si="38"/>
        <v>12:37 PM</v>
      </c>
    </row>
    <row r="2487" spans="1:12" x14ac:dyDescent="0.3">
      <c r="A2487">
        <v>261</v>
      </c>
      <c r="B2487" t="s">
        <v>17</v>
      </c>
      <c r="C2487">
        <v>5786</v>
      </c>
      <c r="D2487" t="s">
        <v>12</v>
      </c>
      <c r="E2487" s="2">
        <v>42566.354166666657</v>
      </c>
      <c r="F2487" s="2">
        <v>42566.397222222222</v>
      </c>
      <c r="G2487" s="3">
        <v>42566</v>
      </c>
      <c r="H2487" s="3">
        <v>42566</v>
      </c>
      <c r="I2487" t="s">
        <v>84</v>
      </c>
      <c r="J2487" t="s">
        <v>1149</v>
      </c>
      <c r="K2487">
        <v>62</v>
      </c>
      <c r="L2487" t="str">
        <f t="shared" si="38"/>
        <v>8:30 AM</v>
      </c>
    </row>
    <row r="2488" spans="1:12" x14ac:dyDescent="0.3">
      <c r="A2488">
        <v>261</v>
      </c>
      <c r="B2488" t="s">
        <v>11</v>
      </c>
      <c r="C2488">
        <v>6017</v>
      </c>
      <c r="D2488" t="s">
        <v>12</v>
      </c>
      <c r="E2488" s="2">
        <v>42566.526388888888</v>
      </c>
      <c r="F2488" s="2">
        <v>42566.575694444437</v>
      </c>
      <c r="G2488" s="3">
        <v>42566</v>
      </c>
      <c r="H2488" s="3">
        <v>42566</v>
      </c>
      <c r="I2488" t="s">
        <v>1285</v>
      </c>
      <c r="J2488" t="s">
        <v>69</v>
      </c>
      <c r="K2488">
        <v>71</v>
      </c>
      <c r="L2488" t="str">
        <f t="shared" si="38"/>
        <v>12:38 PM</v>
      </c>
    </row>
    <row r="2489" spans="1:12" x14ac:dyDescent="0.3">
      <c r="A2489">
        <v>261</v>
      </c>
      <c r="B2489" t="s">
        <v>17</v>
      </c>
      <c r="C2489">
        <v>6613</v>
      </c>
      <c r="D2489" t="s">
        <v>12</v>
      </c>
      <c r="E2489" s="2">
        <v>42566.906944444447</v>
      </c>
      <c r="F2489" s="2">
        <v>42566.93472222222</v>
      </c>
      <c r="G2489" s="3">
        <v>42566</v>
      </c>
      <c r="H2489" s="3">
        <v>42566</v>
      </c>
      <c r="I2489" t="s">
        <v>325</v>
      </c>
      <c r="J2489" t="s">
        <v>270</v>
      </c>
      <c r="K2489">
        <v>40</v>
      </c>
      <c r="L2489" t="str">
        <f t="shared" si="38"/>
        <v>9:46 PM</v>
      </c>
    </row>
    <row r="2490" spans="1:12" x14ac:dyDescent="0.3">
      <c r="A2490">
        <v>262</v>
      </c>
      <c r="B2490" t="s">
        <v>17</v>
      </c>
      <c r="C2490">
        <v>361</v>
      </c>
      <c r="D2490" t="s">
        <v>12</v>
      </c>
      <c r="E2490" s="2">
        <v>42562.336805555547</v>
      </c>
      <c r="F2490" s="2">
        <v>42562.366666666669</v>
      </c>
      <c r="G2490" s="3">
        <v>42562</v>
      </c>
      <c r="H2490" s="3">
        <v>42562</v>
      </c>
      <c r="I2490" t="s">
        <v>1322</v>
      </c>
      <c r="J2490" t="s">
        <v>641</v>
      </c>
      <c r="K2490">
        <v>43</v>
      </c>
      <c r="L2490" t="str">
        <f t="shared" si="38"/>
        <v>8:05 AM</v>
      </c>
    </row>
    <row r="2491" spans="1:12" x14ac:dyDescent="0.3">
      <c r="A2491">
        <v>262</v>
      </c>
      <c r="B2491" t="s">
        <v>17</v>
      </c>
      <c r="C2491">
        <v>1101</v>
      </c>
      <c r="D2491" t="s">
        <v>12</v>
      </c>
      <c r="E2491" s="2">
        <v>42562.838194444441</v>
      </c>
      <c r="F2491" s="2">
        <v>42562.875694444447</v>
      </c>
      <c r="G2491" s="3">
        <v>42562</v>
      </c>
      <c r="H2491" s="3">
        <v>42562</v>
      </c>
      <c r="I2491" t="s">
        <v>660</v>
      </c>
      <c r="J2491" t="s">
        <v>355</v>
      </c>
      <c r="K2491">
        <v>54</v>
      </c>
      <c r="L2491" t="str">
        <f t="shared" si="38"/>
        <v>8:07 PM</v>
      </c>
    </row>
    <row r="2492" spans="1:12" x14ac:dyDescent="0.3">
      <c r="A2492">
        <v>262</v>
      </c>
      <c r="B2492" t="s">
        <v>11</v>
      </c>
      <c r="C2492">
        <v>1272</v>
      </c>
      <c r="D2492" t="s">
        <v>12</v>
      </c>
      <c r="E2492" s="2">
        <v>42562.916666666657</v>
      </c>
      <c r="F2492" s="2">
        <v>42562.955555555563</v>
      </c>
      <c r="G2492" s="3">
        <v>42562</v>
      </c>
      <c r="H2492" s="3">
        <v>42562</v>
      </c>
      <c r="I2492" t="s">
        <v>668</v>
      </c>
      <c r="J2492" t="s">
        <v>555</v>
      </c>
      <c r="K2492">
        <v>56</v>
      </c>
      <c r="L2492" t="str">
        <f t="shared" si="38"/>
        <v>10:00 PM</v>
      </c>
    </row>
    <row r="2493" spans="1:12" x14ac:dyDescent="0.3">
      <c r="A2493">
        <v>262</v>
      </c>
      <c r="B2493" t="s">
        <v>17</v>
      </c>
      <c r="C2493">
        <v>2106</v>
      </c>
      <c r="D2493" t="s">
        <v>12</v>
      </c>
      <c r="E2493" s="2">
        <v>42563.676388888889</v>
      </c>
      <c r="F2493" s="2">
        <v>42563.704861111109</v>
      </c>
      <c r="G2493" s="3">
        <v>42563</v>
      </c>
      <c r="H2493" s="3">
        <v>42563</v>
      </c>
      <c r="I2493" t="s">
        <v>179</v>
      </c>
      <c r="J2493" t="s">
        <v>746</v>
      </c>
      <c r="K2493">
        <v>41</v>
      </c>
      <c r="L2493" t="str">
        <f t="shared" si="38"/>
        <v>4:14 PM</v>
      </c>
    </row>
    <row r="2494" spans="1:12" x14ac:dyDescent="0.3">
      <c r="A2494">
        <v>262</v>
      </c>
      <c r="B2494" t="s">
        <v>11</v>
      </c>
      <c r="C2494">
        <v>2584</v>
      </c>
      <c r="D2494" t="s">
        <v>12</v>
      </c>
      <c r="E2494" s="2">
        <v>42563.904861111107</v>
      </c>
      <c r="F2494" s="2">
        <v>42563.941666666673</v>
      </c>
      <c r="G2494" s="3">
        <v>42563</v>
      </c>
      <c r="H2494" s="3">
        <v>42563</v>
      </c>
      <c r="I2494" t="s">
        <v>232</v>
      </c>
      <c r="J2494" t="s">
        <v>798</v>
      </c>
      <c r="K2494">
        <v>53</v>
      </c>
      <c r="L2494" t="str">
        <f t="shared" si="38"/>
        <v>9:43 PM</v>
      </c>
    </row>
    <row r="2495" spans="1:12" x14ac:dyDescent="0.3">
      <c r="A2495">
        <v>262</v>
      </c>
      <c r="B2495" t="s">
        <v>17</v>
      </c>
      <c r="C2495">
        <v>3305</v>
      </c>
      <c r="D2495" t="s">
        <v>12</v>
      </c>
      <c r="E2495" s="2">
        <v>42564.495138888888</v>
      </c>
      <c r="F2495" s="2">
        <v>42564.534722222219</v>
      </c>
      <c r="G2495" s="3">
        <v>42564</v>
      </c>
      <c r="H2495" s="3">
        <v>42564</v>
      </c>
      <c r="I2495" t="s">
        <v>942</v>
      </c>
      <c r="J2495" t="s">
        <v>642</v>
      </c>
      <c r="K2495">
        <v>57</v>
      </c>
      <c r="L2495" t="str">
        <f t="shared" si="38"/>
        <v>11:53 AM</v>
      </c>
    </row>
    <row r="2496" spans="1:12" x14ac:dyDescent="0.3">
      <c r="A2496">
        <v>262</v>
      </c>
      <c r="B2496" t="s">
        <v>17</v>
      </c>
      <c r="C2496">
        <v>4733</v>
      </c>
      <c r="D2496" t="s">
        <v>12</v>
      </c>
      <c r="E2496" s="2">
        <v>42565.601388888892</v>
      </c>
      <c r="F2496" s="2">
        <v>42565.63958333333</v>
      </c>
      <c r="G2496" s="3">
        <v>42565</v>
      </c>
      <c r="H2496" s="3">
        <v>42565</v>
      </c>
      <c r="I2496" t="s">
        <v>1346</v>
      </c>
      <c r="J2496" t="s">
        <v>910</v>
      </c>
      <c r="K2496">
        <v>55</v>
      </c>
      <c r="L2496" t="str">
        <f t="shared" si="38"/>
        <v>2:26 PM</v>
      </c>
    </row>
    <row r="2497" spans="1:12" x14ac:dyDescent="0.3">
      <c r="A2497">
        <v>262</v>
      </c>
      <c r="B2497" t="s">
        <v>11</v>
      </c>
      <c r="C2497">
        <v>6124</v>
      </c>
      <c r="D2497" t="s">
        <v>12</v>
      </c>
      <c r="E2497" s="2">
        <v>42566.645833333343</v>
      </c>
      <c r="F2497" s="2">
        <v>42566.671527777777</v>
      </c>
      <c r="G2497" s="3">
        <v>42566</v>
      </c>
      <c r="H2497" s="3">
        <v>42566</v>
      </c>
      <c r="I2497" t="s">
        <v>525</v>
      </c>
      <c r="J2497" t="s">
        <v>952</v>
      </c>
      <c r="K2497">
        <v>37</v>
      </c>
      <c r="L2497" t="str">
        <f t="shared" si="38"/>
        <v>3:30 PM</v>
      </c>
    </row>
    <row r="2498" spans="1:12" x14ac:dyDescent="0.3">
      <c r="A2498">
        <v>263</v>
      </c>
      <c r="B2498" t="s">
        <v>11</v>
      </c>
      <c r="C2498">
        <v>751</v>
      </c>
      <c r="D2498" t="s">
        <v>12</v>
      </c>
      <c r="E2498" s="2">
        <v>42562.666666666657</v>
      </c>
      <c r="F2498" s="2">
        <v>42562.689583333333</v>
      </c>
      <c r="G2498" s="3">
        <v>42562</v>
      </c>
      <c r="H2498" s="3">
        <v>42562</v>
      </c>
      <c r="I2498" t="s">
        <v>1347</v>
      </c>
      <c r="J2498" t="s">
        <v>887</v>
      </c>
      <c r="K2498">
        <v>33</v>
      </c>
      <c r="L2498" t="str">
        <f t="shared" ref="L2498:L2561" si="39">TEXT(I2498, "h:mm AM/PM")</f>
        <v>4:00 PM</v>
      </c>
    </row>
    <row r="2499" spans="1:12" x14ac:dyDescent="0.3">
      <c r="A2499">
        <v>263</v>
      </c>
      <c r="B2499" t="s">
        <v>17</v>
      </c>
      <c r="C2499">
        <v>992</v>
      </c>
      <c r="D2499" t="s">
        <v>12</v>
      </c>
      <c r="E2499" s="2">
        <v>42562.791666666657</v>
      </c>
      <c r="F2499" s="2">
        <v>42562.841666666667</v>
      </c>
      <c r="G2499" s="3">
        <v>42562</v>
      </c>
      <c r="H2499" s="3">
        <v>42562</v>
      </c>
      <c r="I2499" t="s">
        <v>843</v>
      </c>
      <c r="J2499" t="s">
        <v>974</v>
      </c>
      <c r="K2499">
        <v>72</v>
      </c>
      <c r="L2499" t="str">
        <f t="shared" si="39"/>
        <v>7:00 PM</v>
      </c>
    </row>
    <row r="2500" spans="1:12" x14ac:dyDescent="0.3">
      <c r="A2500">
        <v>263</v>
      </c>
      <c r="B2500" t="s">
        <v>11</v>
      </c>
      <c r="C2500">
        <v>1247</v>
      </c>
      <c r="D2500" t="s">
        <v>12</v>
      </c>
      <c r="E2500" s="2">
        <v>42562.910416666673</v>
      </c>
      <c r="F2500" s="2">
        <v>42562.949305555558</v>
      </c>
      <c r="G2500" s="3">
        <v>42562</v>
      </c>
      <c r="H2500" s="3">
        <v>42562</v>
      </c>
      <c r="I2500" t="s">
        <v>433</v>
      </c>
      <c r="J2500" t="s">
        <v>857</v>
      </c>
      <c r="K2500">
        <v>56</v>
      </c>
      <c r="L2500" t="str">
        <f t="shared" si="39"/>
        <v>9:51 PM</v>
      </c>
    </row>
    <row r="2501" spans="1:12" x14ac:dyDescent="0.3">
      <c r="A2501">
        <v>263</v>
      </c>
      <c r="B2501" t="s">
        <v>17</v>
      </c>
      <c r="C2501">
        <v>1465</v>
      </c>
      <c r="D2501" t="s">
        <v>12</v>
      </c>
      <c r="E2501" s="2">
        <v>42563.207638888889</v>
      </c>
      <c r="F2501" s="2">
        <v>42563.261805555558</v>
      </c>
      <c r="G2501" s="3">
        <v>42563</v>
      </c>
      <c r="H2501" s="3">
        <v>42563</v>
      </c>
      <c r="I2501" t="s">
        <v>500</v>
      </c>
      <c r="J2501" t="s">
        <v>380</v>
      </c>
      <c r="K2501">
        <v>78</v>
      </c>
      <c r="L2501" t="str">
        <f t="shared" si="39"/>
        <v>4:59 AM</v>
      </c>
    </row>
    <row r="2502" spans="1:12" x14ac:dyDescent="0.3">
      <c r="A2502">
        <v>263</v>
      </c>
      <c r="B2502" t="s">
        <v>17</v>
      </c>
      <c r="C2502">
        <v>1686</v>
      </c>
      <c r="D2502" t="s">
        <v>12</v>
      </c>
      <c r="E2502" s="2">
        <v>42563.325694444437</v>
      </c>
      <c r="F2502" s="2">
        <v>42563.376388888893</v>
      </c>
      <c r="G2502" s="3">
        <v>42563</v>
      </c>
      <c r="H2502" s="3">
        <v>42563</v>
      </c>
      <c r="I2502" t="s">
        <v>104</v>
      </c>
      <c r="J2502" t="s">
        <v>827</v>
      </c>
      <c r="K2502">
        <v>73</v>
      </c>
      <c r="L2502" t="str">
        <f t="shared" si="39"/>
        <v>7:49 AM</v>
      </c>
    </row>
    <row r="2503" spans="1:12" x14ac:dyDescent="0.3">
      <c r="A2503">
        <v>263</v>
      </c>
      <c r="B2503" t="s">
        <v>17</v>
      </c>
      <c r="C2503">
        <v>2642</v>
      </c>
      <c r="D2503" t="s">
        <v>12</v>
      </c>
      <c r="E2503" s="2">
        <v>42563.939583333333</v>
      </c>
      <c r="F2503" s="2">
        <v>42563.981944444437</v>
      </c>
      <c r="G2503" s="3">
        <v>42563</v>
      </c>
      <c r="H2503" s="3">
        <v>42563</v>
      </c>
      <c r="I2503" t="s">
        <v>911</v>
      </c>
      <c r="J2503" t="s">
        <v>691</v>
      </c>
      <c r="K2503">
        <v>61</v>
      </c>
      <c r="L2503" t="str">
        <f t="shared" si="39"/>
        <v>10:33 PM</v>
      </c>
    </row>
    <row r="2504" spans="1:12" x14ac:dyDescent="0.3">
      <c r="A2504">
        <v>263</v>
      </c>
      <c r="B2504" t="s">
        <v>11</v>
      </c>
      <c r="C2504">
        <v>2907</v>
      </c>
      <c r="D2504" t="s">
        <v>12</v>
      </c>
      <c r="E2504" s="2">
        <v>42564.253472222219</v>
      </c>
      <c r="F2504" s="2">
        <v>42564.299305555563</v>
      </c>
      <c r="G2504" s="3">
        <v>42564</v>
      </c>
      <c r="H2504" s="3">
        <v>42564</v>
      </c>
      <c r="I2504" t="s">
        <v>401</v>
      </c>
      <c r="J2504" t="s">
        <v>709</v>
      </c>
      <c r="K2504">
        <v>66</v>
      </c>
      <c r="L2504" t="str">
        <f t="shared" si="39"/>
        <v>6:05 AM</v>
      </c>
    </row>
    <row r="2505" spans="1:12" x14ac:dyDescent="0.3">
      <c r="A2505">
        <v>263</v>
      </c>
      <c r="B2505" t="s">
        <v>17</v>
      </c>
      <c r="C2505">
        <v>3408</v>
      </c>
      <c r="D2505" t="s">
        <v>12</v>
      </c>
      <c r="E2505" s="2">
        <v>42564.643750000003</v>
      </c>
      <c r="F2505" s="2">
        <v>42564.678472222222</v>
      </c>
      <c r="G2505" s="3">
        <v>42564</v>
      </c>
      <c r="H2505" s="3">
        <v>42564</v>
      </c>
      <c r="I2505" t="s">
        <v>517</v>
      </c>
      <c r="J2505" t="s">
        <v>1348</v>
      </c>
      <c r="K2505">
        <v>50</v>
      </c>
      <c r="L2505" t="str">
        <f t="shared" si="39"/>
        <v>3:27 PM</v>
      </c>
    </row>
    <row r="2506" spans="1:12" x14ac:dyDescent="0.3">
      <c r="A2506">
        <v>263</v>
      </c>
      <c r="B2506" t="s">
        <v>17</v>
      </c>
      <c r="C2506">
        <v>4488</v>
      </c>
      <c r="D2506" t="s">
        <v>12</v>
      </c>
      <c r="E2506" s="2">
        <v>42565.374305555553</v>
      </c>
      <c r="F2506" s="2">
        <v>42565.398611111108</v>
      </c>
      <c r="G2506" s="3">
        <v>42565</v>
      </c>
      <c r="H2506" s="3">
        <v>42565</v>
      </c>
      <c r="I2506" t="s">
        <v>1345</v>
      </c>
      <c r="J2506" t="s">
        <v>715</v>
      </c>
      <c r="K2506">
        <v>35</v>
      </c>
      <c r="L2506" t="str">
        <f t="shared" si="39"/>
        <v>8:59 AM</v>
      </c>
    </row>
    <row r="2507" spans="1:12" x14ac:dyDescent="0.3">
      <c r="A2507">
        <v>263</v>
      </c>
      <c r="B2507" t="s">
        <v>17</v>
      </c>
      <c r="C2507">
        <v>6470</v>
      </c>
      <c r="D2507" t="s">
        <v>12</v>
      </c>
      <c r="E2507" s="2">
        <v>42566.845138888893</v>
      </c>
      <c r="F2507" s="2">
        <v>42566.886111111111</v>
      </c>
      <c r="G2507" s="3">
        <v>42566</v>
      </c>
      <c r="H2507" s="3">
        <v>42566</v>
      </c>
      <c r="I2507" t="s">
        <v>364</v>
      </c>
      <c r="J2507" t="s">
        <v>852</v>
      </c>
      <c r="K2507">
        <v>59</v>
      </c>
      <c r="L2507" t="str">
        <f t="shared" si="39"/>
        <v>8:17 PM</v>
      </c>
    </row>
    <row r="2508" spans="1:12" x14ac:dyDescent="0.3">
      <c r="A2508">
        <v>264</v>
      </c>
      <c r="B2508" t="s">
        <v>11</v>
      </c>
      <c r="C2508">
        <v>5</v>
      </c>
      <c r="D2508" t="s">
        <v>12</v>
      </c>
      <c r="E2508" s="2">
        <v>42562.025000000001</v>
      </c>
      <c r="F2508" s="2">
        <v>42562.065972222219</v>
      </c>
      <c r="G2508" s="3">
        <v>42562</v>
      </c>
      <c r="H2508" s="3">
        <v>42562</v>
      </c>
      <c r="I2508" t="s">
        <v>805</v>
      </c>
      <c r="J2508" t="s">
        <v>1349</v>
      </c>
      <c r="K2508">
        <v>59</v>
      </c>
      <c r="L2508" t="str">
        <f t="shared" si="39"/>
        <v>12:36 AM</v>
      </c>
    </row>
    <row r="2509" spans="1:12" x14ac:dyDescent="0.3">
      <c r="A2509">
        <v>264</v>
      </c>
      <c r="B2509" t="s">
        <v>11</v>
      </c>
      <c r="C2509">
        <v>374</v>
      </c>
      <c r="D2509" t="s">
        <v>12</v>
      </c>
      <c r="E2509" s="2">
        <v>42562.340277777781</v>
      </c>
      <c r="F2509" s="2">
        <v>42562.377083333333</v>
      </c>
      <c r="G2509" s="3">
        <v>42562</v>
      </c>
      <c r="H2509" s="3">
        <v>42562</v>
      </c>
      <c r="I2509" t="s">
        <v>428</v>
      </c>
      <c r="J2509" t="s">
        <v>447</v>
      </c>
      <c r="K2509">
        <v>53</v>
      </c>
      <c r="L2509" t="str">
        <f t="shared" si="39"/>
        <v>8:10 AM</v>
      </c>
    </row>
    <row r="2510" spans="1:12" x14ac:dyDescent="0.3">
      <c r="A2510">
        <v>264</v>
      </c>
      <c r="B2510" t="s">
        <v>17</v>
      </c>
      <c r="C2510">
        <v>721</v>
      </c>
      <c r="D2510" t="s">
        <v>12</v>
      </c>
      <c r="E2510" s="2">
        <v>42562.62222222222</v>
      </c>
      <c r="F2510" s="2">
        <v>42562.656944444447</v>
      </c>
      <c r="G2510" s="3">
        <v>42562</v>
      </c>
      <c r="H2510" s="3">
        <v>42562</v>
      </c>
      <c r="I2510" t="s">
        <v>1211</v>
      </c>
      <c r="J2510" t="s">
        <v>55</v>
      </c>
      <c r="K2510">
        <v>50</v>
      </c>
      <c r="L2510" t="str">
        <f t="shared" si="39"/>
        <v>2:56 PM</v>
      </c>
    </row>
    <row r="2511" spans="1:12" x14ac:dyDescent="0.3">
      <c r="A2511">
        <v>264</v>
      </c>
      <c r="B2511" t="s">
        <v>17</v>
      </c>
      <c r="C2511">
        <v>1130</v>
      </c>
      <c r="D2511" t="s">
        <v>12</v>
      </c>
      <c r="E2511" s="2">
        <v>42562.852083333331</v>
      </c>
      <c r="F2511" s="2">
        <v>42562.904166666667</v>
      </c>
      <c r="G2511" s="3">
        <v>42562</v>
      </c>
      <c r="H2511" s="3">
        <v>42562</v>
      </c>
      <c r="I2511" t="s">
        <v>620</v>
      </c>
      <c r="J2511" t="s">
        <v>485</v>
      </c>
      <c r="K2511">
        <v>75</v>
      </c>
      <c r="L2511" t="str">
        <f t="shared" si="39"/>
        <v>8:27 PM</v>
      </c>
    </row>
    <row r="2512" spans="1:12" x14ac:dyDescent="0.3">
      <c r="A2512">
        <v>264</v>
      </c>
      <c r="B2512" t="s">
        <v>11</v>
      </c>
      <c r="C2512">
        <v>2449</v>
      </c>
      <c r="D2512" t="s">
        <v>12</v>
      </c>
      <c r="E2512" s="2">
        <v>42563.851388888892</v>
      </c>
      <c r="F2512" s="2">
        <v>42563.885416666657</v>
      </c>
      <c r="G2512" s="3">
        <v>42563</v>
      </c>
      <c r="H2512" s="3">
        <v>42563</v>
      </c>
      <c r="I2512" t="s">
        <v>202</v>
      </c>
      <c r="J2512" t="s">
        <v>994</v>
      </c>
      <c r="K2512">
        <v>49</v>
      </c>
      <c r="L2512" t="str">
        <f t="shared" si="39"/>
        <v>8:26 PM</v>
      </c>
    </row>
    <row r="2513" spans="1:12" x14ac:dyDescent="0.3">
      <c r="A2513">
        <v>264</v>
      </c>
      <c r="B2513" t="s">
        <v>11</v>
      </c>
      <c r="C2513">
        <v>3755</v>
      </c>
      <c r="D2513" t="s">
        <v>12</v>
      </c>
      <c r="E2513" s="2">
        <v>42564.856249999997</v>
      </c>
      <c r="F2513" s="2">
        <v>42564.898611111108</v>
      </c>
      <c r="G2513" s="3">
        <v>42564</v>
      </c>
      <c r="H2513" s="3">
        <v>42564</v>
      </c>
      <c r="I2513" t="s">
        <v>280</v>
      </c>
      <c r="J2513" t="s">
        <v>550</v>
      </c>
      <c r="K2513">
        <v>61</v>
      </c>
      <c r="L2513" t="str">
        <f t="shared" si="39"/>
        <v>8:33 PM</v>
      </c>
    </row>
    <row r="2514" spans="1:12" x14ac:dyDescent="0.3">
      <c r="A2514">
        <v>264</v>
      </c>
      <c r="B2514" t="s">
        <v>17</v>
      </c>
      <c r="C2514">
        <v>4521</v>
      </c>
      <c r="D2514" t="s">
        <v>12</v>
      </c>
      <c r="E2514" s="2">
        <v>42565.385416666657</v>
      </c>
      <c r="F2514" s="2">
        <v>42565.438888888893</v>
      </c>
      <c r="G2514" s="3">
        <v>42565</v>
      </c>
      <c r="H2514" s="3">
        <v>42565</v>
      </c>
      <c r="I2514" t="s">
        <v>1243</v>
      </c>
      <c r="J2514" t="s">
        <v>356</v>
      </c>
      <c r="K2514">
        <v>77</v>
      </c>
      <c r="L2514" t="str">
        <f t="shared" si="39"/>
        <v>9:15 AM</v>
      </c>
    </row>
    <row r="2515" spans="1:12" x14ac:dyDescent="0.3">
      <c r="A2515">
        <v>264</v>
      </c>
      <c r="B2515" t="s">
        <v>17</v>
      </c>
      <c r="C2515">
        <v>4977</v>
      </c>
      <c r="D2515" t="s">
        <v>12</v>
      </c>
      <c r="E2515" s="2">
        <v>42565.780555555553</v>
      </c>
      <c r="F2515" s="2">
        <v>42565.808333333327</v>
      </c>
      <c r="G2515" s="3">
        <v>42565</v>
      </c>
      <c r="H2515" s="3">
        <v>42565</v>
      </c>
      <c r="I2515" t="s">
        <v>598</v>
      </c>
      <c r="J2515" t="s">
        <v>950</v>
      </c>
      <c r="K2515">
        <v>40</v>
      </c>
      <c r="L2515" t="str">
        <f t="shared" si="39"/>
        <v>6:44 PM</v>
      </c>
    </row>
    <row r="2516" spans="1:12" x14ac:dyDescent="0.3">
      <c r="A2516">
        <v>265</v>
      </c>
      <c r="B2516" t="s">
        <v>17</v>
      </c>
      <c r="C2516">
        <v>94</v>
      </c>
      <c r="D2516" t="s">
        <v>12</v>
      </c>
      <c r="E2516" s="2">
        <v>42562.207638888889</v>
      </c>
      <c r="F2516" s="2">
        <v>42562.248611111107</v>
      </c>
      <c r="G2516" s="3">
        <v>42562</v>
      </c>
      <c r="H2516" s="3">
        <v>42562</v>
      </c>
      <c r="I2516" t="s">
        <v>500</v>
      </c>
      <c r="J2516" t="s">
        <v>716</v>
      </c>
      <c r="K2516">
        <v>59</v>
      </c>
      <c r="L2516" t="str">
        <f t="shared" si="39"/>
        <v>4:59 AM</v>
      </c>
    </row>
    <row r="2517" spans="1:12" x14ac:dyDescent="0.3">
      <c r="A2517">
        <v>265</v>
      </c>
      <c r="B2517" t="s">
        <v>17</v>
      </c>
      <c r="C2517">
        <v>1197</v>
      </c>
      <c r="D2517" t="s">
        <v>12</v>
      </c>
      <c r="E2517" s="2">
        <v>42562.882638888892</v>
      </c>
      <c r="F2517" s="2">
        <v>42562.917361111111</v>
      </c>
      <c r="G2517" s="3">
        <v>42562</v>
      </c>
      <c r="H2517" s="3">
        <v>42562</v>
      </c>
      <c r="I2517" t="s">
        <v>849</v>
      </c>
      <c r="J2517" t="s">
        <v>534</v>
      </c>
      <c r="K2517">
        <v>50</v>
      </c>
      <c r="L2517" t="str">
        <f t="shared" si="39"/>
        <v>9:11 PM</v>
      </c>
    </row>
    <row r="2518" spans="1:12" x14ac:dyDescent="0.3">
      <c r="A2518">
        <v>265</v>
      </c>
      <c r="B2518" t="s">
        <v>11</v>
      </c>
      <c r="C2518">
        <v>1633</v>
      </c>
      <c r="D2518" t="s">
        <v>12</v>
      </c>
      <c r="E2518" s="2">
        <v>42563.296527777777</v>
      </c>
      <c r="F2518" s="2">
        <v>42563.338194444441</v>
      </c>
      <c r="G2518" s="3">
        <v>42563</v>
      </c>
      <c r="H2518" s="3">
        <v>42563</v>
      </c>
      <c r="I2518" t="s">
        <v>236</v>
      </c>
      <c r="J2518" t="s">
        <v>670</v>
      </c>
      <c r="K2518">
        <v>60</v>
      </c>
      <c r="L2518" t="str">
        <f t="shared" si="39"/>
        <v>7:07 AM</v>
      </c>
    </row>
    <row r="2519" spans="1:12" x14ac:dyDescent="0.3">
      <c r="A2519">
        <v>265</v>
      </c>
      <c r="B2519" t="s">
        <v>17</v>
      </c>
      <c r="C2519">
        <v>1930</v>
      </c>
      <c r="D2519" t="s">
        <v>12</v>
      </c>
      <c r="E2519" s="2">
        <v>42563.468055555553</v>
      </c>
      <c r="F2519" s="2">
        <v>42563.509027777778</v>
      </c>
      <c r="G2519" s="3">
        <v>42563</v>
      </c>
      <c r="H2519" s="3">
        <v>42563</v>
      </c>
      <c r="I2519" t="s">
        <v>788</v>
      </c>
      <c r="J2519" t="s">
        <v>306</v>
      </c>
      <c r="K2519">
        <v>59</v>
      </c>
      <c r="L2519" t="str">
        <f t="shared" si="39"/>
        <v>11:14 AM</v>
      </c>
    </row>
    <row r="2520" spans="1:12" x14ac:dyDescent="0.3">
      <c r="A2520">
        <v>265</v>
      </c>
      <c r="B2520" t="s">
        <v>17</v>
      </c>
      <c r="C2520">
        <v>6451</v>
      </c>
      <c r="D2520" t="s">
        <v>12</v>
      </c>
      <c r="E2520" s="2">
        <v>42566.838194444441</v>
      </c>
      <c r="F2520" s="2">
        <v>42566.878472222219</v>
      </c>
      <c r="G2520" s="3">
        <v>42566</v>
      </c>
      <c r="H2520" s="3">
        <v>42566</v>
      </c>
      <c r="I2520" t="s">
        <v>660</v>
      </c>
      <c r="J2520" t="s">
        <v>149</v>
      </c>
      <c r="K2520">
        <v>58</v>
      </c>
      <c r="L2520" t="str">
        <f t="shared" si="39"/>
        <v>8:07 PM</v>
      </c>
    </row>
    <row r="2521" spans="1:12" x14ac:dyDescent="0.3">
      <c r="A2521">
        <v>266</v>
      </c>
      <c r="B2521" t="s">
        <v>17</v>
      </c>
      <c r="C2521">
        <v>389</v>
      </c>
      <c r="D2521" t="s">
        <v>12</v>
      </c>
      <c r="E2521" s="2">
        <v>42562.347222222219</v>
      </c>
      <c r="F2521" s="2">
        <v>42562.386805555558</v>
      </c>
      <c r="G2521" s="3">
        <v>42562</v>
      </c>
      <c r="H2521" s="3">
        <v>42562</v>
      </c>
      <c r="I2521" t="s">
        <v>1287</v>
      </c>
      <c r="J2521" t="s">
        <v>18</v>
      </c>
      <c r="K2521">
        <v>57</v>
      </c>
      <c r="L2521" t="str">
        <f t="shared" si="39"/>
        <v>8:20 AM</v>
      </c>
    </row>
    <row r="2522" spans="1:12" x14ac:dyDescent="0.3">
      <c r="A2522">
        <v>266</v>
      </c>
      <c r="B2522" t="s">
        <v>11</v>
      </c>
      <c r="C2522">
        <v>712</v>
      </c>
      <c r="D2522" t="s">
        <v>12</v>
      </c>
      <c r="E2522" s="2">
        <v>42562.604861111111</v>
      </c>
      <c r="F2522" s="2">
        <v>42562.625694444447</v>
      </c>
      <c r="G2522" s="3">
        <v>42562</v>
      </c>
      <c r="H2522" s="3">
        <v>42562</v>
      </c>
      <c r="I2522" t="s">
        <v>1218</v>
      </c>
      <c r="J2522" t="s">
        <v>86</v>
      </c>
      <c r="K2522">
        <v>30</v>
      </c>
      <c r="L2522" t="str">
        <f t="shared" si="39"/>
        <v>2:31 PM</v>
      </c>
    </row>
    <row r="2523" spans="1:12" x14ac:dyDescent="0.3">
      <c r="A2523">
        <v>266</v>
      </c>
      <c r="B2523" t="s">
        <v>11</v>
      </c>
      <c r="C2523">
        <v>972</v>
      </c>
      <c r="D2523" t="s">
        <v>12</v>
      </c>
      <c r="E2523" s="2">
        <v>42562.786111111112</v>
      </c>
      <c r="F2523" s="2">
        <v>42562.822222222218</v>
      </c>
      <c r="G2523" s="3">
        <v>42562</v>
      </c>
      <c r="H2523" s="3">
        <v>42562</v>
      </c>
      <c r="I2523" t="s">
        <v>138</v>
      </c>
      <c r="J2523" t="s">
        <v>874</v>
      </c>
      <c r="K2523">
        <v>52</v>
      </c>
      <c r="L2523" t="str">
        <f t="shared" si="39"/>
        <v>6:52 PM</v>
      </c>
    </row>
    <row r="2524" spans="1:12" x14ac:dyDescent="0.3">
      <c r="A2524">
        <v>266</v>
      </c>
      <c r="B2524" t="s">
        <v>17</v>
      </c>
      <c r="C2524">
        <v>1811</v>
      </c>
      <c r="D2524" t="s">
        <v>12</v>
      </c>
      <c r="E2524" s="2">
        <v>42563.384722222218</v>
      </c>
      <c r="F2524" s="2">
        <v>42563.421527777777</v>
      </c>
      <c r="G2524" s="3">
        <v>42563</v>
      </c>
      <c r="H2524" s="3">
        <v>42563</v>
      </c>
      <c r="I2524" t="s">
        <v>875</v>
      </c>
      <c r="J2524" t="s">
        <v>106</v>
      </c>
      <c r="K2524">
        <v>53</v>
      </c>
      <c r="L2524" t="str">
        <f t="shared" si="39"/>
        <v>9:14 AM</v>
      </c>
    </row>
    <row r="2525" spans="1:12" x14ac:dyDescent="0.3">
      <c r="A2525">
        <v>266</v>
      </c>
      <c r="B2525" t="s">
        <v>17</v>
      </c>
      <c r="C2525">
        <v>2126</v>
      </c>
      <c r="D2525" t="s">
        <v>12</v>
      </c>
      <c r="E2525" s="2">
        <v>42563.702777777777</v>
      </c>
      <c r="F2525" s="2">
        <v>42563.751388888893</v>
      </c>
      <c r="G2525" s="3">
        <v>42563</v>
      </c>
      <c r="H2525" s="3">
        <v>42563</v>
      </c>
      <c r="I2525" t="s">
        <v>1010</v>
      </c>
      <c r="J2525" t="s">
        <v>470</v>
      </c>
      <c r="K2525">
        <v>70</v>
      </c>
      <c r="L2525" t="str">
        <f t="shared" si="39"/>
        <v>4:52 PM</v>
      </c>
    </row>
    <row r="2526" spans="1:12" x14ac:dyDescent="0.3">
      <c r="A2526">
        <v>266</v>
      </c>
      <c r="B2526" t="s">
        <v>17</v>
      </c>
      <c r="C2526">
        <v>3383</v>
      </c>
      <c r="D2526" t="s">
        <v>12</v>
      </c>
      <c r="E2526" s="2">
        <v>42564.601388888892</v>
      </c>
      <c r="F2526" s="2">
        <v>42564.629861111112</v>
      </c>
      <c r="G2526" s="3">
        <v>42564</v>
      </c>
      <c r="H2526" s="3">
        <v>42564</v>
      </c>
      <c r="I2526" t="s">
        <v>1346</v>
      </c>
      <c r="J2526" t="s">
        <v>1242</v>
      </c>
      <c r="K2526">
        <v>41</v>
      </c>
      <c r="L2526" t="str">
        <f t="shared" si="39"/>
        <v>2:26 PM</v>
      </c>
    </row>
    <row r="2527" spans="1:12" x14ac:dyDescent="0.3">
      <c r="A2527">
        <v>266</v>
      </c>
      <c r="B2527" t="s">
        <v>17</v>
      </c>
      <c r="C2527">
        <v>3594</v>
      </c>
      <c r="D2527" t="s">
        <v>12</v>
      </c>
      <c r="E2527" s="2">
        <v>42564.771527777782</v>
      </c>
      <c r="F2527" s="2">
        <v>42564.818749999999</v>
      </c>
      <c r="G2527" s="3">
        <v>42564</v>
      </c>
      <c r="H2527" s="3">
        <v>42564</v>
      </c>
      <c r="I2527" t="s">
        <v>418</v>
      </c>
      <c r="J2527" t="s">
        <v>145</v>
      </c>
      <c r="K2527">
        <v>68</v>
      </c>
      <c r="L2527" t="str">
        <f t="shared" si="39"/>
        <v>6:31 PM</v>
      </c>
    </row>
    <row r="2528" spans="1:12" x14ac:dyDescent="0.3">
      <c r="A2528">
        <v>266</v>
      </c>
      <c r="B2528" t="s">
        <v>17</v>
      </c>
      <c r="C2528">
        <v>4337</v>
      </c>
      <c r="D2528" t="s">
        <v>12</v>
      </c>
      <c r="E2528" s="2">
        <v>42565.298611111109</v>
      </c>
      <c r="F2528" s="2">
        <v>42565.320833333331</v>
      </c>
      <c r="G2528" s="3">
        <v>42565</v>
      </c>
      <c r="H2528" s="3">
        <v>42565</v>
      </c>
      <c r="I2528" t="s">
        <v>71</v>
      </c>
      <c r="J2528" t="s">
        <v>838</v>
      </c>
      <c r="K2528">
        <v>32</v>
      </c>
      <c r="L2528" t="str">
        <f t="shared" si="39"/>
        <v>7:10 AM</v>
      </c>
    </row>
    <row r="2529" spans="1:12" x14ac:dyDescent="0.3">
      <c r="A2529">
        <v>266</v>
      </c>
      <c r="B2529" t="s">
        <v>11</v>
      </c>
      <c r="C2529">
        <v>4694</v>
      </c>
      <c r="D2529" t="s">
        <v>12</v>
      </c>
      <c r="E2529" s="2">
        <v>42565.542361111111</v>
      </c>
      <c r="F2529" s="2">
        <v>42565.568055555559</v>
      </c>
      <c r="G2529" s="3">
        <v>42565</v>
      </c>
      <c r="H2529" s="3">
        <v>42565</v>
      </c>
      <c r="I2529" t="s">
        <v>82</v>
      </c>
      <c r="J2529" t="s">
        <v>350</v>
      </c>
      <c r="K2529">
        <v>37</v>
      </c>
      <c r="L2529" t="str">
        <f t="shared" si="39"/>
        <v>1:01 PM</v>
      </c>
    </row>
    <row r="2530" spans="1:12" x14ac:dyDescent="0.3">
      <c r="A2530">
        <v>266</v>
      </c>
      <c r="B2530" t="s">
        <v>11</v>
      </c>
      <c r="C2530">
        <v>5891</v>
      </c>
      <c r="D2530" t="s">
        <v>12</v>
      </c>
      <c r="E2530" s="2">
        <v>42566.400694444441</v>
      </c>
      <c r="F2530" s="2">
        <v>42566.44027777778</v>
      </c>
      <c r="G2530" s="3">
        <v>42566</v>
      </c>
      <c r="H2530" s="3">
        <v>42566</v>
      </c>
      <c r="I2530" t="s">
        <v>85</v>
      </c>
      <c r="J2530" t="s">
        <v>1118</v>
      </c>
      <c r="K2530">
        <v>57</v>
      </c>
      <c r="L2530" t="str">
        <f t="shared" si="39"/>
        <v>9:37 AM</v>
      </c>
    </row>
    <row r="2531" spans="1:12" x14ac:dyDescent="0.3">
      <c r="A2531">
        <v>266</v>
      </c>
      <c r="B2531" t="s">
        <v>11</v>
      </c>
      <c r="C2531">
        <v>6035</v>
      </c>
      <c r="D2531" t="s">
        <v>12</v>
      </c>
      <c r="E2531" s="2">
        <v>42566.540972222218</v>
      </c>
      <c r="F2531" s="2">
        <v>42566.57708333333</v>
      </c>
      <c r="G2531" s="3">
        <v>42566</v>
      </c>
      <c r="H2531" s="3">
        <v>42566</v>
      </c>
      <c r="I2531" t="s">
        <v>154</v>
      </c>
      <c r="J2531" t="s">
        <v>112</v>
      </c>
      <c r="K2531">
        <v>52</v>
      </c>
      <c r="L2531" t="str">
        <f t="shared" si="39"/>
        <v>12:59 PM</v>
      </c>
    </row>
    <row r="2532" spans="1:12" x14ac:dyDescent="0.3">
      <c r="A2532">
        <v>267</v>
      </c>
      <c r="B2532" t="s">
        <v>17</v>
      </c>
      <c r="C2532">
        <v>2604</v>
      </c>
      <c r="D2532" t="s">
        <v>12</v>
      </c>
      <c r="E2532" s="2">
        <v>42563.920138888891</v>
      </c>
      <c r="F2532" s="2">
        <v>42563.95208333333</v>
      </c>
      <c r="G2532" s="3">
        <v>42563</v>
      </c>
      <c r="H2532" s="3">
        <v>42563</v>
      </c>
      <c r="I2532" t="s">
        <v>634</v>
      </c>
      <c r="J2532" t="s">
        <v>62</v>
      </c>
      <c r="K2532">
        <v>46</v>
      </c>
      <c r="L2532" t="str">
        <f t="shared" si="39"/>
        <v>10:05 PM</v>
      </c>
    </row>
    <row r="2533" spans="1:12" x14ac:dyDescent="0.3">
      <c r="A2533">
        <v>267</v>
      </c>
      <c r="B2533" t="s">
        <v>17</v>
      </c>
      <c r="C2533">
        <v>2761</v>
      </c>
      <c r="D2533" t="s">
        <v>12</v>
      </c>
      <c r="E2533" s="2">
        <v>42564.163194444453</v>
      </c>
      <c r="F2533" s="2">
        <v>42564.212500000001</v>
      </c>
      <c r="G2533" s="3">
        <v>42564</v>
      </c>
      <c r="H2533" s="3">
        <v>42564</v>
      </c>
      <c r="I2533" t="s">
        <v>491</v>
      </c>
      <c r="J2533" t="s">
        <v>892</v>
      </c>
      <c r="K2533">
        <v>71</v>
      </c>
      <c r="L2533" t="str">
        <f t="shared" si="39"/>
        <v>3:55 AM</v>
      </c>
    </row>
    <row r="2534" spans="1:12" x14ac:dyDescent="0.3">
      <c r="A2534">
        <v>267</v>
      </c>
      <c r="B2534" t="s">
        <v>11</v>
      </c>
      <c r="C2534">
        <v>3496</v>
      </c>
      <c r="D2534" t="s">
        <v>12</v>
      </c>
      <c r="E2534" s="2">
        <v>42564.734027777777</v>
      </c>
      <c r="F2534" s="2">
        <v>42564.772916666669</v>
      </c>
      <c r="G2534" s="3">
        <v>42564</v>
      </c>
      <c r="H2534" s="3">
        <v>42564</v>
      </c>
      <c r="I2534" t="s">
        <v>421</v>
      </c>
      <c r="J2534" t="s">
        <v>242</v>
      </c>
      <c r="K2534">
        <v>56</v>
      </c>
      <c r="L2534" t="str">
        <f t="shared" si="39"/>
        <v>5:37 PM</v>
      </c>
    </row>
    <row r="2535" spans="1:12" x14ac:dyDescent="0.3">
      <c r="A2535">
        <v>267</v>
      </c>
      <c r="B2535" t="s">
        <v>17</v>
      </c>
      <c r="C2535">
        <v>4950</v>
      </c>
      <c r="D2535" t="s">
        <v>12</v>
      </c>
      <c r="E2535" s="2">
        <v>42565.770138888889</v>
      </c>
      <c r="F2535" s="2">
        <v>42565.808333333327</v>
      </c>
      <c r="G2535" s="3">
        <v>42565</v>
      </c>
      <c r="H2535" s="3">
        <v>42565</v>
      </c>
      <c r="I2535" t="s">
        <v>487</v>
      </c>
      <c r="J2535" t="s">
        <v>950</v>
      </c>
      <c r="K2535">
        <v>55</v>
      </c>
      <c r="L2535" t="str">
        <f t="shared" si="39"/>
        <v>6:29 PM</v>
      </c>
    </row>
    <row r="2536" spans="1:12" x14ac:dyDescent="0.3">
      <c r="A2536">
        <v>267</v>
      </c>
      <c r="B2536" t="s">
        <v>11</v>
      </c>
      <c r="C2536">
        <v>6762</v>
      </c>
      <c r="D2536" t="s">
        <v>12</v>
      </c>
      <c r="E2536" s="2">
        <v>42566.004861111112</v>
      </c>
      <c r="F2536" s="2">
        <v>42566.036111111112</v>
      </c>
      <c r="G2536" s="3">
        <v>42566</v>
      </c>
      <c r="H2536" s="3">
        <v>42566</v>
      </c>
      <c r="I2536" t="s">
        <v>1071</v>
      </c>
      <c r="J2536" t="s">
        <v>1330</v>
      </c>
      <c r="K2536">
        <v>45</v>
      </c>
      <c r="L2536" t="str">
        <f t="shared" si="39"/>
        <v>12:07 AM</v>
      </c>
    </row>
    <row r="2537" spans="1:12" x14ac:dyDescent="0.3">
      <c r="A2537">
        <v>267</v>
      </c>
      <c r="B2537" t="s">
        <v>11</v>
      </c>
      <c r="C2537">
        <v>5825</v>
      </c>
      <c r="D2537" t="s">
        <v>12</v>
      </c>
      <c r="E2537" s="2">
        <v>42566.370833333327</v>
      </c>
      <c r="F2537" s="2">
        <v>42566.411111111112</v>
      </c>
      <c r="G2537" s="3">
        <v>42566</v>
      </c>
      <c r="H2537" s="3">
        <v>42566</v>
      </c>
      <c r="I2537" t="s">
        <v>328</v>
      </c>
      <c r="J2537" t="s">
        <v>155</v>
      </c>
      <c r="K2537">
        <v>58</v>
      </c>
      <c r="L2537" t="str">
        <f t="shared" si="39"/>
        <v>8:54 AM</v>
      </c>
    </row>
    <row r="2538" spans="1:12" x14ac:dyDescent="0.3">
      <c r="A2538">
        <v>268</v>
      </c>
      <c r="B2538" t="s">
        <v>11</v>
      </c>
      <c r="C2538">
        <v>251</v>
      </c>
      <c r="D2538" t="s">
        <v>12</v>
      </c>
      <c r="E2538" s="2">
        <v>42562.275000000001</v>
      </c>
      <c r="F2538" s="2">
        <v>42562.297222222223</v>
      </c>
      <c r="G2538" s="3">
        <v>42562</v>
      </c>
      <c r="H2538" s="3">
        <v>42562</v>
      </c>
      <c r="I2538" t="s">
        <v>949</v>
      </c>
      <c r="J2538" t="s">
        <v>199</v>
      </c>
      <c r="K2538">
        <v>32</v>
      </c>
      <c r="L2538" t="str">
        <f t="shared" si="39"/>
        <v>6:36 AM</v>
      </c>
    </row>
    <row r="2539" spans="1:12" x14ac:dyDescent="0.3">
      <c r="A2539">
        <v>268</v>
      </c>
      <c r="B2539" t="s">
        <v>17</v>
      </c>
      <c r="C2539">
        <v>618</v>
      </c>
      <c r="D2539" t="s">
        <v>12</v>
      </c>
      <c r="E2539" s="2">
        <v>42562.500694444447</v>
      </c>
      <c r="F2539" s="2">
        <v>42562.543749999997</v>
      </c>
      <c r="G2539" s="3">
        <v>42562</v>
      </c>
      <c r="H2539" s="3">
        <v>42562</v>
      </c>
      <c r="I2539" t="s">
        <v>45</v>
      </c>
      <c r="J2539" t="s">
        <v>1205</v>
      </c>
      <c r="K2539">
        <v>62</v>
      </c>
      <c r="L2539" t="str">
        <f t="shared" si="39"/>
        <v>12:01 PM</v>
      </c>
    </row>
    <row r="2540" spans="1:12" x14ac:dyDescent="0.3">
      <c r="A2540">
        <v>268</v>
      </c>
      <c r="B2540" t="s">
        <v>11</v>
      </c>
      <c r="C2540">
        <v>1595</v>
      </c>
      <c r="D2540" t="s">
        <v>12</v>
      </c>
      <c r="E2540" s="2">
        <v>42563.273611111108</v>
      </c>
      <c r="F2540" s="2">
        <v>42563.298611111109</v>
      </c>
      <c r="G2540" s="3">
        <v>42563</v>
      </c>
      <c r="H2540" s="3">
        <v>42563</v>
      </c>
      <c r="I2540" t="s">
        <v>480</v>
      </c>
      <c r="J2540" t="s">
        <v>71</v>
      </c>
      <c r="K2540">
        <v>36</v>
      </c>
      <c r="L2540" t="str">
        <f t="shared" si="39"/>
        <v>6:34 AM</v>
      </c>
    </row>
    <row r="2541" spans="1:12" x14ac:dyDescent="0.3">
      <c r="A2541">
        <v>268</v>
      </c>
      <c r="B2541" t="s">
        <v>11</v>
      </c>
      <c r="C2541">
        <v>2087</v>
      </c>
      <c r="D2541" t="s">
        <v>12</v>
      </c>
      <c r="E2541" s="2">
        <v>42563.65902777778</v>
      </c>
      <c r="F2541" s="2">
        <v>42563.705555555563</v>
      </c>
      <c r="G2541" s="3">
        <v>42563</v>
      </c>
      <c r="H2541" s="3">
        <v>42563</v>
      </c>
      <c r="I2541" t="s">
        <v>609</v>
      </c>
      <c r="J2541" t="s">
        <v>1180</v>
      </c>
      <c r="K2541">
        <v>67</v>
      </c>
      <c r="L2541" t="str">
        <f t="shared" si="39"/>
        <v>3:49 PM</v>
      </c>
    </row>
    <row r="2542" spans="1:12" x14ac:dyDescent="0.3">
      <c r="A2542">
        <v>268</v>
      </c>
      <c r="B2542" t="s">
        <v>11</v>
      </c>
      <c r="C2542">
        <v>3334</v>
      </c>
      <c r="D2542" t="s">
        <v>12</v>
      </c>
      <c r="E2542" s="2">
        <v>42564.524305555547</v>
      </c>
      <c r="F2542" s="2">
        <v>42564.5625</v>
      </c>
      <c r="G2542" s="3">
        <v>42564</v>
      </c>
      <c r="H2542" s="3">
        <v>42564</v>
      </c>
      <c r="I2542" t="s">
        <v>702</v>
      </c>
      <c r="J2542" t="s">
        <v>340</v>
      </c>
      <c r="K2542">
        <v>55</v>
      </c>
      <c r="L2542" t="str">
        <f t="shared" si="39"/>
        <v>12:35 PM</v>
      </c>
    </row>
    <row r="2543" spans="1:12" x14ac:dyDescent="0.3">
      <c r="A2543">
        <v>268</v>
      </c>
      <c r="B2543" t="s">
        <v>17</v>
      </c>
      <c r="C2543">
        <v>3950</v>
      </c>
      <c r="D2543" t="s">
        <v>12</v>
      </c>
      <c r="E2543" s="2">
        <v>42564.945138888892</v>
      </c>
      <c r="F2543" s="2">
        <v>42564.981944444437</v>
      </c>
      <c r="G2543" s="3">
        <v>42564</v>
      </c>
      <c r="H2543" s="3">
        <v>42564</v>
      </c>
      <c r="I2543" t="s">
        <v>107</v>
      </c>
      <c r="J2543" t="s">
        <v>691</v>
      </c>
      <c r="K2543">
        <v>53</v>
      </c>
      <c r="L2543" t="str">
        <f t="shared" si="39"/>
        <v>10:41 PM</v>
      </c>
    </row>
    <row r="2544" spans="1:12" x14ac:dyDescent="0.3">
      <c r="A2544">
        <v>268</v>
      </c>
      <c r="B2544" t="s">
        <v>17</v>
      </c>
      <c r="C2544">
        <v>4378</v>
      </c>
      <c r="D2544" t="s">
        <v>12</v>
      </c>
      <c r="E2544" s="2">
        <v>42565.316666666673</v>
      </c>
      <c r="F2544" s="2">
        <v>42565.348611111112</v>
      </c>
      <c r="G2544" s="3">
        <v>42565</v>
      </c>
      <c r="H2544" s="3">
        <v>42565</v>
      </c>
      <c r="I2544" t="s">
        <v>866</v>
      </c>
      <c r="J2544" t="s">
        <v>183</v>
      </c>
      <c r="K2544">
        <v>46</v>
      </c>
      <c r="L2544" t="str">
        <f t="shared" si="39"/>
        <v>7:36 AM</v>
      </c>
    </row>
    <row r="2545" spans="1:12" x14ac:dyDescent="0.3">
      <c r="A2545">
        <v>268</v>
      </c>
      <c r="B2545" t="s">
        <v>17</v>
      </c>
      <c r="C2545">
        <v>4714</v>
      </c>
      <c r="D2545" t="s">
        <v>12</v>
      </c>
      <c r="E2545" s="2">
        <v>42565.5625</v>
      </c>
      <c r="F2545" s="2">
        <v>42565.586111111108</v>
      </c>
      <c r="G2545" s="3">
        <v>42565</v>
      </c>
      <c r="H2545" s="3">
        <v>42565</v>
      </c>
      <c r="I2545" t="s">
        <v>340</v>
      </c>
      <c r="J2545" t="s">
        <v>275</v>
      </c>
      <c r="K2545">
        <v>34</v>
      </c>
      <c r="L2545" t="str">
        <f t="shared" si="39"/>
        <v>1:30 PM</v>
      </c>
    </row>
    <row r="2546" spans="1:12" x14ac:dyDescent="0.3">
      <c r="A2546">
        <v>268</v>
      </c>
      <c r="B2546" t="s">
        <v>17</v>
      </c>
      <c r="C2546">
        <v>4777</v>
      </c>
      <c r="D2546" t="s">
        <v>12</v>
      </c>
      <c r="E2546" s="2">
        <v>42565.681250000001</v>
      </c>
      <c r="F2546" s="2">
        <v>42565.702777777777</v>
      </c>
      <c r="G2546" s="3">
        <v>42565</v>
      </c>
      <c r="H2546" s="3">
        <v>42565</v>
      </c>
      <c r="I2546" t="s">
        <v>919</v>
      </c>
      <c r="J2546" t="s">
        <v>1010</v>
      </c>
      <c r="K2546">
        <v>31</v>
      </c>
      <c r="L2546" t="str">
        <f t="shared" si="39"/>
        <v>4:21 PM</v>
      </c>
    </row>
    <row r="2547" spans="1:12" x14ac:dyDescent="0.3">
      <c r="A2547">
        <v>268</v>
      </c>
      <c r="B2547" t="s">
        <v>11</v>
      </c>
      <c r="C2547">
        <v>5619</v>
      </c>
      <c r="D2547" t="s">
        <v>12</v>
      </c>
      <c r="E2547" s="2">
        <v>42566.270833333343</v>
      </c>
      <c r="F2547" s="2">
        <v>42566.318749999999</v>
      </c>
      <c r="G2547" s="3">
        <v>42566</v>
      </c>
      <c r="H2547" s="3">
        <v>42566</v>
      </c>
      <c r="I2547" t="s">
        <v>886</v>
      </c>
      <c r="J2547" t="s">
        <v>1275</v>
      </c>
      <c r="K2547">
        <v>69</v>
      </c>
      <c r="L2547" t="str">
        <f t="shared" si="39"/>
        <v>6:30 AM</v>
      </c>
    </row>
    <row r="2548" spans="1:12" x14ac:dyDescent="0.3">
      <c r="A2548">
        <v>268</v>
      </c>
      <c r="B2548" t="s">
        <v>11</v>
      </c>
      <c r="C2548">
        <v>6649</v>
      </c>
      <c r="D2548" t="s">
        <v>12</v>
      </c>
      <c r="E2548" s="2">
        <v>42566.921527777777</v>
      </c>
      <c r="F2548" s="2">
        <v>42566.974305555559</v>
      </c>
      <c r="G2548" s="3">
        <v>42566</v>
      </c>
      <c r="H2548" s="3">
        <v>42566</v>
      </c>
      <c r="I2548" t="s">
        <v>130</v>
      </c>
      <c r="J2548" t="s">
        <v>263</v>
      </c>
      <c r="K2548">
        <v>76</v>
      </c>
      <c r="L2548" t="str">
        <f t="shared" si="39"/>
        <v>10:07 PM</v>
      </c>
    </row>
    <row r="2549" spans="1:12" x14ac:dyDescent="0.3">
      <c r="A2549">
        <v>269</v>
      </c>
      <c r="B2549" t="s">
        <v>17</v>
      </c>
      <c r="C2549">
        <v>596</v>
      </c>
      <c r="D2549" t="s">
        <v>12</v>
      </c>
      <c r="E2549" s="2">
        <v>42562.479166666657</v>
      </c>
      <c r="F2549" s="2">
        <v>42562.519444444442</v>
      </c>
      <c r="G2549" s="3">
        <v>42562</v>
      </c>
      <c r="H2549" s="3">
        <v>42562</v>
      </c>
      <c r="I2549" t="s">
        <v>1250</v>
      </c>
      <c r="J2549" t="s">
        <v>676</v>
      </c>
      <c r="K2549">
        <v>58</v>
      </c>
      <c r="L2549" t="str">
        <f t="shared" si="39"/>
        <v>11:30 AM</v>
      </c>
    </row>
    <row r="2550" spans="1:12" x14ac:dyDescent="0.3">
      <c r="A2550">
        <v>269</v>
      </c>
      <c r="B2550" t="s">
        <v>11</v>
      </c>
      <c r="C2550">
        <v>910</v>
      </c>
      <c r="D2550" t="s">
        <v>12</v>
      </c>
      <c r="E2550" s="2">
        <v>42562.76458333333</v>
      </c>
      <c r="F2550" s="2">
        <v>42562.792361111111</v>
      </c>
      <c r="G2550" s="3">
        <v>42562</v>
      </c>
      <c r="H2550" s="3">
        <v>42562</v>
      </c>
      <c r="I2550" t="s">
        <v>404</v>
      </c>
      <c r="J2550" t="s">
        <v>781</v>
      </c>
      <c r="K2550">
        <v>40</v>
      </c>
      <c r="L2550" t="str">
        <f t="shared" si="39"/>
        <v>6:21 PM</v>
      </c>
    </row>
    <row r="2551" spans="1:12" x14ac:dyDescent="0.3">
      <c r="A2551">
        <v>269</v>
      </c>
      <c r="B2551" t="s">
        <v>11</v>
      </c>
      <c r="C2551">
        <v>1751</v>
      </c>
      <c r="D2551" t="s">
        <v>12</v>
      </c>
      <c r="E2551" s="2">
        <v>42563.36041666667</v>
      </c>
      <c r="F2551" s="2">
        <v>42563.395138888889</v>
      </c>
      <c r="G2551" s="3">
        <v>42563</v>
      </c>
      <c r="H2551" s="3">
        <v>42563</v>
      </c>
      <c r="I2551" t="s">
        <v>551</v>
      </c>
      <c r="J2551" t="s">
        <v>1069</v>
      </c>
      <c r="K2551">
        <v>50</v>
      </c>
      <c r="L2551" t="str">
        <f t="shared" si="39"/>
        <v>8:39 AM</v>
      </c>
    </row>
    <row r="2552" spans="1:12" x14ac:dyDescent="0.3">
      <c r="A2552">
        <v>269</v>
      </c>
      <c r="B2552" t="s">
        <v>17</v>
      </c>
      <c r="C2552">
        <v>1952</v>
      </c>
      <c r="D2552" t="s">
        <v>12</v>
      </c>
      <c r="E2552" s="2">
        <v>42563.479166666657</v>
      </c>
      <c r="F2552" s="2">
        <v>42563.51458333333</v>
      </c>
      <c r="G2552" s="3">
        <v>42563</v>
      </c>
      <c r="H2552" s="3">
        <v>42563</v>
      </c>
      <c r="I2552" t="s">
        <v>1250</v>
      </c>
      <c r="J2552" t="s">
        <v>1344</v>
      </c>
      <c r="K2552">
        <v>51</v>
      </c>
      <c r="L2552" t="str">
        <f t="shared" si="39"/>
        <v>11:30 AM</v>
      </c>
    </row>
    <row r="2553" spans="1:12" x14ac:dyDescent="0.3">
      <c r="A2553">
        <v>269</v>
      </c>
      <c r="B2553" t="s">
        <v>17</v>
      </c>
      <c r="C2553">
        <v>2814</v>
      </c>
      <c r="D2553" t="s">
        <v>12</v>
      </c>
      <c r="E2553" s="2">
        <v>42564.214583333327</v>
      </c>
      <c r="F2553" s="2">
        <v>42564.255555555559</v>
      </c>
      <c r="G2553" s="3">
        <v>42564</v>
      </c>
      <c r="H2553" s="3">
        <v>42564</v>
      </c>
      <c r="I2553" t="s">
        <v>1191</v>
      </c>
      <c r="J2553" t="s">
        <v>775</v>
      </c>
      <c r="K2553">
        <v>59</v>
      </c>
      <c r="L2553" t="str">
        <f t="shared" si="39"/>
        <v>5:09 AM</v>
      </c>
    </row>
    <row r="2554" spans="1:12" x14ac:dyDescent="0.3">
      <c r="A2554">
        <v>269</v>
      </c>
      <c r="B2554" t="s">
        <v>17</v>
      </c>
      <c r="C2554">
        <v>3425</v>
      </c>
      <c r="D2554" t="s">
        <v>12</v>
      </c>
      <c r="E2554" s="2">
        <v>42564.661111111112</v>
      </c>
      <c r="F2554" s="2">
        <v>42564.682638888888</v>
      </c>
      <c r="G2554" s="3">
        <v>42564</v>
      </c>
      <c r="H2554" s="3">
        <v>42564</v>
      </c>
      <c r="I2554" t="s">
        <v>398</v>
      </c>
      <c r="J2554" t="s">
        <v>411</v>
      </c>
      <c r="K2554">
        <v>31</v>
      </c>
      <c r="L2554" t="str">
        <f t="shared" si="39"/>
        <v>3:52 PM</v>
      </c>
    </row>
    <row r="2555" spans="1:12" x14ac:dyDescent="0.3">
      <c r="A2555">
        <v>269</v>
      </c>
      <c r="B2555" t="s">
        <v>11</v>
      </c>
      <c r="C2555">
        <v>4525</v>
      </c>
      <c r="D2555" t="s">
        <v>12</v>
      </c>
      <c r="E2555" s="2">
        <v>42565.393750000003</v>
      </c>
      <c r="F2555" s="2">
        <v>42565.429166666669</v>
      </c>
      <c r="G2555" s="3">
        <v>42565</v>
      </c>
      <c r="H2555" s="3">
        <v>42565</v>
      </c>
      <c r="I2555" t="s">
        <v>72</v>
      </c>
      <c r="J2555" t="s">
        <v>682</v>
      </c>
      <c r="K2555">
        <v>51</v>
      </c>
      <c r="L2555" t="str">
        <f t="shared" si="39"/>
        <v>9:27 AM</v>
      </c>
    </row>
    <row r="2556" spans="1:12" x14ac:dyDescent="0.3">
      <c r="A2556">
        <v>269</v>
      </c>
      <c r="B2556" t="s">
        <v>17</v>
      </c>
      <c r="C2556">
        <v>4661</v>
      </c>
      <c r="D2556" t="s">
        <v>12</v>
      </c>
      <c r="E2556" s="2">
        <v>42565.513888888891</v>
      </c>
      <c r="F2556" s="2">
        <v>42565.539583333331</v>
      </c>
      <c r="G2556" s="3">
        <v>42565</v>
      </c>
      <c r="H2556" s="3">
        <v>42565</v>
      </c>
      <c r="I2556" t="s">
        <v>443</v>
      </c>
      <c r="J2556" t="s">
        <v>36</v>
      </c>
      <c r="K2556">
        <v>37</v>
      </c>
      <c r="L2556" t="str">
        <f t="shared" si="39"/>
        <v>12:20 PM</v>
      </c>
    </row>
    <row r="2557" spans="1:12" x14ac:dyDescent="0.3">
      <c r="A2557">
        <v>269</v>
      </c>
      <c r="B2557" t="s">
        <v>17</v>
      </c>
      <c r="C2557">
        <v>5533</v>
      </c>
      <c r="D2557" t="s">
        <v>12</v>
      </c>
      <c r="E2557" s="2">
        <v>42566.222222222219</v>
      </c>
      <c r="F2557" s="2">
        <v>42566.267361111109</v>
      </c>
      <c r="G2557" s="3">
        <v>42566</v>
      </c>
      <c r="H2557" s="3">
        <v>42566</v>
      </c>
      <c r="I2557" t="s">
        <v>435</v>
      </c>
      <c r="J2557" t="s">
        <v>174</v>
      </c>
      <c r="K2557">
        <v>65</v>
      </c>
      <c r="L2557" t="str">
        <f t="shared" si="39"/>
        <v>5:20 AM</v>
      </c>
    </row>
    <row r="2558" spans="1:12" x14ac:dyDescent="0.3">
      <c r="A2558">
        <v>269</v>
      </c>
      <c r="B2558" t="s">
        <v>17</v>
      </c>
      <c r="C2558">
        <v>6101</v>
      </c>
      <c r="D2558" t="s">
        <v>12</v>
      </c>
      <c r="E2558" s="2">
        <v>42566.619444444441</v>
      </c>
      <c r="F2558" s="2">
        <v>42566.668749999997</v>
      </c>
      <c r="G2558" s="3">
        <v>42566</v>
      </c>
      <c r="H2558" s="3">
        <v>42566</v>
      </c>
      <c r="I2558" t="s">
        <v>539</v>
      </c>
      <c r="J2558" t="s">
        <v>657</v>
      </c>
      <c r="K2558">
        <v>71</v>
      </c>
      <c r="L2558" t="str">
        <f t="shared" si="39"/>
        <v>2:52 PM</v>
      </c>
    </row>
    <row r="2559" spans="1:12" x14ac:dyDescent="0.3">
      <c r="A2559">
        <v>270</v>
      </c>
      <c r="B2559" t="s">
        <v>11</v>
      </c>
      <c r="C2559">
        <v>95</v>
      </c>
      <c r="D2559" t="s">
        <v>12</v>
      </c>
      <c r="E2559" s="2">
        <v>42562.20416666667</v>
      </c>
      <c r="F2559" s="2">
        <v>42562.252083333333</v>
      </c>
      <c r="G2559" s="3">
        <v>42562</v>
      </c>
      <c r="H2559" s="3">
        <v>42562</v>
      </c>
      <c r="I2559" t="s">
        <v>600</v>
      </c>
      <c r="J2559" t="s">
        <v>1091</v>
      </c>
      <c r="K2559">
        <v>69</v>
      </c>
      <c r="L2559" t="str">
        <f t="shared" si="39"/>
        <v>4:54 AM</v>
      </c>
    </row>
    <row r="2560" spans="1:12" x14ac:dyDescent="0.3">
      <c r="A2560">
        <v>270</v>
      </c>
      <c r="B2560" t="s">
        <v>17</v>
      </c>
      <c r="C2560">
        <v>944</v>
      </c>
      <c r="D2560" t="s">
        <v>12</v>
      </c>
      <c r="E2560" s="2">
        <v>42562.774305555547</v>
      </c>
      <c r="F2560" s="2">
        <v>42562.79791666667</v>
      </c>
      <c r="G2560" s="3">
        <v>42562</v>
      </c>
      <c r="H2560" s="3">
        <v>42562</v>
      </c>
      <c r="I2560" t="s">
        <v>678</v>
      </c>
      <c r="J2560" t="s">
        <v>432</v>
      </c>
      <c r="K2560">
        <v>34</v>
      </c>
      <c r="L2560" t="str">
        <f t="shared" si="39"/>
        <v>6:35 PM</v>
      </c>
    </row>
    <row r="2561" spans="1:12" x14ac:dyDescent="0.3">
      <c r="A2561">
        <v>270</v>
      </c>
      <c r="B2561" t="s">
        <v>11</v>
      </c>
      <c r="C2561">
        <v>1066</v>
      </c>
      <c r="D2561" t="s">
        <v>12</v>
      </c>
      <c r="E2561" s="2">
        <v>42562.831944444442</v>
      </c>
      <c r="F2561" s="2">
        <v>42562.868750000001</v>
      </c>
      <c r="G2561" s="3">
        <v>42562</v>
      </c>
      <c r="H2561" s="3">
        <v>42562</v>
      </c>
      <c r="I2561" t="s">
        <v>637</v>
      </c>
      <c r="J2561" t="s">
        <v>683</v>
      </c>
      <c r="K2561">
        <v>53</v>
      </c>
      <c r="L2561" t="str">
        <f t="shared" si="39"/>
        <v>7:58 PM</v>
      </c>
    </row>
    <row r="2562" spans="1:12" x14ac:dyDescent="0.3">
      <c r="A2562">
        <v>270</v>
      </c>
      <c r="B2562" t="s">
        <v>17</v>
      </c>
      <c r="C2562">
        <v>1592</v>
      </c>
      <c r="D2562" t="s">
        <v>12</v>
      </c>
      <c r="E2562" s="2">
        <v>42563.275694444441</v>
      </c>
      <c r="F2562" s="2">
        <v>42563.324999999997</v>
      </c>
      <c r="G2562" s="3">
        <v>42563</v>
      </c>
      <c r="H2562" s="3">
        <v>42563</v>
      </c>
      <c r="I2562" t="s">
        <v>516</v>
      </c>
      <c r="J2562" t="s">
        <v>1147</v>
      </c>
      <c r="K2562">
        <v>71</v>
      </c>
      <c r="L2562" t="str">
        <f t="shared" ref="L2562:L2625" si="40">TEXT(I2562, "h:mm AM/PM")</f>
        <v>6:37 AM</v>
      </c>
    </row>
    <row r="2563" spans="1:12" x14ac:dyDescent="0.3">
      <c r="A2563">
        <v>270</v>
      </c>
      <c r="B2563" t="s">
        <v>11</v>
      </c>
      <c r="C2563">
        <v>2461</v>
      </c>
      <c r="D2563" t="s">
        <v>12</v>
      </c>
      <c r="E2563" s="2">
        <v>42563.855555555558</v>
      </c>
      <c r="F2563" s="2">
        <v>42563.897222222222</v>
      </c>
      <c r="G2563" s="3">
        <v>42563</v>
      </c>
      <c r="H2563" s="3">
        <v>42563</v>
      </c>
      <c r="I2563" t="s">
        <v>79</v>
      </c>
      <c r="J2563" t="s">
        <v>97</v>
      </c>
      <c r="K2563">
        <v>60</v>
      </c>
      <c r="L2563" t="str">
        <f t="shared" si="40"/>
        <v>8:32 PM</v>
      </c>
    </row>
    <row r="2564" spans="1:12" x14ac:dyDescent="0.3">
      <c r="A2564">
        <v>270</v>
      </c>
      <c r="B2564" t="s">
        <v>11</v>
      </c>
      <c r="C2564">
        <v>3039</v>
      </c>
      <c r="D2564" t="s">
        <v>12</v>
      </c>
      <c r="E2564" s="2">
        <v>42564.31527777778</v>
      </c>
      <c r="F2564" s="2">
        <v>42564.343055555553</v>
      </c>
      <c r="G2564" s="3">
        <v>42564</v>
      </c>
      <c r="H2564" s="3">
        <v>42564</v>
      </c>
      <c r="I2564" t="s">
        <v>807</v>
      </c>
      <c r="J2564" t="s">
        <v>816</v>
      </c>
      <c r="K2564">
        <v>40</v>
      </c>
      <c r="L2564" t="str">
        <f t="shared" si="40"/>
        <v>7:34 AM</v>
      </c>
    </row>
    <row r="2565" spans="1:12" x14ac:dyDescent="0.3">
      <c r="A2565">
        <v>270</v>
      </c>
      <c r="B2565" t="s">
        <v>17</v>
      </c>
      <c r="C2565">
        <v>3768</v>
      </c>
      <c r="D2565" t="s">
        <v>12</v>
      </c>
      <c r="E2565" s="2">
        <v>42564.86041666667</v>
      </c>
      <c r="F2565" s="2">
        <v>42564.89166666667</v>
      </c>
      <c r="G2565" s="3">
        <v>42564</v>
      </c>
      <c r="H2565" s="3">
        <v>42564</v>
      </c>
      <c r="I2565" t="s">
        <v>132</v>
      </c>
      <c r="J2565" t="s">
        <v>593</v>
      </c>
      <c r="K2565">
        <v>45</v>
      </c>
      <c r="L2565" t="str">
        <f t="shared" si="40"/>
        <v>8:39 PM</v>
      </c>
    </row>
    <row r="2566" spans="1:12" x14ac:dyDescent="0.3">
      <c r="A2566">
        <v>270</v>
      </c>
      <c r="B2566" t="s">
        <v>17</v>
      </c>
      <c r="C2566">
        <v>4277</v>
      </c>
      <c r="D2566" t="s">
        <v>12</v>
      </c>
      <c r="E2566" s="2">
        <v>42565.265277777777</v>
      </c>
      <c r="F2566" s="2">
        <v>42565.304861111108</v>
      </c>
      <c r="G2566" s="3">
        <v>42565</v>
      </c>
      <c r="H2566" s="3">
        <v>42565</v>
      </c>
      <c r="I2566" t="s">
        <v>529</v>
      </c>
      <c r="J2566" t="s">
        <v>187</v>
      </c>
      <c r="K2566">
        <v>57</v>
      </c>
      <c r="L2566" t="str">
        <f t="shared" si="40"/>
        <v>6:22 AM</v>
      </c>
    </row>
    <row r="2567" spans="1:12" x14ac:dyDescent="0.3">
      <c r="A2567">
        <v>270</v>
      </c>
      <c r="B2567" t="s">
        <v>17</v>
      </c>
      <c r="C2567">
        <v>4658</v>
      </c>
      <c r="D2567" t="s">
        <v>12</v>
      </c>
      <c r="E2567" s="2">
        <v>42565.505555555559</v>
      </c>
      <c r="F2567" s="2">
        <v>42565.545138888891</v>
      </c>
      <c r="G2567" s="3">
        <v>42565</v>
      </c>
      <c r="H2567" s="3">
        <v>42565</v>
      </c>
      <c r="I2567" t="s">
        <v>1129</v>
      </c>
      <c r="J2567" t="s">
        <v>1288</v>
      </c>
      <c r="K2567">
        <v>57</v>
      </c>
      <c r="L2567" t="str">
        <f t="shared" si="40"/>
        <v>12:08 PM</v>
      </c>
    </row>
    <row r="2568" spans="1:12" x14ac:dyDescent="0.3">
      <c r="A2568">
        <v>270</v>
      </c>
      <c r="B2568" t="s">
        <v>17</v>
      </c>
      <c r="C2568">
        <v>6111</v>
      </c>
      <c r="D2568" t="s">
        <v>12</v>
      </c>
      <c r="E2568" s="2">
        <v>42566.627083333333</v>
      </c>
      <c r="F2568" s="2">
        <v>42566.677083333343</v>
      </c>
      <c r="G2568" s="3">
        <v>42566</v>
      </c>
      <c r="H2568" s="3">
        <v>42566</v>
      </c>
      <c r="I2568" t="s">
        <v>261</v>
      </c>
      <c r="J2568" t="s">
        <v>961</v>
      </c>
      <c r="K2568">
        <v>72</v>
      </c>
      <c r="L2568" t="str">
        <f t="shared" si="40"/>
        <v>3:03 PM</v>
      </c>
    </row>
    <row r="2569" spans="1:12" x14ac:dyDescent="0.3">
      <c r="A2569">
        <v>271</v>
      </c>
      <c r="B2569" t="s">
        <v>17</v>
      </c>
      <c r="C2569">
        <v>559</v>
      </c>
      <c r="D2569" t="s">
        <v>12</v>
      </c>
      <c r="E2569" s="2">
        <v>42562.426388888889</v>
      </c>
      <c r="F2569" s="2">
        <v>42562.460416666669</v>
      </c>
      <c r="G2569" s="3">
        <v>42562</v>
      </c>
      <c r="H2569" s="3">
        <v>42562</v>
      </c>
      <c r="I2569" t="s">
        <v>833</v>
      </c>
      <c r="J2569" t="s">
        <v>90</v>
      </c>
      <c r="K2569">
        <v>49</v>
      </c>
      <c r="L2569" t="str">
        <f t="shared" si="40"/>
        <v>10:14 AM</v>
      </c>
    </row>
    <row r="2570" spans="1:12" x14ac:dyDescent="0.3">
      <c r="A2570">
        <v>271</v>
      </c>
      <c r="B2570" t="s">
        <v>17</v>
      </c>
      <c r="C2570">
        <v>860</v>
      </c>
      <c r="D2570" t="s">
        <v>12</v>
      </c>
      <c r="E2570" s="2">
        <v>42562.74722222222</v>
      </c>
      <c r="F2570" s="2">
        <v>42562.777083333327</v>
      </c>
      <c r="G2570" s="3">
        <v>42562</v>
      </c>
      <c r="H2570" s="3">
        <v>42562</v>
      </c>
      <c r="I2570" t="s">
        <v>499</v>
      </c>
      <c r="J2570" t="s">
        <v>361</v>
      </c>
      <c r="K2570">
        <v>43</v>
      </c>
      <c r="L2570" t="str">
        <f t="shared" si="40"/>
        <v>5:56 PM</v>
      </c>
    </row>
    <row r="2571" spans="1:12" x14ac:dyDescent="0.3">
      <c r="A2571">
        <v>271</v>
      </c>
      <c r="B2571" t="s">
        <v>17</v>
      </c>
      <c r="C2571">
        <v>1724</v>
      </c>
      <c r="D2571" t="s">
        <v>12</v>
      </c>
      <c r="E2571" s="2">
        <v>42563.34652777778</v>
      </c>
      <c r="F2571" s="2">
        <v>42563.393750000003</v>
      </c>
      <c r="G2571" s="3">
        <v>42563</v>
      </c>
      <c r="H2571" s="3">
        <v>42563</v>
      </c>
      <c r="I2571" t="s">
        <v>1089</v>
      </c>
      <c r="J2571" t="s">
        <v>72</v>
      </c>
      <c r="K2571">
        <v>68</v>
      </c>
      <c r="L2571" t="str">
        <f t="shared" si="40"/>
        <v>8:19 AM</v>
      </c>
    </row>
    <row r="2572" spans="1:12" x14ac:dyDescent="0.3">
      <c r="A2572">
        <v>271</v>
      </c>
      <c r="B2572" t="s">
        <v>17</v>
      </c>
      <c r="C2572">
        <v>4409</v>
      </c>
      <c r="D2572" t="s">
        <v>12</v>
      </c>
      <c r="E2572" s="2">
        <v>42565.340277777781</v>
      </c>
      <c r="F2572" s="2">
        <v>42565.386805555558</v>
      </c>
      <c r="G2572" s="3">
        <v>42565</v>
      </c>
      <c r="H2572" s="3">
        <v>42565</v>
      </c>
      <c r="I2572" t="s">
        <v>428</v>
      </c>
      <c r="J2572" t="s">
        <v>18</v>
      </c>
      <c r="K2572">
        <v>67</v>
      </c>
      <c r="L2572" t="str">
        <f t="shared" si="40"/>
        <v>8:10 AM</v>
      </c>
    </row>
    <row r="2573" spans="1:12" x14ac:dyDescent="0.3">
      <c r="A2573">
        <v>271</v>
      </c>
      <c r="B2573" t="s">
        <v>17</v>
      </c>
      <c r="C2573">
        <v>5534</v>
      </c>
      <c r="D2573" t="s">
        <v>12</v>
      </c>
      <c r="E2573" s="2">
        <v>42566.222222222219</v>
      </c>
      <c r="F2573" s="2">
        <v>42566.245833333327</v>
      </c>
      <c r="G2573" s="3">
        <v>42566</v>
      </c>
      <c r="H2573" s="3">
        <v>42566</v>
      </c>
      <c r="I2573" t="s">
        <v>435</v>
      </c>
      <c r="J2573" t="s">
        <v>1316</v>
      </c>
      <c r="K2573">
        <v>34</v>
      </c>
      <c r="L2573" t="str">
        <f t="shared" si="40"/>
        <v>5:20 AM</v>
      </c>
    </row>
    <row r="2574" spans="1:12" x14ac:dyDescent="0.3">
      <c r="A2574">
        <v>271</v>
      </c>
      <c r="B2574" t="s">
        <v>11</v>
      </c>
      <c r="C2574">
        <v>5908</v>
      </c>
      <c r="D2574" t="s">
        <v>12</v>
      </c>
      <c r="E2574" s="2">
        <v>42566.413888888892</v>
      </c>
      <c r="F2574" s="2">
        <v>42566.463888888888</v>
      </c>
      <c r="G2574" s="3">
        <v>42566</v>
      </c>
      <c r="H2574" s="3">
        <v>42566</v>
      </c>
      <c r="I2574" t="s">
        <v>666</v>
      </c>
      <c r="J2574" t="s">
        <v>904</v>
      </c>
      <c r="K2574">
        <v>72</v>
      </c>
      <c r="L2574" t="str">
        <f t="shared" si="40"/>
        <v>9:56 AM</v>
      </c>
    </row>
    <row r="2575" spans="1:12" x14ac:dyDescent="0.3">
      <c r="A2575">
        <v>272</v>
      </c>
      <c r="B2575" t="s">
        <v>11</v>
      </c>
      <c r="C2575">
        <v>597</v>
      </c>
      <c r="D2575" t="s">
        <v>12</v>
      </c>
      <c r="E2575" s="2">
        <v>42562.479166666657</v>
      </c>
      <c r="F2575" s="2">
        <v>42562.508333333331</v>
      </c>
      <c r="G2575" s="3">
        <v>42562</v>
      </c>
      <c r="H2575" s="3">
        <v>42562</v>
      </c>
      <c r="I2575" t="s">
        <v>1250</v>
      </c>
      <c r="J2575" t="s">
        <v>608</v>
      </c>
      <c r="K2575">
        <v>42</v>
      </c>
      <c r="L2575" t="str">
        <f t="shared" si="40"/>
        <v>11:30 AM</v>
      </c>
    </row>
    <row r="2576" spans="1:12" x14ac:dyDescent="0.3">
      <c r="A2576">
        <v>272</v>
      </c>
      <c r="B2576" t="s">
        <v>17</v>
      </c>
      <c r="C2576">
        <v>1417</v>
      </c>
      <c r="D2576" t="s">
        <v>12</v>
      </c>
      <c r="E2576" s="2">
        <v>42563.150694444441</v>
      </c>
      <c r="F2576" s="2">
        <v>42563.17291666667</v>
      </c>
      <c r="G2576" s="3">
        <v>42563</v>
      </c>
      <c r="H2576" s="3">
        <v>42563</v>
      </c>
      <c r="I2576" t="s">
        <v>1268</v>
      </c>
      <c r="J2576" t="s">
        <v>204</v>
      </c>
      <c r="K2576">
        <v>32</v>
      </c>
      <c r="L2576" t="str">
        <f t="shared" si="40"/>
        <v>3:37 AM</v>
      </c>
    </row>
    <row r="2577" spans="1:12" x14ac:dyDescent="0.3">
      <c r="A2577">
        <v>272</v>
      </c>
      <c r="B2577" t="s">
        <v>11</v>
      </c>
      <c r="C2577">
        <v>1714</v>
      </c>
      <c r="D2577" t="s">
        <v>12</v>
      </c>
      <c r="E2577" s="2">
        <v>42563.343055555553</v>
      </c>
      <c r="F2577" s="2">
        <v>42563.390277777777</v>
      </c>
      <c r="G2577" s="3">
        <v>42563</v>
      </c>
      <c r="H2577" s="3">
        <v>42563</v>
      </c>
      <c r="I2577" t="s">
        <v>816</v>
      </c>
      <c r="J2577" t="s">
        <v>60</v>
      </c>
      <c r="K2577">
        <v>68</v>
      </c>
      <c r="L2577" t="str">
        <f t="shared" si="40"/>
        <v>8:14 AM</v>
      </c>
    </row>
    <row r="2578" spans="1:12" x14ac:dyDescent="0.3">
      <c r="A2578">
        <v>272</v>
      </c>
      <c r="B2578" t="s">
        <v>17</v>
      </c>
      <c r="C2578">
        <v>1919</v>
      </c>
      <c r="D2578" t="s">
        <v>12</v>
      </c>
      <c r="E2578" s="2">
        <v>42563.457638888889</v>
      </c>
      <c r="F2578" s="2">
        <v>42563.509027777778</v>
      </c>
      <c r="G2578" s="3">
        <v>42563</v>
      </c>
      <c r="H2578" s="3">
        <v>42563</v>
      </c>
      <c r="I2578" t="s">
        <v>330</v>
      </c>
      <c r="J2578" t="s">
        <v>306</v>
      </c>
      <c r="K2578">
        <v>74</v>
      </c>
      <c r="L2578" t="str">
        <f t="shared" si="40"/>
        <v>10:59 AM</v>
      </c>
    </row>
    <row r="2579" spans="1:12" x14ac:dyDescent="0.3">
      <c r="A2579">
        <v>272</v>
      </c>
      <c r="B2579" t="s">
        <v>11</v>
      </c>
      <c r="C2579">
        <v>3256</v>
      </c>
      <c r="D2579" t="s">
        <v>12</v>
      </c>
      <c r="E2579" s="2">
        <v>42564.422222222223</v>
      </c>
      <c r="F2579" s="2">
        <v>42564.45</v>
      </c>
      <c r="G2579" s="3">
        <v>42564</v>
      </c>
      <c r="H2579" s="3">
        <v>42564</v>
      </c>
      <c r="I2579" t="s">
        <v>506</v>
      </c>
      <c r="J2579" t="s">
        <v>576</v>
      </c>
      <c r="K2579">
        <v>40</v>
      </c>
      <c r="L2579" t="str">
        <f t="shared" si="40"/>
        <v>10:08 AM</v>
      </c>
    </row>
    <row r="2580" spans="1:12" x14ac:dyDescent="0.3">
      <c r="A2580">
        <v>272</v>
      </c>
      <c r="B2580" t="s">
        <v>17</v>
      </c>
      <c r="C2580">
        <v>5286</v>
      </c>
      <c r="D2580" t="s">
        <v>12</v>
      </c>
      <c r="E2580" s="2">
        <v>42565.902777777781</v>
      </c>
      <c r="F2580" s="2">
        <v>42565.936111111107</v>
      </c>
      <c r="G2580" s="3">
        <v>42565</v>
      </c>
      <c r="H2580" s="3">
        <v>42565</v>
      </c>
      <c r="I2580" t="s">
        <v>554</v>
      </c>
      <c r="J2580" t="s">
        <v>25</v>
      </c>
      <c r="K2580">
        <v>48</v>
      </c>
      <c r="L2580" t="str">
        <f t="shared" si="40"/>
        <v>9:40 PM</v>
      </c>
    </row>
    <row r="2581" spans="1:12" x14ac:dyDescent="0.3">
      <c r="A2581">
        <v>272</v>
      </c>
      <c r="B2581" t="s">
        <v>17</v>
      </c>
      <c r="C2581">
        <v>5526</v>
      </c>
      <c r="D2581" t="s">
        <v>12</v>
      </c>
      <c r="E2581" s="2">
        <v>42566.22152777778</v>
      </c>
      <c r="F2581" s="2">
        <v>42566.259027777778</v>
      </c>
      <c r="G2581" s="3">
        <v>42566</v>
      </c>
      <c r="H2581" s="3">
        <v>42566</v>
      </c>
      <c r="I2581" t="s">
        <v>1231</v>
      </c>
      <c r="J2581" t="s">
        <v>519</v>
      </c>
      <c r="K2581">
        <v>54</v>
      </c>
      <c r="L2581" t="str">
        <f t="shared" si="40"/>
        <v>5:19 AM</v>
      </c>
    </row>
    <row r="2582" spans="1:12" x14ac:dyDescent="0.3">
      <c r="A2582">
        <v>272</v>
      </c>
      <c r="B2582" t="s">
        <v>11</v>
      </c>
      <c r="C2582">
        <v>5905</v>
      </c>
      <c r="D2582" t="s">
        <v>12</v>
      </c>
      <c r="E2582" s="2">
        <v>42566.410416666673</v>
      </c>
      <c r="F2582" s="2">
        <v>42566.436805555553</v>
      </c>
      <c r="G2582" s="3">
        <v>42566</v>
      </c>
      <c r="H2582" s="3">
        <v>42566</v>
      </c>
      <c r="I2582" t="s">
        <v>466</v>
      </c>
      <c r="J2582" t="s">
        <v>761</v>
      </c>
      <c r="K2582">
        <v>38</v>
      </c>
      <c r="L2582" t="str">
        <f t="shared" si="40"/>
        <v>9:51 AM</v>
      </c>
    </row>
    <row r="2583" spans="1:12" x14ac:dyDescent="0.3">
      <c r="A2583">
        <v>272</v>
      </c>
      <c r="B2583" t="s">
        <v>11</v>
      </c>
      <c r="C2583">
        <v>6231</v>
      </c>
      <c r="D2583" t="s">
        <v>12</v>
      </c>
      <c r="E2583" s="2">
        <v>42566.739583333343</v>
      </c>
      <c r="F2583" s="2">
        <v>42566.76666666667</v>
      </c>
      <c r="G2583" s="3">
        <v>42566</v>
      </c>
      <c r="H2583" s="3">
        <v>42566</v>
      </c>
      <c r="I2583" t="s">
        <v>1295</v>
      </c>
      <c r="J2583" t="s">
        <v>847</v>
      </c>
      <c r="K2583">
        <v>39</v>
      </c>
      <c r="L2583" t="str">
        <f t="shared" si="40"/>
        <v>5:45 PM</v>
      </c>
    </row>
    <row r="2584" spans="1:12" x14ac:dyDescent="0.3">
      <c r="A2584">
        <v>273</v>
      </c>
      <c r="B2584" t="s">
        <v>11</v>
      </c>
      <c r="C2584">
        <v>258</v>
      </c>
      <c r="D2584" t="s">
        <v>12</v>
      </c>
      <c r="E2584" s="2">
        <v>42562.275000000001</v>
      </c>
      <c r="F2584" s="2">
        <v>42562.304861111108</v>
      </c>
      <c r="G2584" s="3">
        <v>42562</v>
      </c>
      <c r="H2584" s="3">
        <v>42562</v>
      </c>
      <c r="I2584" t="s">
        <v>949</v>
      </c>
      <c r="J2584" t="s">
        <v>187</v>
      </c>
      <c r="K2584">
        <v>43</v>
      </c>
      <c r="L2584" t="str">
        <f t="shared" si="40"/>
        <v>6:36 AM</v>
      </c>
    </row>
    <row r="2585" spans="1:12" x14ac:dyDescent="0.3">
      <c r="A2585">
        <v>273</v>
      </c>
      <c r="B2585" t="s">
        <v>17</v>
      </c>
      <c r="C2585">
        <v>723</v>
      </c>
      <c r="D2585" t="s">
        <v>12</v>
      </c>
      <c r="E2585" s="2">
        <v>42562.627083333333</v>
      </c>
      <c r="F2585" s="2">
        <v>42562.662499999999</v>
      </c>
      <c r="G2585" s="3">
        <v>42562</v>
      </c>
      <c r="H2585" s="3">
        <v>42562</v>
      </c>
      <c r="I2585" t="s">
        <v>261</v>
      </c>
      <c r="J2585" t="s">
        <v>846</v>
      </c>
      <c r="K2585">
        <v>51</v>
      </c>
      <c r="L2585" t="str">
        <f t="shared" si="40"/>
        <v>3:03 PM</v>
      </c>
    </row>
    <row r="2586" spans="1:12" x14ac:dyDescent="0.3">
      <c r="A2586">
        <v>273</v>
      </c>
      <c r="B2586" t="s">
        <v>17</v>
      </c>
      <c r="C2586">
        <v>930</v>
      </c>
      <c r="D2586" t="s">
        <v>12</v>
      </c>
      <c r="E2586" s="2">
        <v>42562.768750000003</v>
      </c>
      <c r="F2586" s="2">
        <v>42562.797222222223</v>
      </c>
      <c r="G2586" s="3">
        <v>42562</v>
      </c>
      <c r="H2586" s="3">
        <v>42562</v>
      </c>
      <c r="I2586" t="s">
        <v>1052</v>
      </c>
      <c r="J2586" t="s">
        <v>748</v>
      </c>
      <c r="K2586">
        <v>41</v>
      </c>
      <c r="L2586" t="str">
        <f t="shared" si="40"/>
        <v>6:27 PM</v>
      </c>
    </row>
    <row r="2587" spans="1:12" x14ac:dyDescent="0.3">
      <c r="A2587">
        <v>273</v>
      </c>
      <c r="B2587" t="s">
        <v>17</v>
      </c>
      <c r="C2587">
        <v>1498</v>
      </c>
      <c r="D2587" t="s">
        <v>12</v>
      </c>
      <c r="E2587" s="2">
        <v>42563.229166666657</v>
      </c>
      <c r="F2587" s="2">
        <v>42563.260416666657</v>
      </c>
      <c r="G2587" s="3">
        <v>42563</v>
      </c>
      <c r="H2587" s="3">
        <v>42563</v>
      </c>
      <c r="I2587" t="s">
        <v>826</v>
      </c>
      <c r="J2587" t="s">
        <v>26</v>
      </c>
      <c r="K2587">
        <v>45</v>
      </c>
      <c r="L2587" t="str">
        <f t="shared" si="40"/>
        <v>5:30 AM</v>
      </c>
    </row>
    <row r="2588" spans="1:12" x14ac:dyDescent="0.3">
      <c r="A2588">
        <v>273</v>
      </c>
      <c r="B2588" t="s">
        <v>11</v>
      </c>
      <c r="C2588">
        <v>2553</v>
      </c>
      <c r="D2588" t="s">
        <v>12</v>
      </c>
      <c r="E2588" s="2">
        <v>42563.890972222223</v>
      </c>
      <c r="F2588" s="2">
        <v>42563.947222222218</v>
      </c>
      <c r="G2588" s="3">
        <v>42563</v>
      </c>
      <c r="H2588" s="3">
        <v>42563</v>
      </c>
      <c r="I2588" t="s">
        <v>63</v>
      </c>
      <c r="J2588" t="s">
        <v>323</v>
      </c>
      <c r="K2588">
        <v>81</v>
      </c>
      <c r="L2588" t="str">
        <f t="shared" si="40"/>
        <v>9:23 PM</v>
      </c>
    </row>
    <row r="2589" spans="1:12" x14ac:dyDescent="0.3">
      <c r="A2589">
        <v>273</v>
      </c>
      <c r="B2589" t="s">
        <v>11</v>
      </c>
      <c r="C2589">
        <v>3777</v>
      </c>
      <c r="D2589" t="s">
        <v>12</v>
      </c>
      <c r="E2589" s="2">
        <v>42564.865972222222</v>
      </c>
      <c r="F2589" s="2">
        <v>42564.894444444442</v>
      </c>
      <c r="G2589" s="3">
        <v>42564</v>
      </c>
      <c r="H2589" s="3">
        <v>42564</v>
      </c>
      <c r="I2589" t="s">
        <v>469</v>
      </c>
      <c r="J2589" t="s">
        <v>133</v>
      </c>
      <c r="K2589">
        <v>41</v>
      </c>
      <c r="L2589" t="str">
        <f t="shared" si="40"/>
        <v>8:47 PM</v>
      </c>
    </row>
    <row r="2590" spans="1:12" x14ac:dyDescent="0.3">
      <c r="A2590">
        <v>273</v>
      </c>
      <c r="B2590" t="s">
        <v>17</v>
      </c>
      <c r="C2590">
        <v>3914</v>
      </c>
      <c r="D2590" t="s">
        <v>12</v>
      </c>
      <c r="E2590" s="2">
        <v>42564.92291666667</v>
      </c>
      <c r="F2590" s="2">
        <v>42564.944444444453</v>
      </c>
      <c r="G2590" s="3">
        <v>42564</v>
      </c>
      <c r="H2590" s="3">
        <v>42564</v>
      </c>
      <c r="I2590" t="s">
        <v>972</v>
      </c>
      <c r="J2590" t="s">
        <v>1339</v>
      </c>
      <c r="K2590">
        <v>31</v>
      </c>
      <c r="L2590" t="str">
        <f t="shared" si="40"/>
        <v>10:09 PM</v>
      </c>
    </row>
    <row r="2591" spans="1:12" x14ac:dyDescent="0.3">
      <c r="A2591">
        <v>273</v>
      </c>
      <c r="B2591" t="s">
        <v>17</v>
      </c>
      <c r="C2591">
        <v>4114</v>
      </c>
      <c r="D2591" t="s">
        <v>12</v>
      </c>
      <c r="E2591" s="2">
        <v>42565.169444444437</v>
      </c>
      <c r="F2591" s="2">
        <v>42565.195833333331</v>
      </c>
      <c r="G2591" s="3">
        <v>42565</v>
      </c>
      <c r="H2591" s="3">
        <v>42565</v>
      </c>
      <c r="I2591" t="s">
        <v>1350</v>
      </c>
      <c r="J2591" t="s">
        <v>872</v>
      </c>
      <c r="K2591">
        <v>38</v>
      </c>
      <c r="L2591" t="str">
        <f t="shared" si="40"/>
        <v>4:04 AM</v>
      </c>
    </row>
    <row r="2592" spans="1:12" x14ac:dyDescent="0.3">
      <c r="A2592">
        <v>273</v>
      </c>
      <c r="B2592" t="s">
        <v>11</v>
      </c>
      <c r="C2592">
        <v>5703</v>
      </c>
      <c r="D2592" t="s">
        <v>12</v>
      </c>
      <c r="E2592" s="2">
        <v>42566.310416666667</v>
      </c>
      <c r="F2592" s="2">
        <v>42566.349305555559</v>
      </c>
      <c r="G2592" s="3">
        <v>42566</v>
      </c>
      <c r="H2592" s="3">
        <v>42566</v>
      </c>
      <c r="I2592" t="s">
        <v>88</v>
      </c>
      <c r="J2592" t="s">
        <v>1266</v>
      </c>
      <c r="K2592">
        <v>56</v>
      </c>
      <c r="L2592" t="str">
        <f t="shared" si="40"/>
        <v>7:27 AM</v>
      </c>
    </row>
    <row r="2593" spans="1:12" x14ac:dyDescent="0.3">
      <c r="A2593">
        <v>273</v>
      </c>
      <c r="B2593" t="s">
        <v>17</v>
      </c>
      <c r="C2593">
        <v>5888</v>
      </c>
      <c r="D2593" t="s">
        <v>12</v>
      </c>
      <c r="E2593" s="2">
        <v>42566.401388888888</v>
      </c>
      <c r="F2593" s="2">
        <v>42566.440972222219</v>
      </c>
      <c r="G2593" s="3">
        <v>42566</v>
      </c>
      <c r="H2593" s="3">
        <v>42566</v>
      </c>
      <c r="I2593" t="s">
        <v>629</v>
      </c>
      <c r="J2593" t="s">
        <v>214</v>
      </c>
      <c r="K2593">
        <v>57</v>
      </c>
      <c r="L2593" t="str">
        <f t="shared" si="40"/>
        <v>9:38 AM</v>
      </c>
    </row>
    <row r="2594" spans="1:12" x14ac:dyDescent="0.3">
      <c r="A2594">
        <v>273</v>
      </c>
      <c r="B2594" t="s">
        <v>11</v>
      </c>
      <c r="C2594">
        <v>6042</v>
      </c>
      <c r="D2594" t="s">
        <v>12</v>
      </c>
      <c r="E2594" s="2">
        <v>42566.54791666667</v>
      </c>
      <c r="F2594" s="2">
        <v>42566.604166666657</v>
      </c>
      <c r="G2594" s="3">
        <v>42566</v>
      </c>
      <c r="H2594" s="3">
        <v>42566</v>
      </c>
      <c r="I2594" t="s">
        <v>970</v>
      </c>
      <c r="J2594" t="s">
        <v>320</v>
      </c>
      <c r="K2594">
        <v>81</v>
      </c>
      <c r="L2594" t="str">
        <f t="shared" si="40"/>
        <v>1:09 PM</v>
      </c>
    </row>
    <row r="2595" spans="1:12" x14ac:dyDescent="0.3">
      <c r="A2595">
        <v>273</v>
      </c>
      <c r="B2595" t="s">
        <v>11</v>
      </c>
      <c r="C2595">
        <v>6150</v>
      </c>
      <c r="D2595" t="s">
        <v>12</v>
      </c>
      <c r="E2595" s="2">
        <v>42566.681250000001</v>
      </c>
      <c r="F2595" s="2">
        <v>42566.722222222219</v>
      </c>
      <c r="G2595" s="3">
        <v>42566</v>
      </c>
      <c r="H2595" s="3">
        <v>42566</v>
      </c>
      <c r="I2595" t="s">
        <v>919</v>
      </c>
      <c r="J2595" t="s">
        <v>675</v>
      </c>
      <c r="K2595">
        <v>59</v>
      </c>
      <c r="L2595" t="str">
        <f t="shared" si="40"/>
        <v>4:21 PM</v>
      </c>
    </row>
    <row r="2596" spans="1:12" x14ac:dyDescent="0.3">
      <c r="A2596">
        <v>274</v>
      </c>
      <c r="B2596" t="s">
        <v>17</v>
      </c>
      <c r="C2596">
        <v>410</v>
      </c>
      <c r="D2596" t="s">
        <v>12</v>
      </c>
      <c r="E2596" s="2">
        <v>42562.356944444437</v>
      </c>
      <c r="F2596" s="2">
        <v>42562.392361111109</v>
      </c>
      <c r="G2596" s="3">
        <v>42562</v>
      </c>
      <c r="H2596" s="3">
        <v>42562</v>
      </c>
      <c r="I2596" t="s">
        <v>989</v>
      </c>
      <c r="J2596" t="s">
        <v>23</v>
      </c>
      <c r="K2596">
        <v>51</v>
      </c>
      <c r="L2596" t="str">
        <f t="shared" si="40"/>
        <v>8:34 AM</v>
      </c>
    </row>
    <row r="2597" spans="1:12" x14ac:dyDescent="0.3">
      <c r="A2597">
        <v>274</v>
      </c>
      <c r="B2597" t="s">
        <v>11</v>
      </c>
      <c r="C2597">
        <v>610</v>
      </c>
      <c r="D2597" t="s">
        <v>12</v>
      </c>
      <c r="E2597" s="2">
        <v>42562.492361111108</v>
      </c>
      <c r="F2597" s="2">
        <v>42562.540277777778</v>
      </c>
      <c r="G2597" s="3">
        <v>42562</v>
      </c>
      <c r="H2597" s="3">
        <v>42562</v>
      </c>
      <c r="I2597" t="s">
        <v>577</v>
      </c>
      <c r="J2597" t="s">
        <v>1079</v>
      </c>
      <c r="K2597">
        <v>69</v>
      </c>
      <c r="L2597" t="str">
        <f t="shared" si="40"/>
        <v>11:49 AM</v>
      </c>
    </row>
    <row r="2598" spans="1:12" x14ac:dyDescent="0.3">
      <c r="A2598">
        <v>274</v>
      </c>
      <c r="B2598" t="s">
        <v>11</v>
      </c>
      <c r="C2598">
        <v>719</v>
      </c>
      <c r="D2598" t="s">
        <v>12</v>
      </c>
      <c r="E2598" s="2">
        <v>42562.619444444441</v>
      </c>
      <c r="F2598" s="2">
        <v>42562.647222222222</v>
      </c>
      <c r="G2598" s="3">
        <v>42562</v>
      </c>
      <c r="H2598" s="3">
        <v>42562</v>
      </c>
      <c r="I2598" t="s">
        <v>539</v>
      </c>
      <c r="J2598" t="s">
        <v>268</v>
      </c>
      <c r="K2598">
        <v>40</v>
      </c>
      <c r="L2598" t="str">
        <f t="shared" si="40"/>
        <v>2:52 PM</v>
      </c>
    </row>
    <row r="2599" spans="1:12" x14ac:dyDescent="0.3">
      <c r="A2599">
        <v>274</v>
      </c>
      <c r="B2599" t="s">
        <v>17</v>
      </c>
      <c r="C2599">
        <v>1060</v>
      </c>
      <c r="D2599" t="s">
        <v>12</v>
      </c>
      <c r="E2599" s="2">
        <v>42562.826388888891</v>
      </c>
      <c r="F2599" s="2">
        <v>42562.866666666669</v>
      </c>
      <c r="G2599" s="3">
        <v>42562</v>
      </c>
      <c r="H2599" s="3">
        <v>42562</v>
      </c>
      <c r="I2599" t="s">
        <v>139</v>
      </c>
      <c r="J2599" t="s">
        <v>365</v>
      </c>
      <c r="K2599">
        <v>58</v>
      </c>
      <c r="L2599" t="str">
        <f t="shared" si="40"/>
        <v>7:50 PM</v>
      </c>
    </row>
    <row r="2600" spans="1:12" x14ac:dyDescent="0.3">
      <c r="A2600">
        <v>274</v>
      </c>
      <c r="B2600" t="s">
        <v>17</v>
      </c>
      <c r="C2600">
        <v>1929</v>
      </c>
      <c r="D2600" t="s">
        <v>12</v>
      </c>
      <c r="E2600" s="2">
        <v>42563.470833333333</v>
      </c>
      <c r="F2600" s="2">
        <v>42563.511111111111</v>
      </c>
      <c r="G2600" s="3">
        <v>42563</v>
      </c>
      <c r="H2600" s="3">
        <v>42563</v>
      </c>
      <c r="I2600" t="s">
        <v>834</v>
      </c>
      <c r="J2600" t="s">
        <v>812</v>
      </c>
      <c r="K2600">
        <v>58</v>
      </c>
      <c r="L2600" t="str">
        <f t="shared" si="40"/>
        <v>11:18 AM</v>
      </c>
    </row>
    <row r="2601" spans="1:12" x14ac:dyDescent="0.3">
      <c r="A2601">
        <v>274</v>
      </c>
      <c r="B2601" t="s">
        <v>17</v>
      </c>
      <c r="C2601">
        <v>2101</v>
      </c>
      <c r="D2601" t="s">
        <v>12</v>
      </c>
      <c r="E2601" s="2">
        <v>42563.673611111109</v>
      </c>
      <c r="F2601" s="2">
        <v>42563.715277777781</v>
      </c>
      <c r="G2601" s="3">
        <v>42563</v>
      </c>
      <c r="H2601" s="3">
        <v>42563</v>
      </c>
      <c r="I2601" t="s">
        <v>1099</v>
      </c>
      <c r="J2601" t="s">
        <v>1260</v>
      </c>
      <c r="K2601">
        <v>60</v>
      </c>
      <c r="L2601" t="str">
        <f t="shared" si="40"/>
        <v>4:10 PM</v>
      </c>
    </row>
    <row r="2602" spans="1:12" x14ac:dyDescent="0.3">
      <c r="A2602">
        <v>274</v>
      </c>
      <c r="B2602" t="s">
        <v>17</v>
      </c>
      <c r="C2602">
        <v>2282</v>
      </c>
      <c r="D2602" t="s">
        <v>12</v>
      </c>
      <c r="E2602" s="2">
        <v>42563.779166666667</v>
      </c>
      <c r="F2602" s="2">
        <v>42563.822916666657</v>
      </c>
      <c r="G2602" s="3">
        <v>42563</v>
      </c>
      <c r="H2602" s="3">
        <v>42563</v>
      </c>
      <c r="I2602" t="s">
        <v>1013</v>
      </c>
      <c r="J2602" t="s">
        <v>1179</v>
      </c>
      <c r="K2602">
        <v>63</v>
      </c>
      <c r="L2602" t="str">
        <f t="shared" si="40"/>
        <v>6:42 PM</v>
      </c>
    </row>
    <row r="2603" spans="1:12" x14ac:dyDescent="0.3">
      <c r="A2603">
        <v>274</v>
      </c>
      <c r="B2603" t="s">
        <v>17</v>
      </c>
      <c r="C2603">
        <v>3190</v>
      </c>
      <c r="D2603" t="s">
        <v>12</v>
      </c>
      <c r="E2603" s="2">
        <v>42564.394444444442</v>
      </c>
      <c r="F2603" s="2">
        <v>42564.447222222218</v>
      </c>
      <c r="G2603" s="3">
        <v>42564</v>
      </c>
      <c r="H2603" s="3">
        <v>42564</v>
      </c>
      <c r="I2603" t="s">
        <v>1041</v>
      </c>
      <c r="J2603" t="s">
        <v>776</v>
      </c>
      <c r="K2603">
        <v>76</v>
      </c>
      <c r="L2603" t="str">
        <f t="shared" si="40"/>
        <v>9:28 AM</v>
      </c>
    </row>
    <row r="2604" spans="1:12" x14ac:dyDescent="0.3">
      <c r="A2604">
        <v>274</v>
      </c>
      <c r="B2604" t="s">
        <v>17</v>
      </c>
      <c r="C2604">
        <v>3412</v>
      </c>
      <c r="D2604" t="s">
        <v>12</v>
      </c>
      <c r="E2604" s="2">
        <v>42564.643055555563</v>
      </c>
      <c r="F2604" s="2">
        <v>42564.669444444437</v>
      </c>
      <c r="G2604" s="3">
        <v>42564</v>
      </c>
      <c r="H2604" s="3">
        <v>42564</v>
      </c>
      <c r="I2604" t="s">
        <v>391</v>
      </c>
      <c r="J2604" t="s">
        <v>1319</v>
      </c>
      <c r="K2604">
        <v>38</v>
      </c>
      <c r="L2604" t="str">
        <f t="shared" si="40"/>
        <v>3:26 PM</v>
      </c>
    </row>
    <row r="2605" spans="1:12" x14ac:dyDescent="0.3">
      <c r="A2605">
        <v>274</v>
      </c>
      <c r="B2605" t="s">
        <v>17</v>
      </c>
      <c r="C2605">
        <v>3725</v>
      </c>
      <c r="D2605" t="s">
        <v>12</v>
      </c>
      <c r="E2605" s="2">
        <v>42564.833333333343</v>
      </c>
      <c r="F2605" s="2">
        <v>42564.884027777778</v>
      </c>
      <c r="G2605" s="3">
        <v>42564</v>
      </c>
      <c r="H2605" s="3">
        <v>42564</v>
      </c>
      <c r="I2605" t="s">
        <v>1104</v>
      </c>
      <c r="J2605" t="s">
        <v>1051</v>
      </c>
      <c r="K2605">
        <v>73</v>
      </c>
      <c r="L2605" t="str">
        <f t="shared" si="40"/>
        <v>8:00 PM</v>
      </c>
    </row>
    <row r="2606" spans="1:12" x14ac:dyDescent="0.3">
      <c r="A2606">
        <v>274</v>
      </c>
      <c r="B2606" t="s">
        <v>17</v>
      </c>
      <c r="C2606">
        <v>4612</v>
      </c>
      <c r="D2606" t="s">
        <v>12</v>
      </c>
      <c r="E2606" s="2">
        <v>42565.445138888892</v>
      </c>
      <c r="F2606" s="2">
        <v>42565.479861111111</v>
      </c>
      <c r="G2606" s="3">
        <v>42565</v>
      </c>
      <c r="H2606" s="3">
        <v>42565</v>
      </c>
      <c r="I2606" t="s">
        <v>1108</v>
      </c>
      <c r="J2606" t="s">
        <v>718</v>
      </c>
      <c r="K2606">
        <v>50</v>
      </c>
      <c r="L2606" t="str">
        <f t="shared" si="40"/>
        <v>10:41 AM</v>
      </c>
    </row>
    <row r="2607" spans="1:12" x14ac:dyDescent="0.3">
      <c r="A2607">
        <v>274</v>
      </c>
      <c r="B2607" t="s">
        <v>11</v>
      </c>
      <c r="C2607">
        <v>5033</v>
      </c>
      <c r="D2607" t="s">
        <v>12</v>
      </c>
      <c r="E2607" s="2">
        <v>42565.802777777782</v>
      </c>
      <c r="F2607" s="2">
        <v>42565.837500000001</v>
      </c>
      <c r="G2607" s="3">
        <v>42565</v>
      </c>
      <c r="H2607" s="3">
        <v>42565</v>
      </c>
      <c r="I2607" t="s">
        <v>604</v>
      </c>
      <c r="J2607" t="s">
        <v>1123</v>
      </c>
      <c r="K2607">
        <v>50</v>
      </c>
      <c r="L2607" t="str">
        <f t="shared" si="40"/>
        <v>7:16 PM</v>
      </c>
    </row>
    <row r="2608" spans="1:12" x14ac:dyDescent="0.3">
      <c r="A2608">
        <v>274</v>
      </c>
      <c r="B2608" t="s">
        <v>17</v>
      </c>
      <c r="C2608">
        <v>5764</v>
      </c>
      <c r="D2608" t="s">
        <v>12</v>
      </c>
      <c r="E2608" s="2">
        <v>42566.345138888893</v>
      </c>
      <c r="F2608" s="2">
        <v>42566.375694444447</v>
      </c>
      <c r="G2608" s="3">
        <v>42566</v>
      </c>
      <c r="H2608" s="3">
        <v>42566</v>
      </c>
      <c r="I2608" t="s">
        <v>59</v>
      </c>
      <c r="J2608" t="s">
        <v>376</v>
      </c>
      <c r="K2608">
        <v>44</v>
      </c>
      <c r="L2608" t="str">
        <f t="shared" si="40"/>
        <v>8:17 AM</v>
      </c>
    </row>
    <row r="2609" spans="1:12" x14ac:dyDescent="0.3">
      <c r="A2609">
        <v>274</v>
      </c>
      <c r="B2609" t="s">
        <v>11</v>
      </c>
      <c r="C2609">
        <v>6750</v>
      </c>
      <c r="D2609" t="s">
        <v>12</v>
      </c>
      <c r="E2609" s="2">
        <v>42566.993750000001</v>
      </c>
      <c r="F2609" s="2">
        <v>42567.03402777778</v>
      </c>
      <c r="G2609" s="3">
        <v>42566</v>
      </c>
      <c r="H2609" s="3">
        <v>42567</v>
      </c>
      <c r="I2609" t="s">
        <v>108</v>
      </c>
      <c r="J2609" t="s">
        <v>992</v>
      </c>
      <c r="K2609">
        <v>58</v>
      </c>
      <c r="L2609" t="str">
        <f t="shared" si="40"/>
        <v>11:51 PM</v>
      </c>
    </row>
    <row r="2610" spans="1:12" x14ac:dyDescent="0.3">
      <c r="A2610">
        <v>275</v>
      </c>
      <c r="B2610" t="s">
        <v>11</v>
      </c>
      <c r="C2610">
        <v>314</v>
      </c>
      <c r="D2610" t="s">
        <v>12</v>
      </c>
      <c r="E2610" s="2">
        <v>42562.311111111107</v>
      </c>
      <c r="F2610" s="2">
        <v>42562.34375</v>
      </c>
      <c r="G2610" s="3">
        <v>42562</v>
      </c>
      <c r="H2610" s="3">
        <v>42562</v>
      </c>
      <c r="I2610" t="s">
        <v>99</v>
      </c>
      <c r="J2610" t="s">
        <v>521</v>
      </c>
      <c r="K2610">
        <v>47</v>
      </c>
      <c r="L2610" t="str">
        <f t="shared" si="40"/>
        <v>7:28 AM</v>
      </c>
    </row>
    <row r="2611" spans="1:12" x14ac:dyDescent="0.3">
      <c r="A2611">
        <v>275</v>
      </c>
      <c r="B2611" t="s">
        <v>11</v>
      </c>
      <c r="C2611">
        <v>757</v>
      </c>
      <c r="D2611" t="s">
        <v>12</v>
      </c>
      <c r="E2611" s="2">
        <v>42562.667361111111</v>
      </c>
      <c r="F2611" s="2">
        <v>42562.702777777777</v>
      </c>
      <c r="G2611" s="3">
        <v>42562</v>
      </c>
      <c r="H2611" s="3">
        <v>42562</v>
      </c>
      <c r="I2611" t="s">
        <v>1172</v>
      </c>
      <c r="J2611" t="s">
        <v>1010</v>
      </c>
      <c r="K2611">
        <v>51</v>
      </c>
      <c r="L2611" t="str">
        <f t="shared" si="40"/>
        <v>4:01 PM</v>
      </c>
    </row>
    <row r="2612" spans="1:12" x14ac:dyDescent="0.3">
      <c r="A2612">
        <v>275</v>
      </c>
      <c r="B2612" t="s">
        <v>17</v>
      </c>
      <c r="C2612">
        <v>2123</v>
      </c>
      <c r="D2612" t="s">
        <v>12</v>
      </c>
      <c r="E2612" s="2">
        <v>42563.697916666657</v>
      </c>
      <c r="F2612" s="2">
        <v>42563.736111111109</v>
      </c>
      <c r="G2612" s="3">
        <v>42563</v>
      </c>
      <c r="H2612" s="3">
        <v>42563</v>
      </c>
      <c r="I2612" t="s">
        <v>269</v>
      </c>
      <c r="J2612" t="s">
        <v>1336</v>
      </c>
      <c r="K2612">
        <v>55</v>
      </c>
      <c r="L2612" t="str">
        <f t="shared" si="40"/>
        <v>4:45 PM</v>
      </c>
    </row>
    <row r="2613" spans="1:12" x14ac:dyDescent="0.3">
      <c r="A2613">
        <v>275</v>
      </c>
      <c r="B2613" t="s">
        <v>17</v>
      </c>
      <c r="C2613">
        <v>2824</v>
      </c>
      <c r="D2613" t="s">
        <v>12</v>
      </c>
      <c r="E2613" s="2">
        <v>42564.215277777781</v>
      </c>
      <c r="F2613" s="2">
        <v>42564.270138888889</v>
      </c>
      <c r="G2613" s="3">
        <v>42564</v>
      </c>
      <c r="H2613" s="3">
        <v>42564</v>
      </c>
      <c r="I2613" t="s">
        <v>795</v>
      </c>
      <c r="J2613" t="s">
        <v>806</v>
      </c>
      <c r="K2613">
        <v>79</v>
      </c>
      <c r="L2613" t="str">
        <f t="shared" si="40"/>
        <v>5:10 AM</v>
      </c>
    </row>
    <row r="2614" spans="1:12" x14ac:dyDescent="0.3">
      <c r="A2614">
        <v>275</v>
      </c>
      <c r="B2614" t="s">
        <v>11</v>
      </c>
      <c r="C2614">
        <v>3445</v>
      </c>
      <c r="D2614" t="s">
        <v>12</v>
      </c>
      <c r="E2614" s="2">
        <v>42564.693749999999</v>
      </c>
      <c r="F2614" s="2">
        <v>42564.723611111112</v>
      </c>
      <c r="G2614" s="3">
        <v>42564</v>
      </c>
      <c r="H2614" s="3">
        <v>42564</v>
      </c>
      <c r="I2614" t="s">
        <v>1240</v>
      </c>
      <c r="J2614" t="s">
        <v>1212</v>
      </c>
      <c r="K2614">
        <v>43</v>
      </c>
      <c r="L2614" t="str">
        <f t="shared" si="40"/>
        <v>4:39 PM</v>
      </c>
    </row>
    <row r="2615" spans="1:12" x14ac:dyDescent="0.3">
      <c r="A2615">
        <v>275</v>
      </c>
      <c r="B2615" t="s">
        <v>11</v>
      </c>
      <c r="C2615">
        <v>3690</v>
      </c>
      <c r="D2615" t="s">
        <v>12</v>
      </c>
      <c r="E2615" s="2">
        <v>42564.821527777778</v>
      </c>
      <c r="F2615" s="2">
        <v>42564.866666666669</v>
      </c>
      <c r="G2615" s="3">
        <v>42564</v>
      </c>
      <c r="H2615" s="3">
        <v>42564</v>
      </c>
      <c r="I2615" t="s">
        <v>291</v>
      </c>
      <c r="J2615" t="s">
        <v>365</v>
      </c>
      <c r="K2615">
        <v>65</v>
      </c>
      <c r="L2615" t="str">
        <f t="shared" si="40"/>
        <v>7:43 PM</v>
      </c>
    </row>
    <row r="2616" spans="1:12" x14ac:dyDescent="0.3">
      <c r="A2616">
        <v>275</v>
      </c>
      <c r="B2616" t="s">
        <v>11</v>
      </c>
      <c r="C2616">
        <v>5440</v>
      </c>
      <c r="D2616" t="s">
        <v>12</v>
      </c>
      <c r="E2616" s="2">
        <v>42566.12777777778</v>
      </c>
      <c r="F2616" s="2">
        <v>42566.169444444437</v>
      </c>
      <c r="G2616" s="3">
        <v>42566</v>
      </c>
      <c r="H2616" s="3">
        <v>42566</v>
      </c>
      <c r="I2616" t="s">
        <v>1351</v>
      </c>
      <c r="J2616" t="s">
        <v>1350</v>
      </c>
      <c r="K2616">
        <v>60</v>
      </c>
      <c r="L2616" t="str">
        <f t="shared" si="40"/>
        <v>3:04 AM</v>
      </c>
    </row>
    <row r="2617" spans="1:12" x14ac:dyDescent="0.3">
      <c r="A2617">
        <v>275</v>
      </c>
      <c r="B2617" t="s">
        <v>11</v>
      </c>
      <c r="C2617">
        <v>6090</v>
      </c>
      <c r="D2617" t="s">
        <v>12</v>
      </c>
      <c r="E2617" s="2">
        <v>42566.604861111111</v>
      </c>
      <c r="F2617" s="2">
        <v>42566.631249999999</v>
      </c>
      <c r="G2617" s="3">
        <v>42566</v>
      </c>
      <c r="H2617" s="3">
        <v>42566</v>
      </c>
      <c r="I2617" t="s">
        <v>1218</v>
      </c>
      <c r="J2617" t="s">
        <v>321</v>
      </c>
      <c r="K2617">
        <v>38</v>
      </c>
      <c r="L2617" t="str">
        <f t="shared" si="40"/>
        <v>2:31 PM</v>
      </c>
    </row>
    <row r="2618" spans="1:12" x14ac:dyDescent="0.3">
      <c r="A2618">
        <v>276</v>
      </c>
      <c r="B2618" t="s">
        <v>11</v>
      </c>
      <c r="C2618">
        <v>303</v>
      </c>
      <c r="D2618" t="s">
        <v>12</v>
      </c>
      <c r="E2618" s="2">
        <v>42562.304861111108</v>
      </c>
      <c r="F2618" s="2">
        <v>42562.334027777782</v>
      </c>
      <c r="G2618" s="3">
        <v>42562</v>
      </c>
      <c r="H2618" s="3">
        <v>42562</v>
      </c>
      <c r="I2618" t="s">
        <v>187</v>
      </c>
      <c r="J2618" t="s">
        <v>225</v>
      </c>
      <c r="K2618">
        <v>42</v>
      </c>
      <c r="L2618" t="str">
        <f t="shared" si="40"/>
        <v>7:19 AM</v>
      </c>
    </row>
    <row r="2619" spans="1:12" x14ac:dyDescent="0.3">
      <c r="A2619">
        <v>276</v>
      </c>
      <c r="B2619" t="s">
        <v>11</v>
      </c>
      <c r="C2619">
        <v>560</v>
      </c>
      <c r="D2619" t="s">
        <v>12</v>
      </c>
      <c r="E2619" s="2">
        <v>42562.427777777782</v>
      </c>
      <c r="F2619" s="2">
        <v>42562.475694444453</v>
      </c>
      <c r="G2619" s="3">
        <v>42562</v>
      </c>
      <c r="H2619" s="3">
        <v>42562</v>
      </c>
      <c r="I2619" t="s">
        <v>299</v>
      </c>
      <c r="J2619" t="s">
        <v>258</v>
      </c>
      <c r="K2619">
        <v>69</v>
      </c>
      <c r="L2619" t="str">
        <f t="shared" si="40"/>
        <v>10:16 AM</v>
      </c>
    </row>
    <row r="2620" spans="1:12" x14ac:dyDescent="0.3">
      <c r="A2620">
        <v>276</v>
      </c>
      <c r="B2620" t="s">
        <v>17</v>
      </c>
      <c r="C2620">
        <v>1319</v>
      </c>
      <c r="D2620" t="s">
        <v>12</v>
      </c>
      <c r="E2620" s="2">
        <v>42562.95</v>
      </c>
      <c r="F2620" s="2">
        <v>42562.988194444442</v>
      </c>
      <c r="G2620" s="3">
        <v>42562</v>
      </c>
      <c r="H2620" s="3">
        <v>42562</v>
      </c>
      <c r="I2620" t="s">
        <v>1283</v>
      </c>
      <c r="J2620" t="s">
        <v>247</v>
      </c>
      <c r="K2620">
        <v>55</v>
      </c>
      <c r="L2620" t="str">
        <f t="shared" si="40"/>
        <v>10:48 PM</v>
      </c>
    </row>
    <row r="2621" spans="1:12" x14ac:dyDescent="0.3">
      <c r="A2621">
        <v>276</v>
      </c>
      <c r="B2621" t="s">
        <v>11</v>
      </c>
      <c r="C2621">
        <v>1493</v>
      </c>
      <c r="D2621" t="s">
        <v>12</v>
      </c>
      <c r="E2621" s="2">
        <v>42563.227777777778</v>
      </c>
      <c r="F2621" s="2">
        <v>42563.265277777777</v>
      </c>
      <c r="G2621" s="3">
        <v>42563</v>
      </c>
      <c r="H2621" s="3">
        <v>42563</v>
      </c>
      <c r="I2621" t="s">
        <v>308</v>
      </c>
      <c r="J2621" t="s">
        <v>529</v>
      </c>
      <c r="K2621">
        <v>54</v>
      </c>
      <c r="L2621" t="str">
        <f t="shared" si="40"/>
        <v>5:28 AM</v>
      </c>
    </row>
    <row r="2622" spans="1:12" x14ac:dyDescent="0.3">
      <c r="A2622">
        <v>276</v>
      </c>
      <c r="B2622" t="s">
        <v>17</v>
      </c>
      <c r="C2622">
        <v>1662</v>
      </c>
      <c r="D2622" t="s">
        <v>12</v>
      </c>
      <c r="E2622" s="2">
        <v>42563.310416666667</v>
      </c>
      <c r="F2622" s="2">
        <v>42563.355555555558</v>
      </c>
      <c r="G2622" s="3">
        <v>42563</v>
      </c>
      <c r="H2622" s="3">
        <v>42563</v>
      </c>
      <c r="I2622" t="s">
        <v>88</v>
      </c>
      <c r="J2622" t="s">
        <v>583</v>
      </c>
      <c r="K2622">
        <v>65</v>
      </c>
      <c r="L2622" t="str">
        <f t="shared" si="40"/>
        <v>7:27 AM</v>
      </c>
    </row>
    <row r="2623" spans="1:12" x14ac:dyDescent="0.3">
      <c r="A2623">
        <v>276</v>
      </c>
      <c r="B2623" t="s">
        <v>17</v>
      </c>
      <c r="C2623">
        <v>2020</v>
      </c>
      <c r="D2623" t="s">
        <v>12</v>
      </c>
      <c r="E2623" s="2">
        <v>42563.569444444453</v>
      </c>
      <c r="F2623" s="2">
        <v>42563.609027777777</v>
      </c>
      <c r="G2623" s="3">
        <v>42563</v>
      </c>
      <c r="H2623" s="3">
        <v>42563</v>
      </c>
      <c r="I2623" t="s">
        <v>1352</v>
      </c>
      <c r="J2623" t="s">
        <v>705</v>
      </c>
      <c r="K2623">
        <v>57</v>
      </c>
      <c r="L2623" t="str">
        <f t="shared" si="40"/>
        <v>1:40 PM</v>
      </c>
    </row>
    <row r="2624" spans="1:12" x14ac:dyDescent="0.3">
      <c r="A2624">
        <v>276</v>
      </c>
      <c r="B2624" t="s">
        <v>17</v>
      </c>
      <c r="C2624">
        <v>2407</v>
      </c>
      <c r="D2624" t="s">
        <v>12</v>
      </c>
      <c r="E2624" s="2">
        <v>42563.831250000003</v>
      </c>
      <c r="F2624" s="2">
        <v>42563.865972222222</v>
      </c>
      <c r="G2624" s="3">
        <v>42563</v>
      </c>
      <c r="H2624" s="3">
        <v>42563</v>
      </c>
      <c r="I2624" t="s">
        <v>78</v>
      </c>
      <c r="J2624" t="s">
        <v>469</v>
      </c>
      <c r="K2624">
        <v>50</v>
      </c>
      <c r="L2624" t="str">
        <f t="shared" si="40"/>
        <v>7:57 PM</v>
      </c>
    </row>
    <row r="2625" spans="1:12" x14ac:dyDescent="0.3">
      <c r="A2625">
        <v>276</v>
      </c>
      <c r="B2625" t="s">
        <v>11</v>
      </c>
      <c r="C2625">
        <v>2818</v>
      </c>
      <c r="D2625" t="s">
        <v>12</v>
      </c>
      <c r="E2625" s="2">
        <v>42564.211805555547</v>
      </c>
      <c r="F2625" s="2">
        <v>42564.234027777777</v>
      </c>
      <c r="G2625" s="3">
        <v>42564</v>
      </c>
      <c r="H2625" s="3">
        <v>42564</v>
      </c>
      <c r="I2625" t="s">
        <v>265</v>
      </c>
      <c r="J2625" t="s">
        <v>561</v>
      </c>
      <c r="K2625">
        <v>32</v>
      </c>
      <c r="L2625" t="str">
        <f t="shared" si="40"/>
        <v>5:05 AM</v>
      </c>
    </row>
    <row r="2626" spans="1:12" x14ac:dyDescent="0.3">
      <c r="A2626">
        <v>276</v>
      </c>
      <c r="B2626" t="s">
        <v>17</v>
      </c>
      <c r="C2626">
        <v>3827</v>
      </c>
      <c r="D2626" t="s">
        <v>12</v>
      </c>
      <c r="E2626" s="2">
        <v>42564.881944444453</v>
      </c>
      <c r="F2626" s="2">
        <v>42564.92291666667</v>
      </c>
      <c r="G2626" s="3">
        <v>42564</v>
      </c>
      <c r="H2626" s="3">
        <v>42564</v>
      </c>
      <c r="I2626" t="s">
        <v>1235</v>
      </c>
      <c r="J2626" t="s">
        <v>972</v>
      </c>
      <c r="K2626">
        <v>59</v>
      </c>
      <c r="L2626" t="str">
        <f t="shared" ref="L2626:L2689" si="41">TEXT(I2626, "h:mm AM/PM")</f>
        <v>9:10 PM</v>
      </c>
    </row>
    <row r="2627" spans="1:12" x14ac:dyDescent="0.3">
      <c r="A2627">
        <v>276</v>
      </c>
      <c r="B2627" t="s">
        <v>17</v>
      </c>
      <c r="C2627">
        <v>4421</v>
      </c>
      <c r="D2627" t="s">
        <v>12</v>
      </c>
      <c r="E2627" s="2">
        <v>42565.344444444447</v>
      </c>
      <c r="F2627" s="2">
        <v>42565.388888888891</v>
      </c>
      <c r="G2627" s="3">
        <v>42565</v>
      </c>
      <c r="H2627" s="3">
        <v>42565</v>
      </c>
      <c r="I2627" t="s">
        <v>941</v>
      </c>
      <c r="J2627" t="s">
        <v>333</v>
      </c>
      <c r="K2627">
        <v>64</v>
      </c>
      <c r="L2627" t="str">
        <f t="shared" si="41"/>
        <v>8:16 AM</v>
      </c>
    </row>
    <row r="2628" spans="1:12" x14ac:dyDescent="0.3">
      <c r="A2628">
        <v>276</v>
      </c>
      <c r="B2628" t="s">
        <v>11</v>
      </c>
      <c r="C2628">
        <v>5673</v>
      </c>
      <c r="D2628" t="s">
        <v>12</v>
      </c>
      <c r="E2628" s="2">
        <v>42566.295138888891</v>
      </c>
      <c r="F2628" s="2">
        <v>42566.318749999999</v>
      </c>
      <c r="G2628" s="3">
        <v>42566</v>
      </c>
      <c r="H2628" s="3">
        <v>42566</v>
      </c>
      <c r="I2628" t="s">
        <v>1124</v>
      </c>
      <c r="J2628" t="s">
        <v>1275</v>
      </c>
      <c r="K2628">
        <v>34</v>
      </c>
      <c r="L2628" t="str">
        <f t="shared" si="41"/>
        <v>7:05 AM</v>
      </c>
    </row>
    <row r="2629" spans="1:12" x14ac:dyDescent="0.3">
      <c r="A2629">
        <v>276</v>
      </c>
      <c r="B2629" t="s">
        <v>11</v>
      </c>
      <c r="C2629">
        <v>6372</v>
      </c>
      <c r="D2629" t="s">
        <v>12</v>
      </c>
      <c r="E2629" s="2">
        <v>42566.79791666667</v>
      </c>
      <c r="F2629" s="2">
        <v>42566.817361111112</v>
      </c>
      <c r="G2629" s="3">
        <v>42566</v>
      </c>
      <c r="H2629" s="3">
        <v>42566</v>
      </c>
      <c r="I2629" t="s">
        <v>432</v>
      </c>
      <c r="J2629" t="s">
        <v>782</v>
      </c>
      <c r="K2629">
        <v>28</v>
      </c>
      <c r="L2629" t="str">
        <f t="shared" si="41"/>
        <v>7:09 PM</v>
      </c>
    </row>
    <row r="2630" spans="1:12" x14ac:dyDescent="0.3">
      <c r="A2630">
        <v>276</v>
      </c>
      <c r="B2630" t="s">
        <v>17</v>
      </c>
      <c r="C2630">
        <v>6563</v>
      </c>
      <c r="D2630" t="s">
        <v>12</v>
      </c>
      <c r="E2630" s="2">
        <v>42566.877083333333</v>
      </c>
      <c r="F2630" s="2">
        <v>42566.931250000001</v>
      </c>
      <c r="G2630" s="3">
        <v>42566</v>
      </c>
      <c r="H2630" s="3">
        <v>42566</v>
      </c>
      <c r="I2630" t="s">
        <v>237</v>
      </c>
      <c r="J2630" t="s">
        <v>252</v>
      </c>
      <c r="K2630">
        <v>78</v>
      </c>
      <c r="L2630" t="str">
        <f t="shared" si="41"/>
        <v>9:03 PM</v>
      </c>
    </row>
    <row r="2631" spans="1:12" x14ac:dyDescent="0.3">
      <c r="A2631">
        <v>277</v>
      </c>
      <c r="B2631" t="s">
        <v>17</v>
      </c>
      <c r="C2631">
        <v>579</v>
      </c>
      <c r="D2631" t="s">
        <v>12</v>
      </c>
      <c r="E2631" s="2">
        <v>42562.461111111108</v>
      </c>
      <c r="F2631" s="2">
        <v>42562.501388888893</v>
      </c>
      <c r="G2631" s="3">
        <v>42562</v>
      </c>
      <c r="H2631" s="3">
        <v>42562</v>
      </c>
      <c r="I2631" t="s">
        <v>966</v>
      </c>
      <c r="J2631" t="s">
        <v>1162</v>
      </c>
      <c r="K2631">
        <v>58</v>
      </c>
      <c r="L2631" t="str">
        <f t="shared" si="41"/>
        <v>11:04 AM</v>
      </c>
    </row>
    <row r="2632" spans="1:12" x14ac:dyDescent="0.3">
      <c r="A2632">
        <v>277</v>
      </c>
      <c r="B2632" t="s">
        <v>17</v>
      </c>
      <c r="C2632">
        <v>689</v>
      </c>
      <c r="D2632" t="s">
        <v>12</v>
      </c>
      <c r="E2632" s="2">
        <v>42562.572916666657</v>
      </c>
      <c r="F2632" s="2">
        <v>42562.59652777778</v>
      </c>
      <c r="G2632" s="3">
        <v>42562</v>
      </c>
      <c r="H2632" s="3">
        <v>42562</v>
      </c>
      <c r="I2632" t="s">
        <v>83</v>
      </c>
      <c r="J2632" t="s">
        <v>1070</v>
      </c>
      <c r="K2632">
        <v>34</v>
      </c>
      <c r="L2632" t="str">
        <f t="shared" si="41"/>
        <v>1:45 PM</v>
      </c>
    </row>
    <row r="2633" spans="1:12" x14ac:dyDescent="0.3">
      <c r="A2633">
        <v>277</v>
      </c>
      <c r="B2633" t="s">
        <v>11</v>
      </c>
      <c r="C2633">
        <v>724</v>
      </c>
      <c r="D2633" t="s">
        <v>12</v>
      </c>
      <c r="E2633" s="2">
        <v>42562.629166666673</v>
      </c>
      <c r="F2633" s="2">
        <v>42562.654166666667</v>
      </c>
      <c r="G2633" s="3">
        <v>42562</v>
      </c>
      <c r="H2633" s="3">
        <v>42562</v>
      </c>
      <c r="I2633" t="s">
        <v>276</v>
      </c>
      <c r="J2633" t="s">
        <v>1116</v>
      </c>
      <c r="K2633">
        <v>36</v>
      </c>
      <c r="L2633" t="str">
        <f t="shared" si="41"/>
        <v>3:06 PM</v>
      </c>
    </row>
    <row r="2634" spans="1:12" x14ac:dyDescent="0.3">
      <c r="A2634">
        <v>277</v>
      </c>
      <c r="B2634" t="s">
        <v>17</v>
      </c>
      <c r="C2634">
        <v>1499</v>
      </c>
      <c r="D2634" t="s">
        <v>12</v>
      </c>
      <c r="E2634" s="2">
        <v>42563.229166666657</v>
      </c>
      <c r="F2634" s="2">
        <v>42563.262499999997</v>
      </c>
      <c r="G2634" s="3">
        <v>42563</v>
      </c>
      <c r="H2634" s="3">
        <v>42563</v>
      </c>
      <c r="I2634" t="s">
        <v>826</v>
      </c>
      <c r="J2634" t="s">
        <v>479</v>
      </c>
      <c r="K2634">
        <v>48</v>
      </c>
      <c r="L2634" t="str">
        <f t="shared" si="41"/>
        <v>5:30 AM</v>
      </c>
    </row>
    <row r="2635" spans="1:12" x14ac:dyDescent="0.3">
      <c r="A2635">
        <v>277</v>
      </c>
      <c r="B2635" t="s">
        <v>11</v>
      </c>
      <c r="C2635">
        <v>3960</v>
      </c>
      <c r="D2635" t="s">
        <v>12</v>
      </c>
      <c r="E2635" s="2">
        <v>42564.952777777777</v>
      </c>
      <c r="F2635" s="2">
        <v>42564.981249999997</v>
      </c>
      <c r="G2635" s="3">
        <v>42564</v>
      </c>
      <c r="H2635" s="3">
        <v>42564</v>
      </c>
      <c r="I2635" t="s">
        <v>1219</v>
      </c>
      <c r="J2635" t="s">
        <v>311</v>
      </c>
      <c r="K2635">
        <v>41</v>
      </c>
      <c r="L2635" t="str">
        <f t="shared" si="41"/>
        <v>10:52 PM</v>
      </c>
    </row>
    <row r="2636" spans="1:12" x14ac:dyDescent="0.3">
      <c r="A2636">
        <v>277</v>
      </c>
      <c r="B2636" t="s">
        <v>11</v>
      </c>
      <c r="C2636">
        <v>4919</v>
      </c>
      <c r="D2636" t="s">
        <v>12</v>
      </c>
      <c r="E2636" s="2">
        <v>42565.761111111111</v>
      </c>
      <c r="F2636" s="2">
        <v>42565.787499999999</v>
      </c>
      <c r="G2636" s="3">
        <v>42565</v>
      </c>
      <c r="H2636" s="3">
        <v>42565</v>
      </c>
      <c r="I2636" t="s">
        <v>654</v>
      </c>
      <c r="J2636" t="s">
        <v>161</v>
      </c>
      <c r="K2636">
        <v>38</v>
      </c>
      <c r="L2636" t="str">
        <f t="shared" si="41"/>
        <v>6:16 PM</v>
      </c>
    </row>
    <row r="2637" spans="1:12" x14ac:dyDescent="0.3">
      <c r="A2637">
        <v>277</v>
      </c>
      <c r="B2637" t="s">
        <v>11</v>
      </c>
      <c r="C2637">
        <v>6334</v>
      </c>
      <c r="D2637" t="s">
        <v>12</v>
      </c>
      <c r="E2637" s="2">
        <v>42566.779861111107</v>
      </c>
      <c r="F2637" s="2">
        <v>42566.826388888891</v>
      </c>
      <c r="G2637" s="3">
        <v>42566</v>
      </c>
      <c r="H2637" s="3">
        <v>42566</v>
      </c>
      <c r="I2637" t="s">
        <v>720</v>
      </c>
      <c r="J2637" t="s">
        <v>139</v>
      </c>
      <c r="K2637">
        <v>67</v>
      </c>
      <c r="L2637" t="str">
        <f t="shared" si="41"/>
        <v>6:43 PM</v>
      </c>
    </row>
    <row r="2638" spans="1:12" x14ac:dyDescent="0.3">
      <c r="A2638">
        <v>278</v>
      </c>
      <c r="B2638" t="s">
        <v>11</v>
      </c>
      <c r="C2638">
        <v>1577</v>
      </c>
      <c r="D2638" t="s">
        <v>12</v>
      </c>
      <c r="E2638" s="2">
        <v>42563.265277777777</v>
      </c>
      <c r="F2638" s="2">
        <v>42563.317361111112</v>
      </c>
      <c r="G2638" s="3">
        <v>42563</v>
      </c>
      <c r="H2638" s="3">
        <v>42563</v>
      </c>
      <c r="I2638" t="s">
        <v>529</v>
      </c>
      <c r="J2638" t="s">
        <v>913</v>
      </c>
      <c r="K2638">
        <v>75</v>
      </c>
      <c r="L2638" t="str">
        <f t="shared" si="41"/>
        <v>6:22 AM</v>
      </c>
    </row>
    <row r="2639" spans="1:12" x14ac:dyDescent="0.3">
      <c r="A2639">
        <v>278</v>
      </c>
      <c r="B2639" t="s">
        <v>11</v>
      </c>
      <c r="C2639">
        <v>2197</v>
      </c>
      <c r="D2639" t="s">
        <v>12</v>
      </c>
      <c r="E2639" s="2">
        <v>42563.745138888888</v>
      </c>
      <c r="F2639" s="2">
        <v>42563.768750000003</v>
      </c>
      <c r="G2639" s="3">
        <v>42563</v>
      </c>
      <c r="H2639" s="3">
        <v>42563</v>
      </c>
      <c r="I2639" t="s">
        <v>719</v>
      </c>
      <c r="J2639" t="s">
        <v>1052</v>
      </c>
      <c r="K2639">
        <v>34</v>
      </c>
      <c r="L2639" t="str">
        <f t="shared" si="41"/>
        <v>5:53 PM</v>
      </c>
    </row>
    <row r="2640" spans="1:12" x14ac:dyDescent="0.3">
      <c r="A2640">
        <v>278</v>
      </c>
      <c r="B2640" t="s">
        <v>17</v>
      </c>
      <c r="C2640">
        <v>2509</v>
      </c>
      <c r="D2640" t="s">
        <v>12</v>
      </c>
      <c r="E2640" s="2">
        <v>42563.875694444447</v>
      </c>
      <c r="F2640" s="2">
        <v>42563.910416666673</v>
      </c>
      <c r="G2640" s="3">
        <v>42563</v>
      </c>
      <c r="H2640" s="3">
        <v>42563</v>
      </c>
      <c r="I2640" t="s">
        <v>355</v>
      </c>
      <c r="J2640" t="s">
        <v>433</v>
      </c>
      <c r="K2640">
        <v>50</v>
      </c>
      <c r="L2640" t="str">
        <f t="shared" si="41"/>
        <v>9:01 PM</v>
      </c>
    </row>
    <row r="2641" spans="1:12" x14ac:dyDescent="0.3">
      <c r="A2641">
        <v>278</v>
      </c>
      <c r="B2641" t="s">
        <v>11</v>
      </c>
      <c r="C2641">
        <v>3514</v>
      </c>
      <c r="D2641" t="s">
        <v>12</v>
      </c>
      <c r="E2641" s="2">
        <v>42564.737500000003</v>
      </c>
      <c r="F2641" s="2">
        <v>42564.770138888889</v>
      </c>
      <c r="G2641" s="3">
        <v>42564</v>
      </c>
      <c r="H2641" s="3">
        <v>42564</v>
      </c>
      <c r="I2641" t="s">
        <v>779</v>
      </c>
      <c r="J2641" t="s">
        <v>487</v>
      </c>
      <c r="K2641">
        <v>47</v>
      </c>
      <c r="L2641" t="str">
        <f t="shared" si="41"/>
        <v>5:42 PM</v>
      </c>
    </row>
    <row r="2642" spans="1:12" x14ac:dyDescent="0.3">
      <c r="A2642">
        <v>278</v>
      </c>
      <c r="B2642" t="s">
        <v>17</v>
      </c>
      <c r="C2642">
        <v>4588</v>
      </c>
      <c r="D2642" t="s">
        <v>12</v>
      </c>
      <c r="E2642" s="2">
        <v>42565.417361111111</v>
      </c>
      <c r="F2642" s="2">
        <v>42565.46597222222</v>
      </c>
      <c r="G2642" s="3">
        <v>42565</v>
      </c>
      <c r="H2642" s="3">
        <v>42565</v>
      </c>
      <c r="I2642" t="s">
        <v>177</v>
      </c>
      <c r="J2642" t="s">
        <v>1120</v>
      </c>
      <c r="K2642">
        <v>70</v>
      </c>
      <c r="L2642" t="str">
        <f t="shared" si="41"/>
        <v>10:01 AM</v>
      </c>
    </row>
    <row r="2643" spans="1:12" x14ac:dyDescent="0.3">
      <c r="A2643">
        <v>278</v>
      </c>
      <c r="B2643" t="s">
        <v>11</v>
      </c>
      <c r="C2643">
        <v>5929</v>
      </c>
      <c r="D2643" t="s">
        <v>12</v>
      </c>
      <c r="E2643" s="2">
        <v>42566.42083333333</v>
      </c>
      <c r="F2643" s="2">
        <v>42566.453472222223</v>
      </c>
      <c r="G2643" s="3">
        <v>42566</v>
      </c>
      <c r="H2643" s="3">
        <v>42566</v>
      </c>
      <c r="I2643" t="s">
        <v>864</v>
      </c>
      <c r="J2643" t="s">
        <v>67</v>
      </c>
      <c r="K2643">
        <v>47</v>
      </c>
      <c r="L2643" t="str">
        <f t="shared" si="41"/>
        <v>10:06 AM</v>
      </c>
    </row>
    <row r="2644" spans="1:12" x14ac:dyDescent="0.3">
      <c r="A2644">
        <v>278</v>
      </c>
      <c r="B2644" t="s">
        <v>17</v>
      </c>
      <c r="C2644">
        <v>6335</v>
      </c>
      <c r="D2644" t="s">
        <v>12</v>
      </c>
      <c r="E2644" s="2">
        <v>42566.78125</v>
      </c>
      <c r="F2644" s="2">
        <v>42566.804166666669</v>
      </c>
      <c r="G2644" s="3">
        <v>42566</v>
      </c>
      <c r="H2644" s="3">
        <v>42566</v>
      </c>
      <c r="I2644" t="s">
        <v>51</v>
      </c>
      <c r="J2644" t="s">
        <v>245</v>
      </c>
      <c r="K2644">
        <v>33</v>
      </c>
      <c r="L2644" t="str">
        <f t="shared" si="41"/>
        <v>6:45 PM</v>
      </c>
    </row>
    <row r="2645" spans="1:12" x14ac:dyDescent="0.3">
      <c r="A2645">
        <v>279</v>
      </c>
      <c r="B2645" t="s">
        <v>11</v>
      </c>
      <c r="C2645">
        <v>375</v>
      </c>
      <c r="D2645" t="s">
        <v>12</v>
      </c>
      <c r="E2645" s="2">
        <v>42562.338194444441</v>
      </c>
      <c r="F2645" s="2">
        <v>42562.393055555563</v>
      </c>
      <c r="G2645" s="3">
        <v>42562</v>
      </c>
      <c r="H2645" s="3">
        <v>42562</v>
      </c>
      <c r="I2645" t="s">
        <v>670</v>
      </c>
      <c r="J2645" t="s">
        <v>407</v>
      </c>
      <c r="K2645">
        <v>79</v>
      </c>
      <c r="L2645" t="str">
        <f t="shared" si="41"/>
        <v>8:07 AM</v>
      </c>
    </row>
    <row r="2646" spans="1:12" x14ac:dyDescent="0.3">
      <c r="A2646">
        <v>279</v>
      </c>
      <c r="B2646" t="s">
        <v>17</v>
      </c>
      <c r="C2646">
        <v>555</v>
      </c>
      <c r="D2646" t="s">
        <v>12</v>
      </c>
      <c r="E2646" s="2">
        <v>42562.427777777782</v>
      </c>
      <c r="F2646" s="2">
        <v>42562.459027777782</v>
      </c>
      <c r="G2646" s="3">
        <v>42562</v>
      </c>
      <c r="H2646" s="3">
        <v>42562</v>
      </c>
      <c r="I2646" t="s">
        <v>299</v>
      </c>
      <c r="J2646" t="s">
        <v>1021</v>
      </c>
      <c r="K2646">
        <v>45</v>
      </c>
      <c r="L2646" t="str">
        <f t="shared" si="41"/>
        <v>10:16 AM</v>
      </c>
    </row>
    <row r="2647" spans="1:12" x14ac:dyDescent="0.3">
      <c r="A2647">
        <v>279</v>
      </c>
      <c r="B2647" t="s">
        <v>11</v>
      </c>
      <c r="C2647">
        <v>622</v>
      </c>
      <c r="D2647" t="s">
        <v>12</v>
      </c>
      <c r="E2647" s="2">
        <v>42562.500694444447</v>
      </c>
      <c r="F2647" s="2">
        <v>42562.552083333343</v>
      </c>
      <c r="G2647" s="3">
        <v>42562</v>
      </c>
      <c r="H2647" s="3">
        <v>42562</v>
      </c>
      <c r="I2647" t="s">
        <v>45</v>
      </c>
      <c r="J2647" t="s">
        <v>1153</v>
      </c>
      <c r="K2647">
        <v>74</v>
      </c>
      <c r="L2647" t="str">
        <f t="shared" si="41"/>
        <v>12:01 PM</v>
      </c>
    </row>
    <row r="2648" spans="1:12" x14ac:dyDescent="0.3">
      <c r="A2648">
        <v>279</v>
      </c>
      <c r="B2648" t="s">
        <v>17</v>
      </c>
      <c r="C2648">
        <v>1975</v>
      </c>
      <c r="D2648" t="s">
        <v>12</v>
      </c>
      <c r="E2648" s="2">
        <v>42563.511805555558</v>
      </c>
      <c r="F2648" s="2">
        <v>42563.56527777778</v>
      </c>
      <c r="G2648" s="3">
        <v>42563</v>
      </c>
      <c r="H2648" s="3">
        <v>42563</v>
      </c>
      <c r="I2648" t="s">
        <v>1008</v>
      </c>
      <c r="J2648" t="s">
        <v>382</v>
      </c>
      <c r="K2648">
        <v>77</v>
      </c>
      <c r="L2648" t="str">
        <f t="shared" si="41"/>
        <v>12:17 PM</v>
      </c>
    </row>
    <row r="2649" spans="1:12" x14ac:dyDescent="0.3">
      <c r="A2649">
        <v>279</v>
      </c>
      <c r="B2649" t="s">
        <v>11</v>
      </c>
      <c r="C2649">
        <v>2831</v>
      </c>
      <c r="D2649" t="s">
        <v>12</v>
      </c>
      <c r="E2649" s="2">
        <v>42564.223611111112</v>
      </c>
      <c r="F2649" s="2">
        <v>42564.268055555563</v>
      </c>
      <c r="G2649" s="3">
        <v>42564</v>
      </c>
      <c r="H2649" s="3">
        <v>42564</v>
      </c>
      <c r="I2649" t="s">
        <v>981</v>
      </c>
      <c r="J2649" t="s">
        <v>474</v>
      </c>
      <c r="K2649">
        <v>64</v>
      </c>
      <c r="L2649" t="str">
        <f t="shared" si="41"/>
        <v>5:22 AM</v>
      </c>
    </row>
    <row r="2650" spans="1:12" x14ac:dyDescent="0.3">
      <c r="A2650">
        <v>279</v>
      </c>
      <c r="B2650" t="s">
        <v>11</v>
      </c>
      <c r="C2650">
        <v>3085</v>
      </c>
      <c r="D2650" t="s">
        <v>12</v>
      </c>
      <c r="E2650" s="2">
        <v>42564.345833333333</v>
      </c>
      <c r="F2650" s="2">
        <v>42564.371527777781</v>
      </c>
      <c r="G2650" s="3">
        <v>42564</v>
      </c>
      <c r="H2650" s="3">
        <v>42564</v>
      </c>
      <c r="I2650" t="s">
        <v>143</v>
      </c>
      <c r="J2650" t="s">
        <v>1012</v>
      </c>
      <c r="K2650">
        <v>37</v>
      </c>
      <c r="L2650" t="str">
        <f t="shared" si="41"/>
        <v>8:18 AM</v>
      </c>
    </row>
    <row r="2651" spans="1:12" x14ac:dyDescent="0.3">
      <c r="A2651">
        <v>279</v>
      </c>
      <c r="B2651" t="s">
        <v>17</v>
      </c>
      <c r="C2651">
        <v>3418</v>
      </c>
      <c r="D2651" t="s">
        <v>12</v>
      </c>
      <c r="E2651" s="2">
        <v>42564.650694444441</v>
      </c>
      <c r="F2651" s="2">
        <v>42564.697916666657</v>
      </c>
      <c r="G2651" s="3">
        <v>42564</v>
      </c>
      <c r="H2651" s="3">
        <v>42564</v>
      </c>
      <c r="I2651" t="s">
        <v>541</v>
      </c>
      <c r="J2651" t="s">
        <v>269</v>
      </c>
      <c r="K2651">
        <v>68</v>
      </c>
      <c r="L2651" t="str">
        <f t="shared" si="41"/>
        <v>3:37 PM</v>
      </c>
    </row>
    <row r="2652" spans="1:12" x14ac:dyDescent="0.3">
      <c r="A2652">
        <v>279</v>
      </c>
      <c r="B2652" t="s">
        <v>17</v>
      </c>
      <c r="C2652">
        <v>3915</v>
      </c>
      <c r="D2652" t="s">
        <v>12</v>
      </c>
      <c r="E2652" s="2">
        <v>42564.922222222223</v>
      </c>
      <c r="F2652" s="2">
        <v>42564.976388888892</v>
      </c>
      <c r="G2652" s="3">
        <v>42564</v>
      </c>
      <c r="H2652" s="3">
        <v>42564</v>
      </c>
      <c r="I2652" t="s">
        <v>234</v>
      </c>
      <c r="J2652" t="s">
        <v>836</v>
      </c>
      <c r="K2652">
        <v>78</v>
      </c>
      <c r="L2652" t="str">
        <f t="shared" si="41"/>
        <v>10:08 PM</v>
      </c>
    </row>
    <row r="2653" spans="1:12" x14ac:dyDescent="0.3">
      <c r="A2653">
        <v>279</v>
      </c>
      <c r="B2653" t="s">
        <v>11</v>
      </c>
      <c r="C2653">
        <v>4443</v>
      </c>
      <c r="D2653" t="s">
        <v>12</v>
      </c>
      <c r="E2653" s="2">
        <v>42565.353472222218</v>
      </c>
      <c r="F2653" s="2">
        <v>42565.402777777781</v>
      </c>
      <c r="G2653" s="3">
        <v>42565</v>
      </c>
      <c r="H2653" s="3">
        <v>42565</v>
      </c>
      <c r="I2653" t="s">
        <v>100</v>
      </c>
      <c r="J2653" t="s">
        <v>771</v>
      </c>
      <c r="K2653">
        <v>71</v>
      </c>
      <c r="L2653" t="str">
        <f t="shared" si="41"/>
        <v>8:29 AM</v>
      </c>
    </row>
    <row r="2654" spans="1:12" x14ac:dyDescent="0.3">
      <c r="A2654">
        <v>279</v>
      </c>
      <c r="B2654" t="s">
        <v>17</v>
      </c>
      <c r="C2654">
        <v>5686</v>
      </c>
      <c r="D2654" t="s">
        <v>12</v>
      </c>
      <c r="E2654" s="2">
        <v>42566.304861111108</v>
      </c>
      <c r="F2654" s="2">
        <v>42566.348611111112</v>
      </c>
      <c r="G2654" s="3">
        <v>42566</v>
      </c>
      <c r="H2654" s="3">
        <v>42566</v>
      </c>
      <c r="I2654" t="s">
        <v>187</v>
      </c>
      <c r="J2654" t="s">
        <v>183</v>
      </c>
      <c r="K2654">
        <v>63</v>
      </c>
      <c r="L2654" t="str">
        <f t="shared" si="41"/>
        <v>7:19 AM</v>
      </c>
    </row>
    <row r="2655" spans="1:12" x14ac:dyDescent="0.3">
      <c r="A2655">
        <v>279</v>
      </c>
      <c r="B2655" t="s">
        <v>11</v>
      </c>
      <c r="C2655">
        <v>6120</v>
      </c>
      <c r="D2655" t="s">
        <v>12</v>
      </c>
      <c r="E2655" s="2">
        <v>42566.63958333333</v>
      </c>
      <c r="F2655" s="2">
        <v>42566.67083333333</v>
      </c>
      <c r="G2655" s="3">
        <v>42566</v>
      </c>
      <c r="H2655" s="3">
        <v>42566</v>
      </c>
      <c r="I2655" t="s">
        <v>910</v>
      </c>
      <c r="J2655" t="s">
        <v>648</v>
      </c>
      <c r="K2655">
        <v>45</v>
      </c>
      <c r="L2655" t="str">
        <f t="shared" si="41"/>
        <v>3:21 PM</v>
      </c>
    </row>
    <row r="2656" spans="1:12" x14ac:dyDescent="0.3">
      <c r="A2656">
        <v>279</v>
      </c>
      <c r="B2656" t="s">
        <v>11</v>
      </c>
      <c r="C2656">
        <v>6274</v>
      </c>
      <c r="D2656" t="s">
        <v>12</v>
      </c>
      <c r="E2656" s="2">
        <v>42566.762499999997</v>
      </c>
      <c r="F2656" s="2">
        <v>42566.793055555558</v>
      </c>
      <c r="G2656" s="3">
        <v>42566</v>
      </c>
      <c r="H2656" s="3">
        <v>42566</v>
      </c>
      <c r="I2656" t="s">
        <v>988</v>
      </c>
      <c r="J2656" t="s">
        <v>172</v>
      </c>
      <c r="K2656">
        <v>44</v>
      </c>
      <c r="L2656" t="str">
        <f t="shared" si="41"/>
        <v>6:18 PM</v>
      </c>
    </row>
    <row r="2657" spans="1:12" x14ac:dyDescent="0.3">
      <c r="A2657">
        <v>279</v>
      </c>
      <c r="B2657" t="s">
        <v>17</v>
      </c>
      <c r="C2657">
        <v>6364</v>
      </c>
      <c r="D2657" t="s">
        <v>12</v>
      </c>
      <c r="E2657" s="2">
        <v>42566.799305555563</v>
      </c>
      <c r="F2657" s="2">
        <v>42566.826388888891</v>
      </c>
      <c r="G2657" s="3">
        <v>42566</v>
      </c>
      <c r="H2657" s="3">
        <v>42566</v>
      </c>
      <c r="I2657" t="s">
        <v>644</v>
      </c>
      <c r="J2657" t="s">
        <v>139</v>
      </c>
      <c r="K2657">
        <v>39</v>
      </c>
      <c r="L2657" t="str">
        <f t="shared" si="41"/>
        <v>7:11 PM</v>
      </c>
    </row>
    <row r="2658" spans="1:12" x14ac:dyDescent="0.3">
      <c r="A2658">
        <v>280</v>
      </c>
      <c r="B2658" t="s">
        <v>17</v>
      </c>
      <c r="C2658">
        <v>89</v>
      </c>
      <c r="D2658" t="s">
        <v>12</v>
      </c>
      <c r="E2658" s="2">
        <v>42562.202777777777</v>
      </c>
      <c r="F2658" s="2">
        <v>42562.243750000001</v>
      </c>
      <c r="G2658" s="3">
        <v>42562</v>
      </c>
      <c r="H2658" s="3">
        <v>42562</v>
      </c>
      <c r="I2658" t="s">
        <v>1106</v>
      </c>
      <c r="J2658" t="s">
        <v>728</v>
      </c>
      <c r="K2658">
        <v>59</v>
      </c>
      <c r="L2658" t="str">
        <f t="shared" si="41"/>
        <v>4:52 AM</v>
      </c>
    </row>
    <row r="2659" spans="1:12" x14ac:dyDescent="0.3">
      <c r="A2659">
        <v>280</v>
      </c>
      <c r="B2659" t="s">
        <v>11</v>
      </c>
      <c r="C2659">
        <v>805</v>
      </c>
      <c r="D2659" t="s">
        <v>12</v>
      </c>
      <c r="E2659" s="2">
        <v>42562.72152777778</v>
      </c>
      <c r="F2659" s="2">
        <v>42562.762499999997</v>
      </c>
      <c r="G2659" s="3">
        <v>42562</v>
      </c>
      <c r="H2659" s="3">
        <v>42562</v>
      </c>
      <c r="I2659" t="s">
        <v>566</v>
      </c>
      <c r="J2659" t="s">
        <v>988</v>
      </c>
      <c r="K2659">
        <v>59</v>
      </c>
      <c r="L2659" t="str">
        <f t="shared" si="41"/>
        <v>5:19 PM</v>
      </c>
    </row>
    <row r="2660" spans="1:12" x14ac:dyDescent="0.3">
      <c r="A2660">
        <v>280</v>
      </c>
      <c r="B2660" t="s">
        <v>17</v>
      </c>
      <c r="C2660">
        <v>2836</v>
      </c>
      <c r="D2660" t="s">
        <v>12</v>
      </c>
      <c r="E2660" s="2">
        <v>42564.222222222219</v>
      </c>
      <c r="F2660" s="2">
        <v>42564.265277777777</v>
      </c>
      <c r="G2660" s="3">
        <v>42564</v>
      </c>
      <c r="H2660" s="3">
        <v>42564</v>
      </c>
      <c r="I2660" t="s">
        <v>435</v>
      </c>
      <c r="J2660" t="s">
        <v>529</v>
      </c>
      <c r="K2660">
        <v>62</v>
      </c>
      <c r="L2660" t="str">
        <f t="shared" si="41"/>
        <v>5:20 AM</v>
      </c>
    </row>
    <row r="2661" spans="1:12" x14ac:dyDescent="0.3">
      <c r="A2661">
        <v>280</v>
      </c>
      <c r="B2661" t="s">
        <v>17</v>
      </c>
      <c r="C2661">
        <v>3298</v>
      </c>
      <c r="D2661" t="s">
        <v>12</v>
      </c>
      <c r="E2661" s="2">
        <v>42564.488888888889</v>
      </c>
      <c r="F2661" s="2">
        <v>42564.532638888893</v>
      </c>
      <c r="G2661" s="3">
        <v>42564</v>
      </c>
      <c r="H2661" s="3">
        <v>42564</v>
      </c>
      <c r="I2661" t="s">
        <v>777</v>
      </c>
      <c r="J2661" t="s">
        <v>615</v>
      </c>
      <c r="K2661">
        <v>63</v>
      </c>
      <c r="L2661" t="str">
        <f t="shared" si="41"/>
        <v>11:44 AM</v>
      </c>
    </row>
    <row r="2662" spans="1:12" x14ac:dyDescent="0.3">
      <c r="A2662">
        <v>280</v>
      </c>
      <c r="B2662" t="s">
        <v>17</v>
      </c>
      <c r="C2662">
        <v>5506</v>
      </c>
      <c r="D2662" t="s">
        <v>12</v>
      </c>
      <c r="E2662" s="2">
        <v>42566.212500000001</v>
      </c>
      <c r="F2662" s="2">
        <v>42566.236805555563</v>
      </c>
      <c r="G2662" s="3">
        <v>42566</v>
      </c>
      <c r="H2662" s="3">
        <v>42566</v>
      </c>
      <c r="I2662" t="s">
        <v>892</v>
      </c>
      <c r="J2662" t="s">
        <v>422</v>
      </c>
      <c r="K2662">
        <v>35</v>
      </c>
      <c r="L2662" t="str">
        <f t="shared" si="41"/>
        <v>5:06 AM</v>
      </c>
    </row>
    <row r="2663" spans="1:12" x14ac:dyDescent="0.3">
      <c r="A2663">
        <v>280</v>
      </c>
      <c r="B2663" t="s">
        <v>17</v>
      </c>
      <c r="C2663">
        <v>6159</v>
      </c>
      <c r="D2663" t="s">
        <v>12</v>
      </c>
      <c r="E2663" s="2">
        <v>42566.690972222219</v>
      </c>
      <c r="F2663" s="2">
        <v>42566.724305555559</v>
      </c>
      <c r="G2663" s="3">
        <v>42566</v>
      </c>
      <c r="H2663" s="3">
        <v>42566</v>
      </c>
      <c r="I2663" t="s">
        <v>1353</v>
      </c>
      <c r="J2663" t="s">
        <v>43</v>
      </c>
      <c r="K2663">
        <v>48</v>
      </c>
      <c r="L2663" t="str">
        <f t="shared" si="41"/>
        <v>4:35 PM</v>
      </c>
    </row>
    <row r="2664" spans="1:12" x14ac:dyDescent="0.3">
      <c r="A2664">
        <v>280</v>
      </c>
      <c r="B2664" t="s">
        <v>17</v>
      </c>
      <c r="C2664">
        <v>6492</v>
      </c>
      <c r="D2664" t="s">
        <v>12</v>
      </c>
      <c r="E2664" s="2">
        <v>42566.854861111111</v>
      </c>
      <c r="F2664" s="2">
        <v>42566.887499999997</v>
      </c>
      <c r="G2664" s="3">
        <v>42566</v>
      </c>
      <c r="H2664" s="3">
        <v>42566</v>
      </c>
      <c r="I2664" t="s">
        <v>504</v>
      </c>
      <c r="J2664" t="s">
        <v>301</v>
      </c>
      <c r="K2664">
        <v>47</v>
      </c>
      <c r="L2664" t="str">
        <f t="shared" si="41"/>
        <v>8:31 PM</v>
      </c>
    </row>
    <row r="2665" spans="1:12" x14ac:dyDescent="0.3">
      <c r="A2665">
        <v>281</v>
      </c>
      <c r="B2665" t="s">
        <v>17</v>
      </c>
      <c r="C2665">
        <v>592</v>
      </c>
      <c r="D2665" t="s">
        <v>12</v>
      </c>
      <c r="E2665" s="2">
        <v>42562.470833333333</v>
      </c>
      <c r="F2665" s="2">
        <v>42562.495833333327</v>
      </c>
      <c r="G2665" s="3">
        <v>42562</v>
      </c>
      <c r="H2665" s="3">
        <v>42562</v>
      </c>
      <c r="I2665" t="s">
        <v>834</v>
      </c>
      <c r="J2665" t="s">
        <v>614</v>
      </c>
      <c r="K2665">
        <v>36</v>
      </c>
      <c r="L2665" t="str">
        <f t="shared" si="41"/>
        <v>11:18 AM</v>
      </c>
    </row>
    <row r="2666" spans="1:12" x14ac:dyDescent="0.3">
      <c r="A2666">
        <v>281</v>
      </c>
      <c r="B2666" t="s">
        <v>11</v>
      </c>
      <c r="C2666">
        <v>737</v>
      </c>
      <c r="D2666" t="s">
        <v>12</v>
      </c>
      <c r="E2666" s="2">
        <v>42562.645833333343</v>
      </c>
      <c r="F2666" s="2">
        <v>42562.669444444437</v>
      </c>
      <c r="G2666" s="3">
        <v>42562</v>
      </c>
      <c r="H2666" s="3">
        <v>42562</v>
      </c>
      <c r="I2666" t="s">
        <v>525</v>
      </c>
      <c r="J2666" t="s">
        <v>1319</v>
      </c>
      <c r="K2666">
        <v>34</v>
      </c>
      <c r="L2666" t="str">
        <f t="shared" si="41"/>
        <v>3:30 PM</v>
      </c>
    </row>
    <row r="2667" spans="1:12" x14ac:dyDescent="0.3">
      <c r="A2667">
        <v>281</v>
      </c>
      <c r="B2667" t="s">
        <v>17</v>
      </c>
      <c r="C2667">
        <v>1108</v>
      </c>
      <c r="D2667" t="s">
        <v>12</v>
      </c>
      <c r="E2667" s="2">
        <v>42562.84097222222</v>
      </c>
      <c r="F2667" s="2">
        <v>42562.870138888888</v>
      </c>
      <c r="G2667" s="3">
        <v>42562</v>
      </c>
      <c r="H2667" s="3">
        <v>42562</v>
      </c>
      <c r="I2667" t="s">
        <v>638</v>
      </c>
      <c r="J2667" t="s">
        <v>932</v>
      </c>
      <c r="K2667">
        <v>42</v>
      </c>
      <c r="L2667" t="str">
        <f t="shared" si="41"/>
        <v>8:11 PM</v>
      </c>
    </row>
    <row r="2668" spans="1:12" x14ac:dyDescent="0.3">
      <c r="A2668">
        <v>281</v>
      </c>
      <c r="B2668" t="s">
        <v>11</v>
      </c>
      <c r="C2668">
        <v>1387</v>
      </c>
      <c r="D2668" t="s">
        <v>12</v>
      </c>
      <c r="E2668" s="2">
        <v>42563.064583333333</v>
      </c>
      <c r="F2668" s="2">
        <v>42563.095833333333</v>
      </c>
      <c r="G2668" s="3">
        <v>42563</v>
      </c>
      <c r="H2668" s="3">
        <v>42563</v>
      </c>
      <c r="I2668" t="s">
        <v>374</v>
      </c>
      <c r="J2668" t="s">
        <v>862</v>
      </c>
      <c r="K2668">
        <v>45</v>
      </c>
      <c r="L2668" t="str">
        <f t="shared" si="41"/>
        <v>1:33 AM</v>
      </c>
    </row>
    <row r="2669" spans="1:12" x14ac:dyDescent="0.3">
      <c r="A2669">
        <v>281</v>
      </c>
      <c r="B2669" t="s">
        <v>11</v>
      </c>
      <c r="C2669">
        <v>2311</v>
      </c>
      <c r="D2669" t="s">
        <v>12</v>
      </c>
      <c r="E2669" s="2">
        <v>42563.791666666657</v>
      </c>
      <c r="F2669" s="2">
        <v>42563.830555555563</v>
      </c>
      <c r="G2669" s="3">
        <v>42563</v>
      </c>
      <c r="H2669" s="3">
        <v>42563</v>
      </c>
      <c r="I2669" t="s">
        <v>843</v>
      </c>
      <c r="J2669" t="s">
        <v>468</v>
      </c>
      <c r="K2669">
        <v>56</v>
      </c>
      <c r="L2669" t="str">
        <f t="shared" si="41"/>
        <v>7:00 PM</v>
      </c>
    </row>
    <row r="2670" spans="1:12" x14ac:dyDescent="0.3">
      <c r="A2670">
        <v>281</v>
      </c>
      <c r="B2670" t="s">
        <v>17</v>
      </c>
      <c r="C2670">
        <v>2887</v>
      </c>
      <c r="D2670" t="s">
        <v>12</v>
      </c>
      <c r="E2670" s="2">
        <v>42564.243055555547</v>
      </c>
      <c r="F2670" s="2">
        <v>42564.269444444442</v>
      </c>
      <c r="G2670" s="3">
        <v>42564</v>
      </c>
      <c r="H2670" s="3">
        <v>42564</v>
      </c>
      <c r="I2670" t="s">
        <v>453</v>
      </c>
      <c r="J2670" t="s">
        <v>110</v>
      </c>
      <c r="K2670">
        <v>38</v>
      </c>
      <c r="L2670" t="str">
        <f t="shared" si="41"/>
        <v>5:50 AM</v>
      </c>
    </row>
    <row r="2671" spans="1:12" x14ac:dyDescent="0.3">
      <c r="A2671">
        <v>281</v>
      </c>
      <c r="B2671" t="s">
        <v>17</v>
      </c>
      <c r="C2671">
        <v>3283</v>
      </c>
      <c r="D2671" t="s">
        <v>12</v>
      </c>
      <c r="E2671" s="2">
        <v>42564.45208333333</v>
      </c>
      <c r="F2671" s="2">
        <v>42564.48333333333</v>
      </c>
      <c r="G2671" s="3">
        <v>42564</v>
      </c>
      <c r="H2671" s="3">
        <v>42564</v>
      </c>
      <c r="I2671" t="s">
        <v>671</v>
      </c>
      <c r="J2671" t="s">
        <v>1098</v>
      </c>
      <c r="K2671">
        <v>45</v>
      </c>
      <c r="L2671" t="str">
        <f t="shared" si="41"/>
        <v>10:51 AM</v>
      </c>
    </row>
    <row r="2672" spans="1:12" x14ac:dyDescent="0.3">
      <c r="A2672">
        <v>281</v>
      </c>
      <c r="B2672" t="s">
        <v>17</v>
      </c>
      <c r="C2672">
        <v>4341</v>
      </c>
      <c r="D2672" t="s">
        <v>12</v>
      </c>
      <c r="E2672" s="2">
        <v>42565.301388888889</v>
      </c>
      <c r="F2672" s="2">
        <v>42565.351388888892</v>
      </c>
      <c r="G2672" s="3">
        <v>42565</v>
      </c>
      <c r="H2672" s="3">
        <v>42565</v>
      </c>
      <c r="I2672" t="s">
        <v>580</v>
      </c>
      <c r="J2672" t="s">
        <v>288</v>
      </c>
      <c r="K2672">
        <v>72</v>
      </c>
      <c r="L2672" t="str">
        <f t="shared" si="41"/>
        <v>7:14 AM</v>
      </c>
    </row>
    <row r="2673" spans="1:12" x14ac:dyDescent="0.3">
      <c r="A2673">
        <v>281</v>
      </c>
      <c r="B2673" t="s">
        <v>11</v>
      </c>
      <c r="C2673">
        <v>5025</v>
      </c>
      <c r="D2673" t="s">
        <v>12</v>
      </c>
      <c r="E2673" s="2">
        <v>42565.795138888891</v>
      </c>
      <c r="F2673" s="2">
        <v>42565.838888888888</v>
      </c>
      <c r="G2673" s="3">
        <v>42565</v>
      </c>
      <c r="H2673" s="3">
        <v>42565</v>
      </c>
      <c r="I2673" t="s">
        <v>891</v>
      </c>
      <c r="J2673" t="s">
        <v>584</v>
      </c>
      <c r="K2673">
        <v>63</v>
      </c>
      <c r="L2673" t="str">
        <f t="shared" si="41"/>
        <v>7:05 PM</v>
      </c>
    </row>
    <row r="2674" spans="1:12" x14ac:dyDescent="0.3">
      <c r="A2674">
        <v>281</v>
      </c>
      <c r="B2674" t="s">
        <v>11</v>
      </c>
      <c r="C2674">
        <v>5437</v>
      </c>
      <c r="D2674" t="s">
        <v>12</v>
      </c>
      <c r="E2674" s="2">
        <v>42566.124305555553</v>
      </c>
      <c r="F2674" s="2">
        <v>42566.164583333331</v>
      </c>
      <c r="G2674" s="3">
        <v>42566</v>
      </c>
      <c r="H2674" s="3">
        <v>42566</v>
      </c>
      <c r="I2674" t="s">
        <v>1354</v>
      </c>
      <c r="J2674" t="s">
        <v>1019</v>
      </c>
      <c r="K2674">
        <v>58</v>
      </c>
      <c r="L2674" t="str">
        <f t="shared" si="41"/>
        <v>2:59 AM</v>
      </c>
    </row>
    <row r="2675" spans="1:12" x14ac:dyDescent="0.3">
      <c r="A2675">
        <v>281</v>
      </c>
      <c r="B2675" t="s">
        <v>17</v>
      </c>
      <c r="C2675">
        <v>5652</v>
      </c>
      <c r="D2675" t="s">
        <v>12</v>
      </c>
      <c r="E2675" s="2">
        <v>42566.288888888892</v>
      </c>
      <c r="F2675" s="2">
        <v>42566.338194444441</v>
      </c>
      <c r="G2675" s="3">
        <v>42566</v>
      </c>
      <c r="H2675" s="3">
        <v>42566</v>
      </c>
      <c r="I2675" t="s">
        <v>624</v>
      </c>
      <c r="J2675" t="s">
        <v>670</v>
      </c>
      <c r="K2675">
        <v>71</v>
      </c>
      <c r="L2675" t="str">
        <f t="shared" si="41"/>
        <v>6:56 AM</v>
      </c>
    </row>
    <row r="2676" spans="1:12" x14ac:dyDescent="0.3">
      <c r="A2676">
        <v>282</v>
      </c>
      <c r="B2676" t="s">
        <v>11</v>
      </c>
      <c r="C2676">
        <v>672</v>
      </c>
      <c r="D2676" t="s">
        <v>12</v>
      </c>
      <c r="E2676" s="2">
        <v>42562.555555555547</v>
      </c>
      <c r="F2676" s="2">
        <v>42562.598611111112</v>
      </c>
      <c r="G2676" s="3">
        <v>42562</v>
      </c>
      <c r="H2676" s="3">
        <v>42562</v>
      </c>
      <c r="I2676" t="s">
        <v>1341</v>
      </c>
      <c r="J2676" t="s">
        <v>820</v>
      </c>
      <c r="K2676">
        <v>62</v>
      </c>
      <c r="L2676" t="str">
        <f t="shared" si="41"/>
        <v>1:20 PM</v>
      </c>
    </row>
    <row r="2677" spans="1:12" x14ac:dyDescent="0.3">
      <c r="A2677">
        <v>282</v>
      </c>
      <c r="B2677" t="s">
        <v>11</v>
      </c>
      <c r="C2677">
        <v>1578</v>
      </c>
      <c r="D2677" t="s">
        <v>12</v>
      </c>
      <c r="E2677" s="2">
        <v>42563.267361111109</v>
      </c>
      <c r="F2677" s="2">
        <v>42563.320833333331</v>
      </c>
      <c r="G2677" s="3">
        <v>42563</v>
      </c>
      <c r="H2677" s="3">
        <v>42563</v>
      </c>
      <c r="I2677" t="s">
        <v>174</v>
      </c>
      <c r="J2677" t="s">
        <v>838</v>
      </c>
      <c r="K2677">
        <v>77</v>
      </c>
      <c r="L2677" t="str">
        <f t="shared" si="41"/>
        <v>6:25 AM</v>
      </c>
    </row>
    <row r="2678" spans="1:12" x14ac:dyDescent="0.3">
      <c r="A2678">
        <v>282</v>
      </c>
      <c r="B2678" t="s">
        <v>17</v>
      </c>
      <c r="C2678">
        <v>4506</v>
      </c>
      <c r="D2678" t="s">
        <v>12</v>
      </c>
      <c r="E2678" s="2">
        <v>42565.381249999999</v>
      </c>
      <c r="F2678" s="2">
        <v>42565.422222222223</v>
      </c>
      <c r="G2678" s="3">
        <v>42565</v>
      </c>
      <c r="H2678" s="3">
        <v>42565</v>
      </c>
      <c r="I2678" t="s">
        <v>993</v>
      </c>
      <c r="J2678" t="s">
        <v>506</v>
      </c>
      <c r="K2678">
        <v>59</v>
      </c>
      <c r="L2678" t="str">
        <f t="shared" si="41"/>
        <v>9:09 AM</v>
      </c>
    </row>
    <row r="2679" spans="1:12" x14ac:dyDescent="0.3">
      <c r="A2679">
        <v>282</v>
      </c>
      <c r="B2679" t="s">
        <v>17</v>
      </c>
      <c r="C2679">
        <v>4762</v>
      </c>
      <c r="D2679" t="s">
        <v>12</v>
      </c>
      <c r="E2679" s="2">
        <v>42565.640277777777</v>
      </c>
      <c r="F2679" s="2">
        <v>42565.679861111108</v>
      </c>
      <c r="G2679" s="3">
        <v>42565</v>
      </c>
      <c r="H2679" s="3">
        <v>42565</v>
      </c>
      <c r="I2679" t="s">
        <v>835</v>
      </c>
      <c r="J2679" t="s">
        <v>445</v>
      </c>
      <c r="K2679">
        <v>57</v>
      </c>
      <c r="L2679" t="str">
        <f t="shared" si="41"/>
        <v>3:22 PM</v>
      </c>
    </row>
    <row r="2680" spans="1:12" x14ac:dyDescent="0.3">
      <c r="A2680">
        <v>282</v>
      </c>
      <c r="B2680" t="s">
        <v>17</v>
      </c>
      <c r="C2680">
        <v>6081</v>
      </c>
      <c r="D2680" t="s">
        <v>12</v>
      </c>
      <c r="E2680" s="2">
        <v>42566.598611111112</v>
      </c>
      <c r="F2680" s="2">
        <v>42566.633333333331</v>
      </c>
      <c r="G2680" s="3">
        <v>42566</v>
      </c>
      <c r="H2680" s="3">
        <v>42566</v>
      </c>
      <c r="I2680" t="s">
        <v>820</v>
      </c>
      <c r="J2680" t="s">
        <v>1128</v>
      </c>
      <c r="K2680">
        <v>50</v>
      </c>
      <c r="L2680" t="str">
        <f t="shared" si="41"/>
        <v>2:22 PM</v>
      </c>
    </row>
    <row r="2681" spans="1:12" x14ac:dyDescent="0.3">
      <c r="A2681">
        <v>282</v>
      </c>
      <c r="B2681" t="s">
        <v>17</v>
      </c>
      <c r="C2681">
        <v>6503</v>
      </c>
      <c r="D2681" t="s">
        <v>12</v>
      </c>
      <c r="E2681" s="2">
        <v>42566.854166666657</v>
      </c>
      <c r="F2681" s="2">
        <v>42566.890277777777</v>
      </c>
      <c r="G2681" s="3">
        <v>42566</v>
      </c>
      <c r="H2681" s="3">
        <v>42566</v>
      </c>
      <c r="I2681" t="s">
        <v>146</v>
      </c>
      <c r="J2681" t="s">
        <v>348</v>
      </c>
      <c r="K2681">
        <v>52</v>
      </c>
      <c r="L2681" t="str">
        <f t="shared" si="41"/>
        <v>8:30 PM</v>
      </c>
    </row>
    <row r="2682" spans="1:12" x14ac:dyDescent="0.3">
      <c r="A2682">
        <v>283</v>
      </c>
      <c r="B2682" t="s">
        <v>17</v>
      </c>
      <c r="C2682">
        <v>649</v>
      </c>
      <c r="D2682" t="s">
        <v>12</v>
      </c>
      <c r="E2682" s="2">
        <v>42562.529166666667</v>
      </c>
      <c r="F2682" s="2">
        <v>42562.552777777782</v>
      </c>
      <c r="G2682" s="3">
        <v>42562</v>
      </c>
      <c r="H2682" s="3">
        <v>42562</v>
      </c>
      <c r="I2682" t="s">
        <v>223</v>
      </c>
      <c r="J2682" t="s">
        <v>765</v>
      </c>
      <c r="K2682">
        <v>34</v>
      </c>
      <c r="L2682" t="str">
        <f t="shared" si="41"/>
        <v>12:42 PM</v>
      </c>
    </row>
    <row r="2683" spans="1:12" x14ac:dyDescent="0.3">
      <c r="A2683">
        <v>283</v>
      </c>
      <c r="B2683" t="s">
        <v>17</v>
      </c>
      <c r="C2683">
        <v>1040</v>
      </c>
      <c r="D2683" t="s">
        <v>12</v>
      </c>
      <c r="E2683" s="2">
        <v>42562.814583333333</v>
      </c>
      <c r="F2683" s="2">
        <v>42562.84375</v>
      </c>
      <c r="G2683" s="3">
        <v>42562</v>
      </c>
      <c r="H2683" s="3">
        <v>42562</v>
      </c>
      <c r="I2683" t="s">
        <v>341</v>
      </c>
      <c r="J2683" t="s">
        <v>496</v>
      </c>
      <c r="K2683">
        <v>42</v>
      </c>
      <c r="L2683" t="str">
        <f t="shared" si="41"/>
        <v>7:33 PM</v>
      </c>
    </row>
    <row r="2684" spans="1:12" x14ac:dyDescent="0.3">
      <c r="A2684">
        <v>283</v>
      </c>
      <c r="B2684" t="s">
        <v>11</v>
      </c>
      <c r="C2684">
        <v>1461</v>
      </c>
      <c r="D2684" t="s">
        <v>12</v>
      </c>
      <c r="E2684" s="2">
        <v>42563.206944444442</v>
      </c>
      <c r="F2684" s="2">
        <v>42563.256944444453</v>
      </c>
      <c r="G2684" s="3">
        <v>42563</v>
      </c>
      <c r="H2684" s="3">
        <v>42563</v>
      </c>
      <c r="I2684" t="s">
        <v>889</v>
      </c>
      <c r="J2684" t="s">
        <v>309</v>
      </c>
      <c r="K2684">
        <v>72</v>
      </c>
      <c r="L2684" t="str">
        <f t="shared" si="41"/>
        <v>4:58 AM</v>
      </c>
    </row>
    <row r="2685" spans="1:12" x14ac:dyDescent="0.3">
      <c r="A2685">
        <v>283</v>
      </c>
      <c r="B2685" t="s">
        <v>17</v>
      </c>
      <c r="C2685">
        <v>2497</v>
      </c>
      <c r="D2685" t="s">
        <v>12</v>
      </c>
      <c r="E2685" s="2">
        <v>42563.872916666667</v>
      </c>
      <c r="F2685" s="2">
        <v>42563.904166666667</v>
      </c>
      <c r="G2685" s="3">
        <v>42563</v>
      </c>
      <c r="H2685" s="3">
        <v>42563</v>
      </c>
      <c r="I2685" t="s">
        <v>313</v>
      </c>
      <c r="J2685" t="s">
        <v>485</v>
      </c>
      <c r="K2685">
        <v>45</v>
      </c>
      <c r="L2685" t="str">
        <f t="shared" si="41"/>
        <v>8:57 PM</v>
      </c>
    </row>
    <row r="2686" spans="1:12" x14ac:dyDescent="0.3">
      <c r="A2686">
        <v>283</v>
      </c>
      <c r="B2686" t="s">
        <v>17</v>
      </c>
      <c r="C2686">
        <v>2758</v>
      </c>
      <c r="D2686" t="s">
        <v>12</v>
      </c>
      <c r="E2686" s="2">
        <v>42564.158333333333</v>
      </c>
      <c r="F2686" s="2">
        <v>42564.181250000001</v>
      </c>
      <c r="G2686" s="3">
        <v>42564</v>
      </c>
      <c r="H2686" s="3">
        <v>42564</v>
      </c>
      <c r="I2686" t="s">
        <v>1097</v>
      </c>
      <c r="J2686" t="s">
        <v>169</v>
      </c>
      <c r="K2686">
        <v>33</v>
      </c>
      <c r="L2686" t="str">
        <f t="shared" si="41"/>
        <v>3:48 AM</v>
      </c>
    </row>
    <row r="2687" spans="1:12" x14ac:dyDescent="0.3">
      <c r="A2687">
        <v>283</v>
      </c>
      <c r="B2687" t="s">
        <v>11</v>
      </c>
      <c r="C2687">
        <v>2991</v>
      </c>
      <c r="D2687" t="s">
        <v>12</v>
      </c>
      <c r="E2687" s="2">
        <v>42564.296527777777</v>
      </c>
      <c r="F2687" s="2">
        <v>42564.338194444441</v>
      </c>
      <c r="G2687" s="3">
        <v>42564</v>
      </c>
      <c r="H2687" s="3">
        <v>42564</v>
      </c>
      <c r="I2687" t="s">
        <v>236</v>
      </c>
      <c r="J2687" t="s">
        <v>670</v>
      </c>
      <c r="K2687">
        <v>60</v>
      </c>
      <c r="L2687" t="str">
        <f t="shared" si="41"/>
        <v>7:07 AM</v>
      </c>
    </row>
    <row r="2688" spans="1:12" x14ac:dyDescent="0.3">
      <c r="A2688">
        <v>283</v>
      </c>
      <c r="B2688" t="s">
        <v>17</v>
      </c>
      <c r="C2688">
        <v>3458</v>
      </c>
      <c r="D2688" t="s">
        <v>12</v>
      </c>
      <c r="E2688" s="2">
        <v>42564.711111111108</v>
      </c>
      <c r="F2688" s="2">
        <v>42564.751388888893</v>
      </c>
      <c r="G2688" s="3">
        <v>42564</v>
      </c>
      <c r="H2688" s="3">
        <v>42564</v>
      </c>
      <c r="I2688" t="s">
        <v>429</v>
      </c>
      <c r="J2688" t="s">
        <v>470</v>
      </c>
      <c r="K2688">
        <v>58</v>
      </c>
      <c r="L2688" t="str">
        <f t="shared" si="41"/>
        <v>5:04 PM</v>
      </c>
    </row>
    <row r="2689" spans="1:12" x14ac:dyDescent="0.3">
      <c r="A2689">
        <v>283</v>
      </c>
      <c r="B2689" t="s">
        <v>11</v>
      </c>
      <c r="C2689">
        <v>3830</v>
      </c>
      <c r="D2689" t="s">
        <v>12</v>
      </c>
      <c r="E2689" s="2">
        <v>42564.884722222218</v>
      </c>
      <c r="F2689" s="2">
        <v>42564.918055555558</v>
      </c>
      <c r="G2689" s="3">
        <v>42564</v>
      </c>
      <c r="H2689" s="3">
        <v>42564</v>
      </c>
      <c r="I2689" t="s">
        <v>1313</v>
      </c>
      <c r="J2689" t="s">
        <v>1073</v>
      </c>
      <c r="K2689">
        <v>48</v>
      </c>
      <c r="L2689" t="str">
        <f t="shared" si="41"/>
        <v>9:14 PM</v>
      </c>
    </row>
    <row r="2690" spans="1:12" x14ac:dyDescent="0.3">
      <c r="A2690">
        <v>283</v>
      </c>
      <c r="B2690" t="s">
        <v>11</v>
      </c>
      <c r="C2690">
        <v>6685</v>
      </c>
      <c r="D2690" t="s">
        <v>12</v>
      </c>
      <c r="E2690" s="2">
        <v>42566.94027777778</v>
      </c>
      <c r="F2690" s="2">
        <v>42566.977083333331</v>
      </c>
      <c r="G2690" s="3">
        <v>42566</v>
      </c>
      <c r="H2690" s="3">
        <v>42566</v>
      </c>
      <c r="I2690" t="s">
        <v>1195</v>
      </c>
      <c r="J2690" t="s">
        <v>366</v>
      </c>
      <c r="K2690">
        <v>53</v>
      </c>
      <c r="L2690" t="str">
        <f t="shared" ref="L2690:L2753" si="42">TEXT(I2690, "h:mm AM/PM")</f>
        <v>10:34 PM</v>
      </c>
    </row>
    <row r="2691" spans="1:12" x14ac:dyDescent="0.3">
      <c r="A2691">
        <v>284</v>
      </c>
      <c r="B2691" t="s">
        <v>17</v>
      </c>
      <c r="C2691">
        <v>420</v>
      </c>
      <c r="D2691" t="s">
        <v>12</v>
      </c>
      <c r="E2691" s="2">
        <v>42562.359027777777</v>
      </c>
      <c r="F2691" s="2">
        <v>42562.393750000003</v>
      </c>
      <c r="G2691" s="3">
        <v>42562</v>
      </c>
      <c r="H2691" s="3">
        <v>42562</v>
      </c>
      <c r="I2691" t="s">
        <v>1232</v>
      </c>
      <c r="J2691" t="s">
        <v>72</v>
      </c>
      <c r="K2691">
        <v>50</v>
      </c>
      <c r="L2691" t="str">
        <f t="shared" si="42"/>
        <v>8:37 AM</v>
      </c>
    </row>
    <row r="2692" spans="1:12" x14ac:dyDescent="0.3">
      <c r="A2692">
        <v>284</v>
      </c>
      <c r="B2692" t="s">
        <v>17</v>
      </c>
      <c r="C2692">
        <v>662</v>
      </c>
      <c r="D2692" t="s">
        <v>12</v>
      </c>
      <c r="E2692" s="2">
        <v>42562.540277777778</v>
      </c>
      <c r="F2692" s="2">
        <v>42562.584722222222</v>
      </c>
      <c r="G2692" s="3">
        <v>42562</v>
      </c>
      <c r="H2692" s="3">
        <v>42562</v>
      </c>
      <c r="I2692" t="s">
        <v>1079</v>
      </c>
      <c r="J2692" t="s">
        <v>1234</v>
      </c>
      <c r="K2692">
        <v>64</v>
      </c>
      <c r="L2692" t="str">
        <f t="shared" si="42"/>
        <v>12:58 PM</v>
      </c>
    </row>
    <row r="2693" spans="1:12" x14ac:dyDescent="0.3">
      <c r="A2693">
        <v>284</v>
      </c>
      <c r="B2693" t="s">
        <v>11</v>
      </c>
      <c r="C2693">
        <v>791</v>
      </c>
      <c r="D2693" t="s">
        <v>12</v>
      </c>
      <c r="E2693" s="2">
        <v>42562.704861111109</v>
      </c>
      <c r="F2693" s="2">
        <v>42562.732638888891</v>
      </c>
      <c r="G2693" s="3">
        <v>42562</v>
      </c>
      <c r="H2693" s="3">
        <v>42562</v>
      </c>
      <c r="I2693" t="s">
        <v>746</v>
      </c>
      <c r="J2693" t="s">
        <v>733</v>
      </c>
      <c r="K2693">
        <v>40</v>
      </c>
      <c r="L2693" t="str">
        <f t="shared" si="42"/>
        <v>4:55 PM</v>
      </c>
    </row>
    <row r="2694" spans="1:12" x14ac:dyDescent="0.3">
      <c r="A2694">
        <v>284</v>
      </c>
      <c r="B2694" t="s">
        <v>17</v>
      </c>
      <c r="C2694">
        <v>1164</v>
      </c>
      <c r="D2694" t="s">
        <v>12</v>
      </c>
      <c r="E2694" s="2">
        <v>42562.868055555547</v>
      </c>
      <c r="F2694" s="2">
        <v>42562.902083333327</v>
      </c>
      <c r="G2694" s="3">
        <v>42562</v>
      </c>
      <c r="H2694" s="3">
        <v>42562</v>
      </c>
      <c r="I2694" t="s">
        <v>262</v>
      </c>
      <c r="J2694" t="s">
        <v>400</v>
      </c>
      <c r="K2694">
        <v>49</v>
      </c>
      <c r="L2694" t="str">
        <f t="shared" si="42"/>
        <v>8:50 PM</v>
      </c>
    </row>
    <row r="2695" spans="1:12" x14ac:dyDescent="0.3">
      <c r="A2695">
        <v>284</v>
      </c>
      <c r="B2695" t="s">
        <v>17</v>
      </c>
      <c r="C2695">
        <v>2939</v>
      </c>
      <c r="D2695" t="s">
        <v>12</v>
      </c>
      <c r="E2695" s="2">
        <v>42564.267361111109</v>
      </c>
      <c r="F2695" s="2">
        <v>42564.295138888891</v>
      </c>
      <c r="G2695" s="3">
        <v>42564</v>
      </c>
      <c r="H2695" s="3">
        <v>42564</v>
      </c>
      <c r="I2695" t="s">
        <v>174</v>
      </c>
      <c r="J2695" t="s">
        <v>1124</v>
      </c>
      <c r="K2695">
        <v>40</v>
      </c>
      <c r="L2695" t="str">
        <f t="shared" si="42"/>
        <v>6:25 AM</v>
      </c>
    </row>
    <row r="2696" spans="1:12" x14ac:dyDescent="0.3">
      <c r="A2696">
        <v>284</v>
      </c>
      <c r="B2696" t="s">
        <v>17</v>
      </c>
      <c r="C2696">
        <v>3867</v>
      </c>
      <c r="D2696" t="s">
        <v>12</v>
      </c>
      <c r="E2696" s="2">
        <v>42564.90625</v>
      </c>
      <c r="F2696" s="2">
        <v>42564.933333333327</v>
      </c>
      <c r="G2696" s="3">
        <v>42564</v>
      </c>
      <c r="H2696" s="3">
        <v>42564</v>
      </c>
      <c r="I2696" t="s">
        <v>92</v>
      </c>
      <c r="J2696" t="s">
        <v>47</v>
      </c>
      <c r="K2696">
        <v>39</v>
      </c>
      <c r="L2696" t="str">
        <f t="shared" si="42"/>
        <v>9:45 PM</v>
      </c>
    </row>
    <row r="2697" spans="1:12" x14ac:dyDescent="0.3">
      <c r="A2697">
        <v>284</v>
      </c>
      <c r="B2697" t="s">
        <v>17</v>
      </c>
      <c r="C2697">
        <v>4290</v>
      </c>
      <c r="D2697" t="s">
        <v>12</v>
      </c>
      <c r="E2697" s="2">
        <v>42565.275000000001</v>
      </c>
      <c r="F2697" s="2">
        <v>42565.316666666673</v>
      </c>
      <c r="G2697" s="3">
        <v>42565</v>
      </c>
      <c r="H2697" s="3">
        <v>42565</v>
      </c>
      <c r="I2697" t="s">
        <v>949</v>
      </c>
      <c r="J2697" t="s">
        <v>866</v>
      </c>
      <c r="K2697">
        <v>60</v>
      </c>
      <c r="L2697" t="str">
        <f t="shared" si="42"/>
        <v>6:36 AM</v>
      </c>
    </row>
    <row r="2698" spans="1:12" x14ac:dyDescent="0.3">
      <c r="A2698">
        <v>284</v>
      </c>
      <c r="B2698" t="s">
        <v>11</v>
      </c>
      <c r="C2698">
        <v>4400</v>
      </c>
      <c r="D2698" t="s">
        <v>12</v>
      </c>
      <c r="E2698" s="2">
        <v>42565.334027777782</v>
      </c>
      <c r="F2698" s="2">
        <v>42565.363888888889</v>
      </c>
      <c r="G2698" s="3">
        <v>42565</v>
      </c>
      <c r="H2698" s="3">
        <v>42565</v>
      </c>
      <c r="I2698" t="s">
        <v>225</v>
      </c>
      <c r="J2698" t="s">
        <v>766</v>
      </c>
      <c r="K2698">
        <v>43</v>
      </c>
      <c r="L2698" t="str">
        <f t="shared" si="42"/>
        <v>8:01 AM</v>
      </c>
    </row>
    <row r="2699" spans="1:12" x14ac:dyDescent="0.3">
      <c r="A2699">
        <v>284</v>
      </c>
      <c r="B2699" t="s">
        <v>11</v>
      </c>
      <c r="C2699">
        <v>5100</v>
      </c>
      <c r="D2699" t="s">
        <v>12</v>
      </c>
      <c r="E2699" s="2">
        <v>42565.831944444442</v>
      </c>
      <c r="F2699" s="2">
        <v>42565.863194444442</v>
      </c>
      <c r="G2699" s="3">
        <v>42565</v>
      </c>
      <c r="H2699" s="3">
        <v>42565</v>
      </c>
      <c r="I2699" t="s">
        <v>637</v>
      </c>
      <c r="J2699" t="s">
        <v>451</v>
      </c>
      <c r="K2699">
        <v>45</v>
      </c>
      <c r="L2699" t="str">
        <f t="shared" si="42"/>
        <v>7:58 PM</v>
      </c>
    </row>
    <row r="2700" spans="1:12" x14ac:dyDescent="0.3">
      <c r="A2700">
        <v>284</v>
      </c>
      <c r="B2700" t="s">
        <v>17</v>
      </c>
      <c r="C2700">
        <v>5956</v>
      </c>
      <c r="D2700" t="s">
        <v>12</v>
      </c>
      <c r="E2700" s="2">
        <v>42566.445138888892</v>
      </c>
      <c r="F2700" s="2">
        <v>42566.488888888889</v>
      </c>
      <c r="G2700" s="3">
        <v>42566</v>
      </c>
      <c r="H2700" s="3">
        <v>42566</v>
      </c>
      <c r="I2700" t="s">
        <v>1108</v>
      </c>
      <c r="J2700" t="s">
        <v>777</v>
      </c>
      <c r="K2700">
        <v>63</v>
      </c>
      <c r="L2700" t="str">
        <f t="shared" si="42"/>
        <v>10:41 AM</v>
      </c>
    </row>
    <row r="2701" spans="1:12" x14ac:dyDescent="0.3">
      <c r="A2701">
        <v>284</v>
      </c>
      <c r="B2701" t="s">
        <v>17</v>
      </c>
      <c r="C2701">
        <v>6701</v>
      </c>
      <c r="D2701" t="s">
        <v>12</v>
      </c>
      <c r="E2701" s="2">
        <v>42566.954861111109</v>
      </c>
      <c r="F2701" s="2">
        <v>42566.984027777777</v>
      </c>
      <c r="G2701" s="3">
        <v>42566</v>
      </c>
      <c r="H2701" s="3">
        <v>42566</v>
      </c>
      <c r="I2701" t="s">
        <v>271</v>
      </c>
      <c r="J2701" t="s">
        <v>869</v>
      </c>
      <c r="K2701">
        <v>42</v>
      </c>
      <c r="L2701" t="str">
        <f t="shared" si="42"/>
        <v>10:55 PM</v>
      </c>
    </row>
    <row r="2702" spans="1:12" x14ac:dyDescent="0.3">
      <c r="A2702">
        <v>285</v>
      </c>
      <c r="B2702" t="s">
        <v>11</v>
      </c>
      <c r="C2702">
        <v>1</v>
      </c>
      <c r="D2702" t="s">
        <v>12</v>
      </c>
      <c r="E2702" s="2">
        <v>42562.013888888891</v>
      </c>
      <c r="F2702" s="2">
        <v>42562.035416666673</v>
      </c>
      <c r="G2702" s="3">
        <v>42562</v>
      </c>
      <c r="H2702" s="3">
        <v>42562</v>
      </c>
      <c r="I2702" t="s">
        <v>1282</v>
      </c>
      <c r="J2702" t="s">
        <v>929</v>
      </c>
      <c r="K2702">
        <v>31</v>
      </c>
      <c r="L2702" t="str">
        <f t="shared" si="42"/>
        <v>12:20 AM</v>
      </c>
    </row>
    <row r="2703" spans="1:12" x14ac:dyDescent="0.3">
      <c r="A2703">
        <v>285</v>
      </c>
      <c r="B2703" t="s">
        <v>17</v>
      </c>
      <c r="C2703">
        <v>1923</v>
      </c>
      <c r="D2703" t="s">
        <v>12</v>
      </c>
      <c r="E2703" s="2">
        <v>42563.458333333343</v>
      </c>
      <c r="F2703" s="2">
        <v>42563.5</v>
      </c>
      <c r="G2703" s="3">
        <v>42563</v>
      </c>
      <c r="H2703" s="3">
        <v>42563</v>
      </c>
      <c r="I2703" t="s">
        <v>756</v>
      </c>
      <c r="J2703" t="s">
        <v>231</v>
      </c>
      <c r="K2703">
        <v>60</v>
      </c>
      <c r="L2703" t="str">
        <f t="shared" si="42"/>
        <v>11:00 AM</v>
      </c>
    </row>
    <row r="2704" spans="1:12" x14ac:dyDescent="0.3">
      <c r="A2704">
        <v>285</v>
      </c>
      <c r="B2704" t="s">
        <v>11</v>
      </c>
      <c r="C2704">
        <v>3804</v>
      </c>
      <c r="D2704" t="s">
        <v>12</v>
      </c>
      <c r="E2704" s="2">
        <v>42564.875</v>
      </c>
      <c r="F2704" s="2">
        <v>42564.900694444441</v>
      </c>
      <c r="G2704" s="3">
        <v>42564</v>
      </c>
      <c r="H2704" s="3">
        <v>42564</v>
      </c>
      <c r="I2704" t="s">
        <v>298</v>
      </c>
      <c r="J2704" t="s">
        <v>588</v>
      </c>
      <c r="K2704">
        <v>37</v>
      </c>
      <c r="L2704" t="str">
        <f t="shared" si="42"/>
        <v>9:00 PM</v>
      </c>
    </row>
    <row r="2705" spans="1:12" x14ac:dyDescent="0.3">
      <c r="A2705">
        <v>285</v>
      </c>
      <c r="B2705" t="s">
        <v>11</v>
      </c>
      <c r="C2705">
        <v>4876</v>
      </c>
      <c r="D2705" t="s">
        <v>12</v>
      </c>
      <c r="E2705" s="2">
        <v>42565.740277777782</v>
      </c>
      <c r="F2705" s="2">
        <v>42565.765972222223</v>
      </c>
      <c r="G2705" s="3">
        <v>42565</v>
      </c>
      <c r="H2705" s="3">
        <v>42565</v>
      </c>
      <c r="I2705" t="s">
        <v>156</v>
      </c>
      <c r="J2705" t="s">
        <v>876</v>
      </c>
      <c r="K2705">
        <v>37</v>
      </c>
      <c r="L2705" t="str">
        <f t="shared" si="42"/>
        <v>5:46 PM</v>
      </c>
    </row>
    <row r="2706" spans="1:12" x14ac:dyDescent="0.3">
      <c r="A2706">
        <v>285</v>
      </c>
      <c r="B2706" t="s">
        <v>11</v>
      </c>
      <c r="C2706">
        <v>5428</v>
      </c>
      <c r="D2706" t="s">
        <v>12</v>
      </c>
      <c r="E2706" s="2">
        <v>42566.102777777778</v>
      </c>
      <c r="F2706" s="2">
        <v>42566.12777777778</v>
      </c>
      <c r="G2706" s="3">
        <v>42566</v>
      </c>
      <c r="H2706" s="3">
        <v>42566</v>
      </c>
      <c r="I2706" t="s">
        <v>1355</v>
      </c>
      <c r="J2706" t="s">
        <v>1351</v>
      </c>
      <c r="K2706">
        <v>36</v>
      </c>
      <c r="L2706" t="str">
        <f t="shared" si="42"/>
        <v>2:28 AM</v>
      </c>
    </row>
    <row r="2707" spans="1:12" x14ac:dyDescent="0.3">
      <c r="A2707">
        <v>285</v>
      </c>
      <c r="B2707" t="s">
        <v>17</v>
      </c>
      <c r="C2707">
        <v>6452</v>
      </c>
      <c r="D2707" t="s">
        <v>12</v>
      </c>
      <c r="E2707" s="2">
        <v>42566.838194444441</v>
      </c>
      <c r="F2707" s="2">
        <v>42566.866666666669</v>
      </c>
      <c r="G2707" s="3">
        <v>42566</v>
      </c>
      <c r="H2707" s="3">
        <v>42566</v>
      </c>
      <c r="I2707" t="s">
        <v>660</v>
      </c>
      <c r="J2707" t="s">
        <v>365</v>
      </c>
      <c r="K2707">
        <v>41</v>
      </c>
      <c r="L2707" t="str">
        <f t="shared" si="42"/>
        <v>8:07 PM</v>
      </c>
    </row>
    <row r="2708" spans="1:12" x14ac:dyDescent="0.3">
      <c r="A2708">
        <v>285</v>
      </c>
      <c r="B2708" t="s">
        <v>17</v>
      </c>
      <c r="C2708">
        <v>6703</v>
      </c>
      <c r="D2708" t="s">
        <v>12</v>
      </c>
      <c r="E2708" s="2">
        <v>42566.95208333333</v>
      </c>
      <c r="F2708" s="2">
        <v>42566.984027777777</v>
      </c>
      <c r="G2708" s="3">
        <v>42566</v>
      </c>
      <c r="H2708" s="3">
        <v>42566</v>
      </c>
      <c r="I2708" t="s">
        <v>62</v>
      </c>
      <c r="J2708" t="s">
        <v>869</v>
      </c>
      <c r="K2708">
        <v>46</v>
      </c>
      <c r="L2708" t="str">
        <f t="shared" si="42"/>
        <v>10:51 PM</v>
      </c>
    </row>
    <row r="2709" spans="1:12" x14ac:dyDescent="0.3">
      <c r="A2709">
        <v>286</v>
      </c>
      <c r="B2709" t="s">
        <v>11</v>
      </c>
      <c r="C2709">
        <v>116</v>
      </c>
      <c r="D2709" t="s">
        <v>12</v>
      </c>
      <c r="E2709" s="2">
        <v>42562.213194444441</v>
      </c>
      <c r="F2709" s="2">
        <v>42562.245138888888</v>
      </c>
      <c r="G2709" s="3">
        <v>42562</v>
      </c>
      <c r="H2709" s="3">
        <v>42562</v>
      </c>
      <c r="I2709" t="s">
        <v>170</v>
      </c>
      <c r="J2709" t="s">
        <v>368</v>
      </c>
      <c r="K2709">
        <v>46</v>
      </c>
      <c r="L2709" t="str">
        <f t="shared" si="42"/>
        <v>5:07 AM</v>
      </c>
    </row>
    <row r="2710" spans="1:12" x14ac:dyDescent="0.3">
      <c r="A2710">
        <v>286</v>
      </c>
      <c r="B2710" t="s">
        <v>11</v>
      </c>
      <c r="C2710">
        <v>761</v>
      </c>
      <c r="D2710" t="s">
        <v>12</v>
      </c>
      <c r="E2710" s="2">
        <v>42562.674305555563</v>
      </c>
      <c r="F2710" s="2">
        <v>42562.716666666667</v>
      </c>
      <c r="G2710" s="3">
        <v>42562</v>
      </c>
      <c r="H2710" s="3">
        <v>42562</v>
      </c>
      <c r="I2710" t="s">
        <v>278</v>
      </c>
      <c r="J2710" t="s">
        <v>546</v>
      </c>
      <c r="K2710">
        <v>61</v>
      </c>
      <c r="L2710" t="str">
        <f t="shared" si="42"/>
        <v>4:11 PM</v>
      </c>
    </row>
    <row r="2711" spans="1:12" x14ac:dyDescent="0.3">
      <c r="A2711">
        <v>286</v>
      </c>
      <c r="B2711" t="s">
        <v>17</v>
      </c>
      <c r="C2711">
        <v>932</v>
      </c>
      <c r="D2711" t="s">
        <v>12</v>
      </c>
      <c r="E2711" s="2">
        <v>42562.769444444442</v>
      </c>
      <c r="F2711" s="2">
        <v>42562.805555555547</v>
      </c>
      <c r="G2711" s="3">
        <v>42562</v>
      </c>
      <c r="H2711" s="3">
        <v>42562</v>
      </c>
      <c r="I2711" t="s">
        <v>58</v>
      </c>
      <c r="J2711" t="s">
        <v>894</v>
      </c>
      <c r="K2711">
        <v>52</v>
      </c>
      <c r="L2711" t="str">
        <f t="shared" si="42"/>
        <v>6:28 PM</v>
      </c>
    </row>
    <row r="2712" spans="1:12" x14ac:dyDescent="0.3">
      <c r="A2712">
        <v>286</v>
      </c>
      <c r="B2712" t="s">
        <v>17</v>
      </c>
      <c r="C2712">
        <v>1217</v>
      </c>
      <c r="D2712" t="s">
        <v>12</v>
      </c>
      <c r="E2712" s="2">
        <v>42562.890972222223</v>
      </c>
      <c r="F2712" s="2">
        <v>42562.943749999999</v>
      </c>
      <c r="G2712" s="3">
        <v>42562</v>
      </c>
      <c r="H2712" s="3">
        <v>42562</v>
      </c>
      <c r="I2712" t="s">
        <v>63</v>
      </c>
      <c r="J2712" t="s">
        <v>954</v>
      </c>
      <c r="K2712">
        <v>76</v>
      </c>
      <c r="L2712" t="str">
        <f t="shared" si="42"/>
        <v>9:23 PM</v>
      </c>
    </row>
    <row r="2713" spans="1:12" x14ac:dyDescent="0.3">
      <c r="A2713">
        <v>286</v>
      </c>
      <c r="B2713" t="s">
        <v>11</v>
      </c>
      <c r="C2713">
        <v>1617</v>
      </c>
      <c r="D2713" t="s">
        <v>12</v>
      </c>
      <c r="E2713" s="2">
        <v>42563.286805555559</v>
      </c>
      <c r="F2713" s="2">
        <v>42563.307638888888</v>
      </c>
      <c r="G2713" s="3">
        <v>42563</v>
      </c>
      <c r="H2713" s="3">
        <v>42563</v>
      </c>
      <c r="I2713" t="s">
        <v>423</v>
      </c>
      <c r="J2713" t="s">
        <v>585</v>
      </c>
      <c r="K2713">
        <v>30</v>
      </c>
      <c r="L2713" t="str">
        <f t="shared" si="42"/>
        <v>6:53 AM</v>
      </c>
    </row>
    <row r="2714" spans="1:12" x14ac:dyDescent="0.3">
      <c r="A2714">
        <v>286</v>
      </c>
      <c r="B2714" t="s">
        <v>11</v>
      </c>
      <c r="C2714">
        <v>1849</v>
      </c>
      <c r="D2714" t="s">
        <v>12</v>
      </c>
      <c r="E2714" s="2">
        <v>42563.404166666667</v>
      </c>
      <c r="F2714" s="2">
        <v>42563.436111111107</v>
      </c>
      <c r="G2714" s="3">
        <v>42563</v>
      </c>
      <c r="H2714" s="3">
        <v>42563</v>
      </c>
      <c r="I2714" t="s">
        <v>388</v>
      </c>
      <c r="J2714" t="s">
        <v>1024</v>
      </c>
      <c r="K2714">
        <v>46</v>
      </c>
      <c r="L2714" t="str">
        <f t="shared" si="42"/>
        <v>9:42 AM</v>
      </c>
    </row>
    <row r="2715" spans="1:12" x14ac:dyDescent="0.3">
      <c r="A2715">
        <v>286</v>
      </c>
      <c r="B2715" t="s">
        <v>17</v>
      </c>
      <c r="C2715">
        <v>2055</v>
      </c>
      <c r="D2715" t="s">
        <v>12</v>
      </c>
      <c r="E2715" s="2">
        <v>42563.620833333327</v>
      </c>
      <c r="F2715" s="2">
        <v>42563.654861111107</v>
      </c>
      <c r="G2715" s="3">
        <v>42563</v>
      </c>
      <c r="H2715" s="3">
        <v>42563</v>
      </c>
      <c r="I2715" t="s">
        <v>289</v>
      </c>
      <c r="J2715" t="s">
        <v>960</v>
      </c>
      <c r="K2715">
        <v>49</v>
      </c>
      <c r="L2715" t="str">
        <f t="shared" si="42"/>
        <v>2:54 PM</v>
      </c>
    </row>
    <row r="2716" spans="1:12" x14ac:dyDescent="0.3">
      <c r="A2716">
        <v>286</v>
      </c>
      <c r="B2716" t="s">
        <v>11</v>
      </c>
      <c r="C2716">
        <v>2841</v>
      </c>
      <c r="D2716" t="s">
        <v>12</v>
      </c>
      <c r="E2716" s="2">
        <v>42564.224305555559</v>
      </c>
      <c r="F2716" s="2">
        <v>42564.245138888888</v>
      </c>
      <c r="G2716" s="3">
        <v>42564</v>
      </c>
      <c r="H2716" s="3">
        <v>42564</v>
      </c>
      <c r="I2716" t="s">
        <v>38</v>
      </c>
      <c r="J2716" t="s">
        <v>368</v>
      </c>
      <c r="K2716">
        <v>30</v>
      </c>
      <c r="L2716" t="str">
        <f t="shared" si="42"/>
        <v>5:23 AM</v>
      </c>
    </row>
    <row r="2717" spans="1:12" x14ac:dyDescent="0.3">
      <c r="A2717">
        <v>286</v>
      </c>
      <c r="B2717" t="s">
        <v>17</v>
      </c>
      <c r="C2717">
        <v>5983</v>
      </c>
      <c r="D2717" t="s">
        <v>12</v>
      </c>
      <c r="E2717" s="2">
        <v>42566.486805555563</v>
      </c>
      <c r="F2717" s="2">
        <v>42566.508333333331</v>
      </c>
      <c r="G2717" s="3">
        <v>42566</v>
      </c>
      <c r="H2717" s="3">
        <v>42566</v>
      </c>
      <c r="I2717" t="s">
        <v>701</v>
      </c>
      <c r="J2717" t="s">
        <v>608</v>
      </c>
      <c r="K2717">
        <v>31</v>
      </c>
      <c r="L2717" t="str">
        <f t="shared" si="42"/>
        <v>11:41 AM</v>
      </c>
    </row>
    <row r="2718" spans="1:12" x14ac:dyDescent="0.3">
      <c r="A2718">
        <v>286</v>
      </c>
      <c r="B2718" t="s">
        <v>11</v>
      </c>
      <c r="C2718">
        <v>6016</v>
      </c>
      <c r="D2718" t="s">
        <v>12</v>
      </c>
      <c r="E2718" s="2">
        <v>42566.521527777782</v>
      </c>
      <c r="F2718" s="2">
        <v>42566.554861111108</v>
      </c>
      <c r="G2718" s="3">
        <v>42566</v>
      </c>
      <c r="H2718" s="3">
        <v>42566</v>
      </c>
      <c r="I2718" t="s">
        <v>259</v>
      </c>
      <c r="J2718" t="s">
        <v>987</v>
      </c>
      <c r="K2718">
        <v>48</v>
      </c>
      <c r="L2718" t="str">
        <f t="shared" si="42"/>
        <v>12:31 PM</v>
      </c>
    </row>
    <row r="2719" spans="1:12" x14ac:dyDescent="0.3">
      <c r="A2719">
        <v>287</v>
      </c>
      <c r="B2719" t="s">
        <v>17</v>
      </c>
      <c r="C2719">
        <v>845</v>
      </c>
      <c r="D2719" t="s">
        <v>12</v>
      </c>
      <c r="E2719" s="2">
        <v>42562.736805555563</v>
      </c>
      <c r="F2719" s="2">
        <v>42562.789583333331</v>
      </c>
      <c r="G2719" s="3">
        <v>42562</v>
      </c>
      <c r="H2719" s="3">
        <v>42562</v>
      </c>
      <c r="I2719" t="s">
        <v>808</v>
      </c>
      <c r="J2719" t="s">
        <v>568</v>
      </c>
      <c r="K2719">
        <v>76</v>
      </c>
      <c r="L2719" t="str">
        <f t="shared" si="42"/>
        <v>5:41 PM</v>
      </c>
    </row>
    <row r="2720" spans="1:12" x14ac:dyDescent="0.3">
      <c r="A2720">
        <v>287</v>
      </c>
      <c r="B2720" t="s">
        <v>11</v>
      </c>
      <c r="C2720">
        <v>1832</v>
      </c>
      <c r="D2720" t="s">
        <v>12</v>
      </c>
      <c r="E2720" s="2">
        <v>42563.4</v>
      </c>
      <c r="F2720" s="2">
        <v>42563.422222222223</v>
      </c>
      <c r="G2720" s="3">
        <v>42563</v>
      </c>
      <c r="H2720" s="3">
        <v>42563</v>
      </c>
      <c r="I2720" t="s">
        <v>317</v>
      </c>
      <c r="J2720" t="s">
        <v>506</v>
      </c>
      <c r="K2720">
        <v>32</v>
      </c>
      <c r="L2720" t="str">
        <f t="shared" si="42"/>
        <v>9:36 AM</v>
      </c>
    </row>
    <row r="2721" spans="1:12" x14ac:dyDescent="0.3">
      <c r="A2721">
        <v>287</v>
      </c>
      <c r="B2721" t="s">
        <v>11</v>
      </c>
      <c r="C2721">
        <v>2740</v>
      </c>
      <c r="D2721" t="s">
        <v>12</v>
      </c>
      <c r="E2721" s="2">
        <v>42564.122916666667</v>
      </c>
      <c r="F2721" s="2">
        <v>42564.17083333333</v>
      </c>
      <c r="G2721" s="3">
        <v>42564</v>
      </c>
      <c r="H2721" s="3">
        <v>42564</v>
      </c>
      <c r="I2721" t="s">
        <v>1356</v>
      </c>
      <c r="J2721" t="s">
        <v>1199</v>
      </c>
      <c r="K2721">
        <v>69</v>
      </c>
      <c r="L2721" t="str">
        <f t="shared" si="42"/>
        <v>2:57 AM</v>
      </c>
    </row>
    <row r="2722" spans="1:12" x14ac:dyDescent="0.3">
      <c r="A2722">
        <v>287</v>
      </c>
      <c r="B2722" t="s">
        <v>11</v>
      </c>
      <c r="C2722">
        <v>3622</v>
      </c>
      <c r="D2722" t="s">
        <v>12</v>
      </c>
      <c r="E2722" s="2">
        <v>42564.789583333331</v>
      </c>
      <c r="F2722" s="2">
        <v>42564.84375</v>
      </c>
      <c r="G2722" s="3">
        <v>42564</v>
      </c>
      <c r="H2722" s="3">
        <v>42564</v>
      </c>
      <c r="I2722" t="s">
        <v>568</v>
      </c>
      <c r="J2722" t="s">
        <v>496</v>
      </c>
      <c r="K2722">
        <v>78</v>
      </c>
      <c r="L2722" t="str">
        <f t="shared" si="42"/>
        <v>6:57 PM</v>
      </c>
    </row>
    <row r="2723" spans="1:12" x14ac:dyDescent="0.3">
      <c r="A2723">
        <v>287</v>
      </c>
      <c r="B2723" t="s">
        <v>17</v>
      </c>
      <c r="C2723">
        <v>3979</v>
      </c>
      <c r="D2723" t="s">
        <v>12</v>
      </c>
      <c r="E2723" s="2">
        <v>42564.969444444447</v>
      </c>
      <c r="F2723" s="2">
        <v>42564.990277777782</v>
      </c>
      <c r="G2723" s="3">
        <v>42564</v>
      </c>
      <c r="H2723" s="3">
        <v>42564</v>
      </c>
      <c r="I2723" t="s">
        <v>664</v>
      </c>
      <c r="J2723" t="s">
        <v>1067</v>
      </c>
      <c r="K2723">
        <v>30</v>
      </c>
      <c r="L2723" t="str">
        <f t="shared" si="42"/>
        <v>11:16 PM</v>
      </c>
    </row>
    <row r="2724" spans="1:12" x14ac:dyDescent="0.3">
      <c r="A2724">
        <v>287</v>
      </c>
      <c r="B2724" t="s">
        <v>11</v>
      </c>
      <c r="C2724">
        <v>5749</v>
      </c>
      <c r="D2724" t="s">
        <v>12</v>
      </c>
      <c r="E2724" s="2">
        <v>42566.332638888889</v>
      </c>
      <c r="F2724" s="2">
        <v>42566.366666666669</v>
      </c>
      <c r="G2724" s="3">
        <v>42566</v>
      </c>
      <c r="H2724" s="3">
        <v>42566</v>
      </c>
      <c r="I2724" t="s">
        <v>200</v>
      </c>
      <c r="J2724" t="s">
        <v>641</v>
      </c>
      <c r="K2724">
        <v>49</v>
      </c>
      <c r="L2724" t="str">
        <f t="shared" si="42"/>
        <v>7:59 AM</v>
      </c>
    </row>
    <row r="2725" spans="1:12" x14ac:dyDescent="0.3">
      <c r="A2725">
        <v>287</v>
      </c>
      <c r="B2725" t="s">
        <v>17</v>
      </c>
      <c r="C2725">
        <v>6633</v>
      </c>
      <c r="D2725" t="s">
        <v>12</v>
      </c>
      <c r="E2725" s="2">
        <v>42566.914583333331</v>
      </c>
      <c r="F2725" s="2">
        <v>42566.950694444437</v>
      </c>
      <c r="G2725" s="3">
        <v>42566</v>
      </c>
      <c r="H2725" s="3">
        <v>42566</v>
      </c>
      <c r="I2725" t="s">
        <v>24</v>
      </c>
      <c r="J2725" t="s">
        <v>1314</v>
      </c>
      <c r="K2725">
        <v>52</v>
      </c>
      <c r="L2725" t="str">
        <f t="shared" si="42"/>
        <v>9:57 PM</v>
      </c>
    </row>
    <row r="2726" spans="1:12" x14ac:dyDescent="0.3">
      <c r="A2726">
        <v>288</v>
      </c>
      <c r="B2726" t="s">
        <v>11</v>
      </c>
      <c r="C2726">
        <v>1301</v>
      </c>
      <c r="D2726" t="s">
        <v>12</v>
      </c>
      <c r="E2726" s="2">
        <v>42562.9375</v>
      </c>
      <c r="F2726" s="2">
        <v>42562.967361111107</v>
      </c>
      <c r="G2726" s="3">
        <v>42562</v>
      </c>
      <c r="H2726" s="3">
        <v>42562</v>
      </c>
      <c r="I2726" t="s">
        <v>405</v>
      </c>
      <c r="J2726" t="s">
        <v>460</v>
      </c>
      <c r="K2726">
        <v>43</v>
      </c>
      <c r="L2726" t="str">
        <f t="shared" si="42"/>
        <v>10:30 PM</v>
      </c>
    </row>
    <row r="2727" spans="1:12" x14ac:dyDescent="0.3">
      <c r="A2727">
        <v>288</v>
      </c>
      <c r="B2727" t="s">
        <v>17</v>
      </c>
      <c r="C2727">
        <v>2203</v>
      </c>
      <c r="D2727" t="s">
        <v>12</v>
      </c>
      <c r="E2727" s="2">
        <v>42563.745138888888</v>
      </c>
      <c r="F2727" s="2">
        <v>42563.770833333343</v>
      </c>
      <c r="G2727" s="3">
        <v>42563</v>
      </c>
      <c r="H2727" s="3">
        <v>42563</v>
      </c>
      <c r="I2727" t="s">
        <v>719</v>
      </c>
      <c r="J2727" t="s">
        <v>1140</v>
      </c>
      <c r="K2727">
        <v>37</v>
      </c>
      <c r="L2727" t="str">
        <f t="shared" si="42"/>
        <v>5:53 PM</v>
      </c>
    </row>
    <row r="2728" spans="1:12" x14ac:dyDescent="0.3">
      <c r="A2728">
        <v>288</v>
      </c>
      <c r="B2728" t="s">
        <v>17</v>
      </c>
      <c r="C2728">
        <v>2569</v>
      </c>
      <c r="D2728" t="s">
        <v>12</v>
      </c>
      <c r="E2728" s="2">
        <v>42563.900694444441</v>
      </c>
      <c r="F2728" s="2">
        <v>42563.921527777777</v>
      </c>
      <c r="G2728" s="3">
        <v>42563</v>
      </c>
      <c r="H2728" s="3">
        <v>42563</v>
      </c>
      <c r="I2728" t="s">
        <v>588</v>
      </c>
      <c r="J2728" t="s">
        <v>130</v>
      </c>
      <c r="K2728">
        <v>30</v>
      </c>
      <c r="L2728" t="str">
        <f t="shared" si="42"/>
        <v>9:37 PM</v>
      </c>
    </row>
    <row r="2729" spans="1:12" x14ac:dyDescent="0.3">
      <c r="A2729">
        <v>288</v>
      </c>
      <c r="B2729" t="s">
        <v>11</v>
      </c>
      <c r="C2729">
        <v>3621</v>
      </c>
      <c r="D2729" t="s">
        <v>12</v>
      </c>
      <c r="E2729" s="2">
        <v>42564.788888888892</v>
      </c>
      <c r="F2729" s="2">
        <v>42564.815972222219</v>
      </c>
      <c r="G2729" s="3">
        <v>42564</v>
      </c>
      <c r="H2729" s="3">
        <v>42564</v>
      </c>
      <c r="I2729" t="s">
        <v>984</v>
      </c>
      <c r="J2729" t="s">
        <v>458</v>
      </c>
      <c r="K2729">
        <v>39</v>
      </c>
      <c r="L2729" t="str">
        <f t="shared" si="42"/>
        <v>6:56 PM</v>
      </c>
    </row>
    <row r="2730" spans="1:12" x14ac:dyDescent="0.3">
      <c r="A2730">
        <v>288</v>
      </c>
      <c r="B2730" t="s">
        <v>17</v>
      </c>
      <c r="C2730">
        <v>4051</v>
      </c>
      <c r="D2730" t="s">
        <v>12</v>
      </c>
      <c r="E2730" s="2">
        <v>42565.04791666667</v>
      </c>
      <c r="F2730" s="2">
        <v>42565.089583333327</v>
      </c>
      <c r="G2730" s="3">
        <v>42565</v>
      </c>
      <c r="H2730" s="3">
        <v>42565</v>
      </c>
      <c r="I2730" t="s">
        <v>1075</v>
      </c>
      <c r="J2730" t="s">
        <v>639</v>
      </c>
      <c r="K2730">
        <v>60</v>
      </c>
      <c r="L2730" t="str">
        <f t="shared" si="42"/>
        <v>1:09 AM</v>
      </c>
    </row>
    <row r="2731" spans="1:12" x14ac:dyDescent="0.3">
      <c r="A2731">
        <v>288</v>
      </c>
      <c r="B2731" t="s">
        <v>17</v>
      </c>
      <c r="C2731">
        <v>4831</v>
      </c>
      <c r="D2731" t="s">
        <v>12</v>
      </c>
      <c r="E2731" s="2">
        <v>42565.725694444453</v>
      </c>
      <c r="F2731" s="2">
        <v>42565.771527777782</v>
      </c>
      <c r="G2731" s="3">
        <v>42565</v>
      </c>
      <c r="H2731" s="3">
        <v>42565</v>
      </c>
      <c r="I2731" t="s">
        <v>446</v>
      </c>
      <c r="J2731" t="s">
        <v>418</v>
      </c>
      <c r="K2731">
        <v>66</v>
      </c>
      <c r="L2731" t="str">
        <f t="shared" si="42"/>
        <v>5:25 PM</v>
      </c>
    </row>
    <row r="2732" spans="1:12" x14ac:dyDescent="0.3">
      <c r="A2732">
        <v>289</v>
      </c>
      <c r="B2732" t="s">
        <v>17</v>
      </c>
      <c r="C2732">
        <v>158</v>
      </c>
      <c r="D2732" t="s">
        <v>12</v>
      </c>
      <c r="E2732" s="2">
        <v>42562.232638888891</v>
      </c>
      <c r="F2732" s="2">
        <v>42562.27847222222</v>
      </c>
      <c r="G2732" s="3">
        <v>42562</v>
      </c>
      <c r="H2732" s="3">
        <v>42562</v>
      </c>
      <c r="I2732" t="s">
        <v>999</v>
      </c>
      <c r="J2732" t="s">
        <v>1247</v>
      </c>
      <c r="K2732">
        <v>66</v>
      </c>
      <c r="L2732" t="str">
        <f t="shared" si="42"/>
        <v>5:35 AM</v>
      </c>
    </row>
    <row r="2733" spans="1:12" x14ac:dyDescent="0.3">
      <c r="A2733">
        <v>289</v>
      </c>
      <c r="B2733" t="s">
        <v>17</v>
      </c>
      <c r="C2733">
        <v>1290</v>
      </c>
      <c r="D2733" t="s">
        <v>12</v>
      </c>
      <c r="E2733" s="2">
        <v>42562.932638888888</v>
      </c>
      <c r="F2733" s="2">
        <v>42562.958333333343</v>
      </c>
      <c r="G2733" s="3">
        <v>42562</v>
      </c>
      <c r="H2733" s="3">
        <v>42562</v>
      </c>
      <c r="I2733" t="s">
        <v>1158</v>
      </c>
      <c r="J2733" t="s">
        <v>434</v>
      </c>
      <c r="K2733">
        <v>37</v>
      </c>
      <c r="L2733" t="str">
        <f t="shared" si="42"/>
        <v>10:23 PM</v>
      </c>
    </row>
    <row r="2734" spans="1:12" x14ac:dyDescent="0.3">
      <c r="A2734">
        <v>289</v>
      </c>
      <c r="B2734" t="s">
        <v>17</v>
      </c>
      <c r="C2734">
        <v>2441</v>
      </c>
      <c r="D2734" t="s">
        <v>12</v>
      </c>
      <c r="E2734" s="2">
        <v>42563.849305555559</v>
      </c>
      <c r="F2734" s="2">
        <v>42563.892361111109</v>
      </c>
      <c r="G2734" s="3">
        <v>42563</v>
      </c>
      <c r="H2734" s="3">
        <v>42563</v>
      </c>
      <c r="I2734" t="s">
        <v>778</v>
      </c>
      <c r="J2734" t="s">
        <v>1119</v>
      </c>
      <c r="K2734">
        <v>62</v>
      </c>
      <c r="L2734" t="str">
        <f t="shared" si="42"/>
        <v>8:23 PM</v>
      </c>
    </row>
    <row r="2735" spans="1:12" x14ac:dyDescent="0.3">
      <c r="A2735">
        <v>289</v>
      </c>
      <c r="B2735" t="s">
        <v>11</v>
      </c>
      <c r="C2735">
        <v>3681</v>
      </c>
      <c r="D2735" t="s">
        <v>12</v>
      </c>
      <c r="E2735" s="2">
        <v>42564.813194444447</v>
      </c>
      <c r="F2735" s="2">
        <v>42564.854861111111</v>
      </c>
      <c r="G2735" s="3">
        <v>42564</v>
      </c>
      <c r="H2735" s="3">
        <v>42564</v>
      </c>
      <c r="I2735" t="s">
        <v>128</v>
      </c>
      <c r="J2735" t="s">
        <v>504</v>
      </c>
      <c r="K2735">
        <v>60</v>
      </c>
      <c r="L2735" t="str">
        <f t="shared" si="42"/>
        <v>7:31 PM</v>
      </c>
    </row>
    <row r="2736" spans="1:12" x14ac:dyDescent="0.3">
      <c r="A2736">
        <v>289</v>
      </c>
      <c r="B2736" t="s">
        <v>11</v>
      </c>
      <c r="C2736">
        <v>4511</v>
      </c>
      <c r="D2736" t="s">
        <v>12</v>
      </c>
      <c r="E2736" s="2">
        <v>42565.381944444453</v>
      </c>
      <c r="F2736" s="2">
        <v>42565.429166666669</v>
      </c>
      <c r="G2736" s="3">
        <v>42565</v>
      </c>
      <c r="H2736" s="3">
        <v>42565</v>
      </c>
      <c r="I2736" t="s">
        <v>1154</v>
      </c>
      <c r="J2736" t="s">
        <v>682</v>
      </c>
      <c r="K2736">
        <v>68</v>
      </c>
      <c r="L2736" t="str">
        <f t="shared" si="42"/>
        <v>9:10 AM</v>
      </c>
    </row>
    <row r="2737" spans="1:12" x14ac:dyDescent="0.3">
      <c r="A2737">
        <v>289</v>
      </c>
      <c r="B2737" t="s">
        <v>17</v>
      </c>
      <c r="C2737">
        <v>4684</v>
      </c>
      <c r="D2737" t="s">
        <v>12</v>
      </c>
      <c r="E2737" s="2">
        <v>42565.536805555559</v>
      </c>
      <c r="F2737" s="2">
        <v>42565.561111111107</v>
      </c>
      <c r="G2737" s="3">
        <v>42565</v>
      </c>
      <c r="H2737" s="3">
        <v>42565</v>
      </c>
      <c r="I2737" t="s">
        <v>332</v>
      </c>
      <c r="J2737" t="s">
        <v>1112</v>
      </c>
      <c r="K2737">
        <v>35</v>
      </c>
      <c r="L2737" t="str">
        <f t="shared" si="42"/>
        <v>12:53 PM</v>
      </c>
    </row>
    <row r="2738" spans="1:12" x14ac:dyDescent="0.3">
      <c r="A2738">
        <v>289</v>
      </c>
      <c r="B2738" t="s">
        <v>17</v>
      </c>
      <c r="C2738">
        <v>5606</v>
      </c>
      <c r="D2738" t="s">
        <v>12</v>
      </c>
      <c r="E2738" s="2">
        <v>42566.256249999999</v>
      </c>
      <c r="F2738" s="2">
        <v>42566.307638888888</v>
      </c>
      <c r="G2738" s="3">
        <v>42566</v>
      </c>
      <c r="H2738" s="3">
        <v>42566</v>
      </c>
      <c r="I2738" t="s">
        <v>77</v>
      </c>
      <c r="J2738" t="s">
        <v>585</v>
      </c>
      <c r="K2738">
        <v>74</v>
      </c>
      <c r="L2738" t="str">
        <f t="shared" si="42"/>
        <v>6:09 AM</v>
      </c>
    </row>
    <row r="2739" spans="1:12" x14ac:dyDescent="0.3">
      <c r="A2739">
        <v>289</v>
      </c>
      <c r="B2739" t="s">
        <v>11</v>
      </c>
      <c r="C2739">
        <v>5708</v>
      </c>
      <c r="D2739" t="s">
        <v>12</v>
      </c>
      <c r="E2739" s="2">
        <v>42566.315972222219</v>
      </c>
      <c r="F2739" s="2">
        <v>42566.338194444441</v>
      </c>
      <c r="G2739" s="3">
        <v>42566</v>
      </c>
      <c r="H2739" s="3">
        <v>42566</v>
      </c>
      <c r="I2739" t="s">
        <v>649</v>
      </c>
      <c r="J2739" t="s">
        <v>670</v>
      </c>
      <c r="K2739">
        <v>32</v>
      </c>
      <c r="L2739" t="str">
        <f t="shared" si="42"/>
        <v>7:35 AM</v>
      </c>
    </row>
    <row r="2740" spans="1:12" x14ac:dyDescent="0.3">
      <c r="A2740">
        <v>289</v>
      </c>
      <c r="B2740" t="s">
        <v>11</v>
      </c>
      <c r="C2740">
        <v>5960</v>
      </c>
      <c r="D2740" t="s">
        <v>12</v>
      </c>
      <c r="E2740" s="2">
        <v>42566.452777777777</v>
      </c>
      <c r="F2740" s="2">
        <v>42566.478472222218</v>
      </c>
      <c r="G2740" s="3">
        <v>42566</v>
      </c>
      <c r="H2740" s="3">
        <v>42566</v>
      </c>
      <c r="I2740" t="s">
        <v>181</v>
      </c>
      <c r="J2740" t="s">
        <v>591</v>
      </c>
      <c r="K2740">
        <v>37</v>
      </c>
      <c r="L2740" t="str">
        <f t="shared" si="42"/>
        <v>10:52 AM</v>
      </c>
    </row>
    <row r="2741" spans="1:12" x14ac:dyDescent="0.3">
      <c r="A2741">
        <v>289</v>
      </c>
      <c r="B2741" t="s">
        <v>17</v>
      </c>
      <c r="C2741">
        <v>6014</v>
      </c>
      <c r="D2741" t="s">
        <v>12</v>
      </c>
      <c r="E2741" s="2">
        <v>42566.521527777782</v>
      </c>
      <c r="F2741" s="2">
        <v>42566.556944444441</v>
      </c>
      <c r="G2741" s="3">
        <v>42566</v>
      </c>
      <c r="H2741" s="3">
        <v>42566</v>
      </c>
      <c r="I2741" t="s">
        <v>259</v>
      </c>
      <c r="J2741" t="s">
        <v>813</v>
      </c>
      <c r="K2741">
        <v>51</v>
      </c>
      <c r="L2741" t="str">
        <f t="shared" si="42"/>
        <v>12:31 PM</v>
      </c>
    </row>
    <row r="2742" spans="1:12" x14ac:dyDescent="0.3">
      <c r="A2742">
        <v>289</v>
      </c>
      <c r="B2742" t="s">
        <v>17</v>
      </c>
      <c r="C2742">
        <v>6193</v>
      </c>
      <c r="D2742" t="s">
        <v>12</v>
      </c>
      <c r="E2742" s="2">
        <v>42566.72152777778</v>
      </c>
      <c r="F2742" s="2">
        <v>42566.754166666673</v>
      </c>
      <c r="G2742" s="3">
        <v>42566</v>
      </c>
      <c r="H2742" s="3">
        <v>42566</v>
      </c>
      <c r="I2742" t="s">
        <v>566</v>
      </c>
      <c r="J2742" t="s">
        <v>430</v>
      </c>
      <c r="K2742">
        <v>47</v>
      </c>
      <c r="L2742" t="str">
        <f t="shared" si="42"/>
        <v>5:19 PM</v>
      </c>
    </row>
    <row r="2743" spans="1:12" x14ac:dyDescent="0.3">
      <c r="A2743">
        <v>289</v>
      </c>
      <c r="B2743" t="s">
        <v>17</v>
      </c>
      <c r="C2743">
        <v>6635</v>
      </c>
      <c r="D2743" t="s">
        <v>12</v>
      </c>
      <c r="E2743" s="2">
        <v>42566.917361111111</v>
      </c>
      <c r="F2743" s="2">
        <v>42566.961111111108</v>
      </c>
      <c r="G2743" s="3">
        <v>42566</v>
      </c>
      <c r="H2743" s="3">
        <v>42566</v>
      </c>
      <c r="I2743" t="s">
        <v>534</v>
      </c>
      <c r="J2743" t="s">
        <v>809</v>
      </c>
      <c r="K2743">
        <v>63</v>
      </c>
      <c r="L2743" t="str">
        <f t="shared" si="42"/>
        <v>10:01 PM</v>
      </c>
    </row>
    <row r="2744" spans="1:12" x14ac:dyDescent="0.3">
      <c r="A2744">
        <v>290</v>
      </c>
      <c r="B2744" t="s">
        <v>11</v>
      </c>
      <c r="C2744">
        <v>82</v>
      </c>
      <c r="D2744" t="s">
        <v>12</v>
      </c>
      <c r="E2744" s="2">
        <v>42562.199305555558</v>
      </c>
      <c r="F2744" s="2">
        <v>42562.224305555559</v>
      </c>
      <c r="G2744" s="3">
        <v>42562</v>
      </c>
      <c r="H2744" s="3">
        <v>42562</v>
      </c>
      <c r="I2744" t="s">
        <v>858</v>
      </c>
      <c r="J2744" t="s">
        <v>38</v>
      </c>
      <c r="K2744">
        <v>36</v>
      </c>
      <c r="L2744" t="str">
        <f t="shared" si="42"/>
        <v>4:47 AM</v>
      </c>
    </row>
    <row r="2745" spans="1:12" x14ac:dyDescent="0.3">
      <c r="A2745">
        <v>290</v>
      </c>
      <c r="B2745" t="s">
        <v>11</v>
      </c>
      <c r="C2745">
        <v>2518</v>
      </c>
      <c r="D2745" t="s">
        <v>12</v>
      </c>
      <c r="E2745" s="2">
        <v>42563.879861111112</v>
      </c>
      <c r="F2745" s="2">
        <v>42563.923611111109</v>
      </c>
      <c r="G2745" s="3">
        <v>42563</v>
      </c>
      <c r="H2745" s="3">
        <v>42563</v>
      </c>
      <c r="I2745" t="s">
        <v>792</v>
      </c>
      <c r="J2745" t="s">
        <v>285</v>
      </c>
      <c r="K2745">
        <v>63</v>
      </c>
      <c r="L2745" t="str">
        <f t="shared" si="42"/>
        <v>9:07 PM</v>
      </c>
    </row>
    <row r="2746" spans="1:12" x14ac:dyDescent="0.3">
      <c r="A2746">
        <v>290</v>
      </c>
      <c r="B2746" t="s">
        <v>17</v>
      </c>
      <c r="C2746">
        <v>2644</v>
      </c>
      <c r="D2746" t="s">
        <v>12</v>
      </c>
      <c r="E2746" s="2">
        <v>42563.943749999999</v>
      </c>
      <c r="F2746" s="2">
        <v>42563.972222222219</v>
      </c>
      <c r="G2746" s="3">
        <v>42563</v>
      </c>
      <c r="H2746" s="3">
        <v>42563</v>
      </c>
      <c r="I2746" t="s">
        <v>954</v>
      </c>
      <c r="J2746" t="s">
        <v>1167</v>
      </c>
      <c r="K2746">
        <v>41</v>
      </c>
      <c r="L2746" t="str">
        <f t="shared" si="42"/>
        <v>10:39 PM</v>
      </c>
    </row>
    <row r="2747" spans="1:12" x14ac:dyDescent="0.3">
      <c r="A2747">
        <v>290</v>
      </c>
      <c r="B2747" t="s">
        <v>11</v>
      </c>
      <c r="C2747">
        <v>3280</v>
      </c>
      <c r="D2747" t="s">
        <v>12</v>
      </c>
      <c r="E2747" s="2">
        <v>42564.446527777778</v>
      </c>
      <c r="F2747" s="2">
        <v>42564.474305555559</v>
      </c>
      <c r="G2747" s="3">
        <v>42564</v>
      </c>
      <c r="H2747" s="3">
        <v>42564</v>
      </c>
      <c r="I2747" t="s">
        <v>797</v>
      </c>
      <c r="J2747" t="s">
        <v>511</v>
      </c>
      <c r="K2747">
        <v>40</v>
      </c>
      <c r="L2747" t="str">
        <f t="shared" si="42"/>
        <v>10:43 AM</v>
      </c>
    </row>
    <row r="2748" spans="1:12" x14ac:dyDescent="0.3">
      <c r="A2748">
        <v>290</v>
      </c>
      <c r="B2748" t="s">
        <v>17</v>
      </c>
      <c r="C2748">
        <v>3486</v>
      </c>
      <c r="D2748" t="s">
        <v>12</v>
      </c>
      <c r="E2748" s="2">
        <v>42564.724305555559</v>
      </c>
      <c r="F2748" s="2">
        <v>42564.765972222223</v>
      </c>
      <c r="G2748" s="3">
        <v>42564</v>
      </c>
      <c r="H2748" s="3">
        <v>42564</v>
      </c>
      <c r="I2748" t="s">
        <v>43</v>
      </c>
      <c r="J2748" t="s">
        <v>876</v>
      </c>
      <c r="K2748">
        <v>60</v>
      </c>
      <c r="L2748" t="str">
        <f t="shared" si="42"/>
        <v>5:23 PM</v>
      </c>
    </row>
    <row r="2749" spans="1:12" x14ac:dyDescent="0.3">
      <c r="A2749">
        <v>290</v>
      </c>
      <c r="B2749" t="s">
        <v>17</v>
      </c>
      <c r="C2749">
        <v>5297</v>
      </c>
      <c r="D2749" t="s">
        <v>12</v>
      </c>
      <c r="E2749" s="2">
        <v>42565.910416666673</v>
      </c>
      <c r="F2749" s="2">
        <v>42565.934027777781</v>
      </c>
      <c r="G2749" s="3">
        <v>42565</v>
      </c>
      <c r="H2749" s="3">
        <v>42565</v>
      </c>
      <c r="I2749" t="s">
        <v>433</v>
      </c>
      <c r="J2749" t="s">
        <v>64</v>
      </c>
      <c r="K2749">
        <v>34</v>
      </c>
      <c r="L2749" t="str">
        <f t="shared" si="42"/>
        <v>9:51 PM</v>
      </c>
    </row>
    <row r="2750" spans="1:12" x14ac:dyDescent="0.3">
      <c r="A2750">
        <v>290</v>
      </c>
      <c r="B2750" t="s">
        <v>17</v>
      </c>
      <c r="C2750">
        <v>5802</v>
      </c>
      <c r="D2750" t="s">
        <v>12</v>
      </c>
      <c r="E2750" s="2">
        <v>42566.363194444442</v>
      </c>
      <c r="F2750" s="2">
        <v>42566.380555555559</v>
      </c>
      <c r="G2750" s="3">
        <v>42566</v>
      </c>
      <c r="H2750" s="3">
        <v>42566</v>
      </c>
      <c r="I2750" t="s">
        <v>616</v>
      </c>
      <c r="J2750" t="s">
        <v>105</v>
      </c>
      <c r="K2750">
        <v>25</v>
      </c>
      <c r="L2750" t="str">
        <f t="shared" si="42"/>
        <v>8:43 AM</v>
      </c>
    </row>
    <row r="2751" spans="1:12" x14ac:dyDescent="0.3">
      <c r="A2751">
        <v>290</v>
      </c>
      <c r="B2751" t="s">
        <v>17</v>
      </c>
      <c r="C2751">
        <v>6675</v>
      </c>
      <c r="D2751" t="s">
        <v>12</v>
      </c>
      <c r="E2751" s="2">
        <v>42566.931250000001</v>
      </c>
      <c r="F2751" s="2">
        <v>42566.972916666673</v>
      </c>
      <c r="G2751" s="3">
        <v>42566</v>
      </c>
      <c r="H2751" s="3">
        <v>42566</v>
      </c>
      <c r="I2751" t="s">
        <v>252</v>
      </c>
      <c r="J2751" t="s">
        <v>535</v>
      </c>
      <c r="K2751">
        <v>60</v>
      </c>
      <c r="L2751" t="str">
        <f t="shared" si="42"/>
        <v>10:21 PM</v>
      </c>
    </row>
    <row r="2752" spans="1:12" x14ac:dyDescent="0.3">
      <c r="A2752">
        <v>291</v>
      </c>
      <c r="B2752" t="s">
        <v>17</v>
      </c>
      <c r="C2752">
        <v>2025</v>
      </c>
      <c r="D2752" t="s">
        <v>12</v>
      </c>
      <c r="E2752" s="2">
        <v>42563.580555555563</v>
      </c>
      <c r="F2752" s="2">
        <v>42563.623611111107</v>
      </c>
      <c r="G2752" s="3">
        <v>42563</v>
      </c>
      <c r="H2752" s="3">
        <v>42563</v>
      </c>
      <c r="I2752" t="s">
        <v>1227</v>
      </c>
      <c r="J2752" t="s">
        <v>1085</v>
      </c>
      <c r="K2752">
        <v>62</v>
      </c>
      <c r="L2752" t="str">
        <f t="shared" si="42"/>
        <v>1:56 PM</v>
      </c>
    </row>
    <row r="2753" spans="1:12" x14ac:dyDescent="0.3">
      <c r="A2753">
        <v>291</v>
      </c>
      <c r="B2753" t="s">
        <v>17</v>
      </c>
      <c r="C2753">
        <v>2270</v>
      </c>
      <c r="D2753" t="s">
        <v>12</v>
      </c>
      <c r="E2753" s="2">
        <v>42563.769444444442</v>
      </c>
      <c r="F2753" s="2">
        <v>42563.803472222222</v>
      </c>
      <c r="G2753" s="3">
        <v>42563</v>
      </c>
      <c r="H2753" s="3">
        <v>42563</v>
      </c>
      <c r="I2753" t="s">
        <v>58</v>
      </c>
      <c r="J2753" t="s">
        <v>1209</v>
      </c>
      <c r="K2753">
        <v>49</v>
      </c>
      <c r="L2753" t="str">
        <f t="shared" si="42"/>
        <v>6:28 PM</v>
      </c>
    </row>
    <row r="2754" spans="1:12" x14ac:dyDescent="0.3">
      <c r="A2754">
        <v>291</v>
      </c>
      <c r="B2754" t="s">
        <v>11</v>
      </c>
      <c r="C2754">
        <v>3701</v>
      </c>
      <c r="D2754" t="s">
        <v>12</v>
      </c>
      <c r="E2754" s="2">
        <v>42564.823611111111</v>
      </c>
      <c r="F2754" s="2">
        <v>42564.868750000001</v>
      </c>
      <c r="G2754" s="3">
        <v>42564</v>
      </c>
      <c r="H2754" s="3">
        <v>42564</v>
      </c>
      <c r="I2754" t="s">
        <v>201</v>
      </c>
      <c r="J2754" t="s">
        <v>683</v>
      </c>
      <c r="K2754">
        <v>65</v>
      </c>
      <c r="L2754" t="str">
        <f t="shared" ref="L2754:L2817" si="43">TEXT(I2754, "h:mm AM/PM")</f>
        <v>7:46 PM</v>
      </c>
    </row>
    <row r="2755" spans="1:12" x14ac:dyDescent="0.3">
      <c r="A2755">
        <v>291</v>
      </c>
      <c r="B2755" t="s">
        <v>17</v>
      </c>
      <c r="C2755">
        <v>4618</v>
      </c>
      <c r="D2755" t="s">
        <v>12</v>
      </c>
      <c r="E2755" s="2">
        <v>42565.459722222222</v>
      </c>
      <c r="F2755" s="2">
        <v>42565.486111111109</v>
      </c>
      <c r="G2755" s="3">
        <v>42565</v>
      </c>
      <c r="H2755" s="3">
        <v>42565</v>
      </c>
      <c r="I2755" t="s">
        <v>192</v>
      </c>
      <c r="J2755" t="s">
        <v>1289</v>
      </c>
      <c r="K2755">
        <v>38</v>
      </c>
      <c r="L2755" t="str">
        <f t="shared" si="43"/>
        <v>11:02 AM</v>
      </c>
    </row>
    <row r="2756" spans="1:12" x14ac:dyDescent="0.3">
      <c r="A2756">
        <v>291</v>
      </c>
      <c r="B2756" t="s">
        <v>11</v>
      </c>
      <c r="C2756">
        <v>4909</v>
      </c>
      <c r="D2756" t="s">
        <v>12</v>
      </c>
      <c r="E2756" s="2">
        <v>42565.752083333333</v>
      </c>
      <c r="F2756" s="2">
        <v>42565.773611111108</v>
      </c>
      <c r="G2756" s="3">
        <v>42565</v>
      </c>
      <c r="H2756" s="3">
        <v>42565</v>
      </c>
      <c r="I2756" t="s">
        <v>567</v>
      </c>
      <c r="J2756" t="s">
        <v>710</v>
      </c>
      <c r="K2756">
        <v>31</v>
      </c>
      <c r="L2756" t="str">
        <f t="shared" si="43"/>
        <v>6:03 PM</v>
      </c>
    </row>
    <row r="2757" spans="1:12" x14ac:dyDescent="0.3">
      <c r="A2757">
        <v>291</v>
      </c>
      <c r="B2757" t="s">
        <v>17</v>
      </c>
      <c r="C2757">
        <v>5578</v>
      </c>
      <c r="D2757" t="s">
        <v>12</v>
      </c>
      <c r="E2757" s="2">
        <v>42566.241666666669</v>
      </c>
      <c r="F2757" s="2">
        <v>42566.279861111107</v>
      </c>
      <c r="G2757" s="3">
        <v>42566</v>
      </c>
      <c r="H2757" s="3">
        <v>42566</v>
      </c>
      <c r="I2757" t="s">
        <v>607</v>
      </c>
      <c r="J2757" t="s">
        <v>103</v>
      </c>
      <c r="K2757">
        <v>55</v>
      </c>
      <c r="L2757" t="str">
        <f t="shared" si="43"/>
        <v>5:48 AM</v>
      </c>
    </row>
    <row r="2758" spans="1:12" x14ac:dyDescent="0.3">
      <c r="A2758">
        <v>291</v>
      </c>
      <c r="B2758" t="s">
        <v>11</v>
      </c>
      <c r="C2758">
        <v>6404</v>
      </c>
      <c r="D2758" t="s">
        <v>12</v>
      </c>
      <c r="E2758" s="2">
        <v>42566.808333333327</v>
      </c>
      <c r="F2758" s="2">
        <v>42566.835416666669</v>
      </c>
      <c r="G2758" s="3">
        <v>42566</v>
      </c>
      <c r="H2758" s="3">
        <v>42566</v>
      </c>
      <c r="I2758" t="s">
        <v>950</v>
      </c>
      <c r="J2758" t="s">
        <v>943</v>
      </c>
      <c r="K2758">
        <v>39</v>
      </c>
      <c r="L2758" t="str">
        <f t="shared" si="43"/>
        <v>7:24 PM</v>
      </c>
    </row>
    <row r="2759" spans="1:12" x14ac:dyDescent="0.3">
      <c r="A2759">
        <v>291</v>
      </c>
      <c r="B2759" t="s">
        <v>17</v>
      </c>
      <c r="C2759">
        <v>6623</v>
      </c>
      <c r="D2759" t="s">
        <v>12</v>
      </c>
      <c r="E2759" s="2">
        <v>42566.910416666673</v>
      </c>
      <c r="F2759" s="2">
        <v>42566.966666666667</v>
      </c>
      <c r="G2759" s="3">
        <v>42566</v>
      </c>
      <c r="H2759" s="3">
        <v>42566</v>
      </c>
      <c r="I2759" t="s">
        <v>433</v>
      </c>
      <c r="J2759" t="s">
        <v>131</v>
      </c>
      <c r="K2759">
        <v>81</v>
      </c>
      <c r="L2759" t="str">
        <f t="shared" si="43"/>
        <v>9:51 PM</v>
      </c>
    </row>
    <row r="2760" spans="1:12" x14ac:dyDescent="0.3">
      <c r="A2760">
        <v>291</v>
      </c>
      <c r="B2760" t="s">
        <v>11</v>
      </c>
      <c r="C2760">
        <v>6738</v>
      </c>
      <c r="D2760" t="s">
        <v>12</v>
      </c>
      <c r="E2760" s="2">
        <v>42566.989583333343</v>
      </c>
      <c r="F2760" s="2">
        <v>42567.024305555547</v>
      </c>
      <c r="G2760" s="3">
        <v>42566</v>
      </c>
      <c r="H2760" s="3">
        <v>42567</v>
      </c>
      <c r="I2760" t="s">
        <v>565</v>
      </c>
      <c r="J2760" t="s">
        <v>248</v>
      </c>
      <c r="K2760">
        <v>50</v>
      </c>
      <c r="L2760" t="str">
        <f t="shared" si="43"/>
        <v>11:45 PM</v>
      </c>
    </row>
    <row r="2761" spans="1:12" x14ac:dyDescent="0.3">
      <c r="A2761">
        <v>292</v>
      </c>
      <c r="B2761" t="s">
        <v>17</v>
      </c>
      <c r="C2761">
        <v>497</v>
      </c>
      <c r="D2761" t="s">
        <v>12</v>
      </c>
      <c r="E2761" s="2">
        <v>42562.397916666669</v>
      </c>
      <c r="F2761" s="2">
        <v>42562.42291666667</v>
      </c>
      <c r="G2761" s="3">
        <v>42562</v>
      </c>
      <c r="H2761" s="3">
        <v>42562</v>
      </c>
      <c r="I2761" t="s">
        <v>1009</v>
      </c>
      <c r="J2761" t="s">
        <v>867</v>
      </c>
      <c r="K2761">
        <v>36</v>
      </c>
      <c r="L2761" t="str">
        <f t="shared" si="43"/>
        <v>9:33 AM</v>
      </c>
    </row>
    <row r="2762" spans="1:12" x14ac:dyDescent="0.3">
      <c r="A2762">
        <v>292</v>
      </c>
      <c r="B2762" t="s">
        <v>11</v>
      </c>
      <c r="C2762">
        <v>1071</v>
      </c>
      <c r="D2762" t="s">
        <v>12</v>
      </c>
      <c r="E2762" s="2">
        <v>42562.831944444442</v>
      </c>
      <c r="F2762" s="2">
        <v>42562.855555555558</v>
      </c>
      <c r="G2762" s="3">
        <v>42562</v>
      </c>
      <c r="H2762" s="3">
        <v>42562</v>
      </c>
      <c r="I2762" t="s">
        <v>637</v>
      </c>
      <c r="J2762" t="s">
        <v>79</v>
      </c>
      <c r="K2762">
        <v>34</v>
      </c>
      <c r="L2762" t="str">
        <f t="shared" si="43"/>
        <v>7:58 PM</v>
      </c>
    </row>
    <row r="2763" spans="1:12" x14ac:dyDescent="0.3">
      <c r="A2763">
        <v>292</v>
      </c>
      <c r="B2763" t="s">
        <v>17</v>
      </c>
      <c r="C2763">
        <v>1709</v>
      </c>
      <c r="D2763" t="s">
        <v>12</v>
      </c>
      <c r="E2763" s="2">
        <v>42563.339583333327</v>
      </c>
      <c r="F2763" s="2">
        <v>42563.382638888892</v>
      </c>
      <c r="G2763" s="3">
        <v>42563</v>
      </c>
      <c r="H2763" s="3">
        <v>42563</v>
      </c>
      <c r="I2763" t="s">
        <v>227</v>
      </c>
      <c r="J2763" t="s">
        <v>136</v>
      </c>
      <c r="K2763">
        <v>62</v>
      </c>
      <c r="L2763" t="str">
        <f t="shared" si="43"/>
        <v>8:09 AM</v>
      </c>
    </row>
    <row r="2764" spans="1:12" x14ac:dyDescent="0.3">
      <c r="A2764">
        <v>292</v>
      </c>
      <c r="B2764" t="s">
        <v>17</v>
      </c>
      <c r="C2764">
        <v>2348</v>
      </c>
      <c r="D2764" t="s">
        <v>12</v>
      </c>
      <c r="E2764" s="2">
        <v>42563.806250000001</v>
      </c>
      <c r="F2764" s="2">
        <v>42563.851388888892</v>
      </c>
      <c r="G2764" s="3">
        <v>42563</v>
      </c>
      <c r="H2764" s="3">
        <v>42563</v>
      </c>
      <c r="I2764" t="s">
        <v>531</v>
      </c>
      <c r="J2764" t="s">
        <v>202</v>
      </c>
      <c r="K2764">
        <v>65</v>
      </c>
      <c r="L2764" t="str">
        <f t="shared" si="43"/>
        <v>7:21 PM</v>
      </c>
    </row>
    <row r="2765" spans="1:12" x14ac:dyDescent="0.3">
      <c r="A2765">
        <v>292</v>
      </c>
      <c r="B2765" t="s">
        <v>11</v>
      </c>
      <c r="C2765">
        <v>3342</v>
      </c>
      <c r="D2765" t="s">
        <v>12</v>
      </c>
      <c r="E2765" s="2">
        <v>42564.535416666673</v>
      </c>
      <c r="F2765" s="2">
        <v>42564.565972222219</v>
      </c>
      <c r="G2765" s="3">
        <v>42564</v>
      </c>
      <c r="H2765" s="3">
        <v>42564</v>
      </c>
      <c r="I2765" t="s">
        <v>1113</v>
      </c>
      <c r="J2765" t="s">
        <v>643</v>
      </c>
      <c r="K2765">
        <v>44</v>
      </c>
      <c r="L2765" t="str">
        <f t="shared" si="43"/>
        <v>12:51 PM</v>
      </c>
    </row>
    <row r="2766" spans="1:12" x14ac:dyDescent="0.3">
      <c r="A2766">
        <v>293</v>
      </c>
      <c r="B2766" t="s">
        <v>11</v>
      </c>
      <c r="C2766">
        <v>1008</v>
      </c>
      <c r="D2766" t="s">
        <v>12</v>
      </c>
      <c r="E2766" s="2">
        <v>42562.795138888891</v>
      </c>
      <c r="F2766" s="2">
        <v>42562.839583333327</v>
      </c>
      <c r="G2766" s="3">
        <v>42562</v>
      </c>
      <c r="H2766" s="3">
        <v>42562</v>
      </c>
      <c r="I2766" t="s">
        <v>891</v>
      </c>
      <c r="J2766" t="s">
        <v>923</v>
      </c>
      <c r="K2766">
        <v>64</v>
      </c>
      <c r="L2766" t="str">
        <f t="shared" si="43"/>
        <v>7:05 PM</v>
      </c>
    </row>
    <row r="2767" spans="1:12" x14ac:dyDescent="0.3">
      <c r="A2767">
        <v>293</v>
      </c>
      <c r="B2767" t="s">
        <v>17</v>
      </c>
      <c r="C2767">
        <v>2430</v>
      </c>
      <c r="D2767" t="s">
        <v>12</v>
      </c>
      <c r="E2767" s="2">
        <v>42563.841666666667</v>
      </c>
      <c r="F2767" s="2">
        <v>42563.863888888889</v>
      </c>
      <c r="G2767" s="3">
        <v>42563</v>
      </c>
      <c r="H2767" s="3">
        <v>42563</v>
      </c>
      <c r="I2767" t="s">
        <v>974</v>
      </c>
      <c r="J2767" t="s">
        <v>896</v>
      </c>
      <c r="K2767">
        <v>32</v>
      </c>
      <c r="L2767" t="str">
        <f t="shared" si="43"/>
        <v>8:12 PM</v>
      </c>
    </row>
    <row r="2768" spans="1:12" x14ac:dyDescent="0.3">
      <c r="A2768">
        <v>293</v>
      </c>
      <c r="B2768" t="s">
        <v>17</v>
      </c>
      <c r="C2768">
        <v>3352</v>
      </c>
      <c r="D2768" t="s">
        <v>12</v>
      </c>
      <c r="E2768" s="2">
        <v>42564.55972222222</v>
      </c>
      <c r="F2768" s="2">
        <v>42564.586111111108</v>
      </c>
      <c r="G2768" s="3">
        <v>42564</v>
      </c>
      <c r="H2768" s="3">
        <v>42564</v>
      </c>
      <c r="I2768" t="s">
        <v>1141</v>
      </c>
      <c r="J2768" t="s">
        <v>275</v>
      </c>
      <c r="K2768">
        <v>38</v>
      </c>
      <c r="L2768" t="str">
        <f t="shared" si="43"/>
        <v>1:26 PM</v>
      </c>
    </row>
    <row r="2769" spans="1:12" x14ac:dyDescent="0.3">
      <c r="A2769">
        <v>293</v>
      </c>
      <c r="B2769" t="s">
        <v>17</v>
      </c>
      <c r="C2769">
        <v>3748</v>
      </c>
      <c r="D2769" t="s">
        <v>12</v>
      </c>
      <c r="E2769" s="2">
        <v>42564.849305555559</v>
      </c>
      <c r="F2769" s="2">
        <v>42564.893055555563</v>
      </c>
      <c r="G2769" s="3">
        <v>42564</v>
      </c>
      <c r="H2769" s="3">
        <v>42564</v>
      </c>
      <c r="I2769" t="s">
        <v>778</v>
      </c>
      <c r="J2769" t="s">
        <v>210</v>
      </c>
      <c r="K2769">
        <v>63</v>
      </c>
      <c r="L2769" t="str">
        <f t="shared" si="43"/>
        <v>8:23 PM</v>
      </c>
    </row>
    <row r="2770" spans="1:12" x14ac:dyDescent="0.3">
      <c r="A2770">
        <v>293</v>
      </c>
      <c r="B2770" t="s">
        <v>17</v>
      </c>
      <c r="C2770">
        <v>5687</v>
      </c>
      <c r="D2770" t="s">
        <v>12</v>
      </c>
      <c r="E2770" s="2">
        <v>42566.302083333343</v>
      </c>
      <c r="F2770" s="2">
        <v>42566.334027777782</v>
      </c>
      <c r="G2770" s="3">
        <v>42566</v>
      </c>
      <c r="H2770" s="3">
        <v>42566</v>
      </c>
      <c r="I2770" t="s">
        <v>599</v>
      </c>
      <c r="J2770" t="s">
        <v>225</v>
      </c>
      <c r="K2770">
        <v>46</v>
      </c>
      <c r="L2770" t="str">
        <f t="shared" si="43"/>
        <v>7:15 AM</v>
      </c>
    </row>
    <row r="2771" spans="1:12" x14ac:dyDescent="0.3">
      <c r="A2771">
        <v>293</v>
      </c>
      <c r="B2771" t="s">
        <v>11</v>
      </c>
      <c r="C2771">
        <v>6724</v>
      </c>
      <c r="D2771" t="s">
        <v>12</v>
      </c>
      <c r="E2771" s="2">
        <v>42566.972222222219</v>
      </c>
      <c r="F2771" s="2">
        <v>42567.006944444453</v>
      </c>
      <c r="G2771" s="3">
        <v>42566</v>
      </c>
      <c r="H2771" s="3">
        <v>42567</v>
      </c>
      <c r="I2771" t="s">
        <v>1167</v>
      </c>
      <c r="J2771" t="s">
        <v>1189</v>
      </c>
      <c r="K2771">
        <v>50</v>
      </c>
      <c r="L2771" t="str">
        <f t="shared" si="43"/>
        <v>11:20 PM</v>
      </c>
    </row>
    <row r="2772" spans="1:12" x14ac:dyDescent="0.3">
      <c r="A2772">
        <v>294</v>
      </c>
      <c r="B2772" t="s">
        <v>17</v>
      </c>
      <c r="C2772">
        <v>152</v>
      </c>
      <c r="D2772" t="s">
        <v>12</v>
      </c>
      <c r="E2772" s="2">
        <v>42562.228472222218</v>
      </c>
      <c r="F2772" s="2">
        <v>42562.261111111111</v>
      </c>
      <c r="G2772" s="3">
        <v>42562</v>
      </c>
      <c r="H2772" s="3">
        <v>42562</v>
      </c>
      <c r="I2772" t="s">
        <v>601</v>
      </c>
      <c r="J2772" t="s">
        <v>635</v>
      </c>
      <c r="K2772">
        <v>47</v>
      </c>
      <c r="L2772" t="str">
        <f t="shared" si="43"/>
        <v>5:29 AM</v>
      </c>
    </row>
    <row r="2773" spans="1:12" x14ac:dyDescent="0.3">
      <c r="A2773">
        <v>294</v>
      </c>
      <c r="B2773" t="s">
        <v>11</v>
      </c>
      <c r="C2773">
        <v>1207</v>
      </c>
      <c r="D2773" t="s">
        <v>12</v>
      </c>
      <c r="E2773" s="2">
        <v>42562.890972222223</v>
      </c>
      <c r="F2773" s="2">
        <v>42562.938888888893</v>
      </c>
      <c r="G2773" s="3">
        <v>42562</v>
      </c>
      <c r="H2773" s="3">
        <v>42562</v>
      </c>
      <c r="I2773" t="s">
        <v>63</v>
      </c>
      <c r="J2773" t="s">
        <v>714</v>
      </c>
      <c r="K2773">
        <v>69</v>
      </c>
      <c r="L2773" t="str">
        <f t="shared" si="43"/>
        <v>9:23 PM</v>
      </c>
    </row>
    <row r="2774" spans="1:12" x14ac:dyDescent="0.3">
      <c r="A2774">
        <v>294</v>
      </c>
      <c r="B2774" t="s">
        <v>11</v>
      </c>
      <c r="C2774">
        <v>1377</v>
      </c>
      <c r="D2774" t="s">
        <v>12</v>
      </c>
      <c r="E2774" s="2">
        <v>42563.037499999999</v>
      </c>
      <c r="F2774" s="2">
        <v>42563.079861111109</v>
      </c>
      <c r="G2774" s="3">
        <v>42563</v>
      </c>
      <c r="H2774" s="3">
        <v>42563</v>
      </c>
      <c r="I2774" t="s">
        <v>1310</v>
      </c>
      <c r="J2774" t="s">
        <v>1357</v>
      </c>
      <c r="K2774">
        <v>61</v>
      </c>
      <c r="L2774" t="str">
        <f t="shared" si="43"/>
        <v>12:54 AM</v>
      </c>
    </row>
    <row r="2775" spans="1:12" x14ac:dyDescent="0.3">
      <c r="A2775">
        <v>294</v>
      </c>
      <c r="B2775" t="s">
        <v>11</v>
      </c>
      <c r="C2775">
        <v>1606</v>
      </c>
      <c r="D2775" t="s">
        <v>12</v>
      </c>
      <c r="E2775" s="2">
        <v>42563.28125</v>
      </c>
      <c r="F2775" s="2">
        <v>42563.326388888891</v>
      </c>
      <c r="G2775" s="3">
        <v>42563</v>
      </c>
      <c r="H2775" s="3">
        <v>42563</v>
      </c>
      <c r="I2775" t="s">
        <v>229</v>
      </c>
      <c r="J2775" t="s">
        <v>924</v>
      </c>
      <c r="K2775">
        <v>65</v>
      </c>
      <c r="L2775" t="str">
        <f t="shared" si="43"/>
        <v>6:45 AM</v>
      </c>
    </row>
    <row r="2776" spans="1:12" x14ac:dyDescent="0.3">
      <c r="A2776">
        <v>294</v>
      </c>
      <c r="B2776" t="s">
        <v>17</v>
      </c>
      <c r="C2776">
        <v>1920</v>
      </c>
      <c r="D2776" t="s">
        <v>12</v>
      </c>
      <c r="E2776" s="2">
        <v>42563.455555555563</v>
      </c>
      <c r="F2776" s="2">
        <v>42563.498611111107</v>
      </c>
      <c r="G2776" s="3">
        <v>42563</v>
      </c>
      <c r="H2776" s="3">
        <v>42563</v>
      </c>
      <c r="I2776" t="s">
        <v>828</v>
      </c>
      <c r="J2776" t="s">
        <v>390</v>
      </c>
      <c r="K2776">
        <v>62</v>
      </c>
      <c r="L2776" t="str">
        <f t="shared" si="43"/>
        <v>10:56 AM</v>
      </c>
    </row>
    <row r="2777" spans="1:12" x14ac:dyDescent="0.3">
      <c r="A2777">
        <v>294</v>
      </c>
      <c r="B2777" t="s">
        <v>11</v>
      </c>
      <c r="C2777">
        <v>2856</v>
      </c>
      <c r="D2777" t="s">
        <v>12</v>
      </c>
      <c r="E2777" s="2">
        <v>42564.231944444437</v>
      </c>
      <c r="F2777" s="2">
        <v>42564.281944444447</v>
      </c>
      <c r="G2777" s="3">
        <v>42564</v>
      </c>
      <c r="H2777" s="3">
        <v>42564</v>
      </c>
      <c r="I2777" t="s">
        <v>76</v>
      </c>
      <c r="J2777" t="s">
        <v>31</v>
      </c>
      <c r="K2777">
        <v>72</v>
      </c>
      <c r="L2777" t="str">
        <f t="shared" si="43"/>
        <v>5:34 AM</v>
      </c>
    </row>
    <row r="2778" spans="1:12" x14ac:dyDescent="0.3">
      <c r="A2778">
        <v>294</v>
      </c>
      <c r="B2778" t="s">
        <v>17</v>
      </c>
      <c r="C2778">
        <v>3277</v>
      </c>
      <c r="D2778" t="s">
        <v>12</v>
      </c>
      <c r="E2778" s="2">
        <v>42564.445138888892</v>
      </c>
      <c r="F2778" s="2">
        <v>42564.462500000001</v>
      </c>
      <c r="G2778" s="3">
        <v>42564</v>
      </c>
      <c r="H2778" s="3">
        <v>42564</v>
      </c>
      <c r="I2778" t="s">
        <v>1108</v>
      </c>
      <c r="J2778" t="s">
        <v>848</v>
      </c>
      <c r="K2778">
        <v>25</v>
      </c>
      <c r="L2778" t="str">
        <f t="shared" si="43"/>
        <v>10:41 AM</v>
      </c>
    </row>
    <row r="2779" spans="1:12" x14ac:dyDescent="0.3">
      <c r="A2779">
        <v>294</v>
      </c>
      <c r="B2779" t="s">
        <v>17</v>
      </c>
      <c r="C2779">
        <v>4501</v>
      </c>
      <c r="D2779" t="s">
        <v>12</v>
      </c>
      <c r="E2779" s="2">
        <v>42565.375694444447</v>
      </c>
      <c r="F2779" s="2">
        <v>42565.410416666673</v>
      </c>
      <c r="G2779" s="3">
        <v>42565</v>
      </c>
      <c r="H2779" s="3">
        <v>42565</v>
      </c>
      <c r="I2779" t="s">
        <v>376</v>
      </c>
      <c r="J2779" t="s">
        <v>466</v>
      </c>
      <c r="K2779">
        <v>50</v>
      </c>
      <c r="L2779" t="str">
        <f t="shared" si="43"/>
        <v>9:01 AM</v>
      </c>
    </row>
    <row r="2780" spans="1:12" x14ac:dyDescent="0.3">
      <c r="A2780">
        <v>294</v>
      </c>
      <c r="B2780" t="s">
        <v>17</v>
      </c>
      <c r="C2780">
        <v>5194</v>
      </c>
      <c r="D2780" t="s">
        <v>12</v>
      </c>
      <c r="E2780" s="2">
        <v>42565.862500000003</v>
      </c>
      <c r="F2780" s="2">
        <v>42565.893055555563</v>
      </c>
      <c r="G2780" s="3">
        <v>42565</v>
      </c>
      <c r="H2780" s="3">
        <v>42565</v>
      </c>
      <c r="I2780" t="s">
        <v>300</v>
      </c>
      <c r="J2780" t="s">
        <v>210</v>
      </c>
      <c r="K2780">
        <v>44</v>
      </c>
      <c r="L2780" t="str">
        <f t="shared" si="43"/>
        <v>8:42 PM</v>
      </c>
    </row>
    <row r="2781" spans="1:12" x14ac:dyDescent="0.3">
      <c r="A2781">
        <v>294</v>
      </c>
      <c r="B2781" t="s">
        <v>11</v>
      </c>
      <c r="C2781">
        <v>5519</v>
      </c>
      <c r="D2781" t="s">
        <v>12</v>
      </c>
      <c r="E2781" s="2">
        <v>42566.21597222222</v>
      </c>
      <c r="F2781" s="2">
        <v>42566.246527777781</v>
      </c>
      <c r="G2781" s="3">
        <v>42566</v>
      </c>
      <c r="H2781" s="3">
        <v>42566</v>
      </c>
      <c r="I2781" t="s">
        <v>28</v>
      </c>
      <c r="J2781" t="s">
        <v>556</v>
      </c>
      <c r="K2781">
        <v>44</v>
      </c>
      <c r="L2781" t="str">
        <f t="shared" si="43"/>
        <v>5:11 AM</v>
      </c>
    </row>
    <row r="2782" spans="1:12" x14ac:dyDescent="0.3">
      <c r="A2782">
        <v>294</v>
      </c>
      <c r="B2782" t="s">
        <v>17</v>
      </c>
      <c r="C2782">
        <v>6509</v>
      </c>
      <c r="D2782" t="s">
        <v>12</v>
      </c>
      <c r="E2782" s="2">
        <v>42566.855555555558</v>
      </c>
      <c r="F2782" s="2">
        <v>42566.909722222219</v>
      </c>
      <c r="G2782" s="3">
        <v>42566</v>
      </c>
      <c r="H2782" s="3">
        <v>42566</v>
      </c>
      <c r="I2782" t="s">
        <v>79</v>
      </c>
      <c r="J2782" t="s">
        <v>1222</v>
      </c>
      <c r="K2782">
        <v>78</v>
      </c>
      <c r="L2782" t="str">
        <f t="shared" si="43"/>
        <v>8:32 PM</v>
      </c>
    </row>
    <row r="2783" spans="1:12" x14ac:dyDescent="0.3">
      <c r="A2783">
        <v>295</v>
      </c>
      <c r="B2783" t="s">
        <v>17</v>
      </c>
      <c r="C2783">
        <v>476</v>
      </c>
      <c r="D2783" t="s">
        <v>12</v>
      </c>
      <c r="E2783" s="2">
        <v>42562.39166666667</v>
      </c>
      <c r="F2783" s="2">
        <v>42562.418055555558</v>
      </c>
      <c r="G2783" s="3">
        <v>42562</v>
      </c>
      <c r="H2783" s="3">
        <v>42562</v>
      </c>
      <c r="I2783" t="s">
        <v>148</v>
      </c>
      <c r="J2783" t="s">
        <v>318</v>
      </c>
      <c r="K2783">
        <v>38</v>
      </c>
      <c r="L2783" t="str">
        <f t="shared" si="43"/>
        <v>9:24 AM</v>
      </c>
    </row>
    <row r="2784" spans="1:12" x14ac:dyDescent="0.3">
      <c r="A2784">
        <v>295</v>
      </c>
      <c r="B2784" t="s">
        <v>11</v>
      </c>
      <c r="C2784">
        <v>1052</v>
      </c>
      <c r="D2784" t="s">
        <v>12</v>
      </c>
      <c r="E2784" s="2">
        <v>42562.820833333331</v>
      </c>
      <c r="F2784" s="2">
        <v>42562.870833333327</v>
      </c>
      <c r="G2784" s="3">
        <v>42562</v>
      </c>
      <c r="H2784" s="3">
        <v>42562</v>
      </c>
      <c r="I2784" t="s">
        <v>488</v>
      </c>
      <c r="J2784" t="s">
        <v>351</v>
      </c>
      <c r="K2784">
        <v>72</v>
      </c>
      <c r="L2784" t="str">
        <f t="shared" si="43"/>
        <v>7:42 PM</v>
      </c>
    </row>
    <row r="2785" spans="1:12" x14ac:dyDescent="0.3">
      <c r="A2785">
        <v>295</v>
      </c>
      <c r="B2785" t="s">
        <v>11</v>
      </c>
      <c r="C2785">
        <v>1743</v>
      </c>
      <c r="D2785" t="s">
        <v>12</v>
      </c>
      <c r="E2785" s="2">
        <v>42563.352777777778</v>
      </c>
      <c r="F2785" s="2">
        <v>42563.381944444453</v>
      </c>
      <c r="G2785" s="3">
        <v>42563</v>
      </c>
      <c r="H2785" s="3">
        <v>42563</v>
      </c>
      <c r="I2785" t="s">
        <v>222</v>
      </c>
      <c r="J2785" t="s">
        <v>1154</v>
      </c>
      <c r="K2785">
        <v>42</v>
      </c>
      <c r="L2785" t="str">
        <f t="shared" si="43"/>
        <v>8:28 AM</v>
      </c>
    </row>
    <row r="2786" spans="1:12" x14ac:dyDescent="0.3">
      <c r="A2786">
        <v>295</v>
      </c>
      <c r="B2786" t="s">
        <v>11</v>
      </c>
      <c r="C2786">
        <v>3157</v>
      </c>
      <c r="D2786" t="s">
        <v>12</v>
      </c>
      <c r="E2786" s="2">
        <v>42564.376388888893</v>
      </c>
      <c r="F2786" s="2">
        <v>42564.407638888893</v>
      </c>
      <c r="G2786" s="3">
        <v>42564</v>
      </c>
      <c r="H2786" s="3">
        <v>42564</v>
      </c>
      <c r="I2786" t="s">
        <v>827</v>
      </c>
      <c r="J2786" t="s">
        <v>180</v>
      </c>
      <c r="K2786">
        <v>45</v>
      </c>
      <c r="L2786" t="str">
        <f t="shared" si="43"/>
        <v>9:02 AM</v>
      </c>
    </row>
    <row r="2787" spans="1:12" x14ac:dyDescent="0.3">
      <c r="A2787">
        <v>295</v>
      </c>
      <c r="B2787" t="s">
        <v>11</v>
      </c>
      <c r="C2787">
        <v>5255</v>
      </c>
      <c r="D2787" t="s">
        <v>12</v>
      </c>
      <c r="E2787" s="2">
        <v>42565.888194444437</v>
      </c>
      <c r="F2787" s="2">
        <v>42565.92291666667</v>
      </c>
      <c r="G2787" s="3">
        <v>42565</v>
      </c>
      <c r="H2787" s="3">
        <v>42565</v>
      </c>
      <c r="I2787" t="s">
        <v>1006</v>
      </c>
      <c r="J2787" t="s">
        <v>972</v>
      </c>
      <c r="K2787">
        <v>50</v>
      </c>
      <c r="L2787" t="str">
        <f t="shared" si="43"/>
        <v>9:19 PM</v>
      </c>
    </row>
    <row r="2788" spans="1:12" x14ac:dyDescent="0.3">
      <c r="A2788">
        <v>295</v>
      </c>
      <c r="B2788" t="s">
        <v>17</v>
      </c>
      <c r="C2788">
        <v>6475</v>
      </c>
      <c r="D2788" t="s">
        <v>12</v>
      </c>
      <c r="E2788" s="2">
        <v>42566.847222222219</v>
      </c>
      <c r="F2788" s="2">
        <v>42566.876388888893</v>
      </c>
      <c r="G2788" s="3">
        <v>42566</v>
      </c>
      <c r="H2788" s="3">
        <v>42566</v>
      </c>
      <c r="I2788" t="s">
        <v>412</v>
      </c>
      <c r="J2788" t="s">
        <v>1072</v>
      </c>
      <c r="K2788">
        <v>42</v>
      </c>
      <c r="L2788" t="str">
        <f t="shared" si="43"/>
        <v>8:20 PM</v>
      </c>
    </row>
    <row r="2789" spans="1:12" x14ac:dyDescent="0.3">
      <c r="A2789">
        <v>296</v>
      </c>
      <c r="B2789" t="s">
        <v>17</v>
      </c>
      <c r="C2789">
        <v>477</v>
      </c>
      <c r="D2789" t="s">
        <v>12</v>
      </c>
      <c r="E2789" s="2">
        <v>42562.394444444442</v>
      </c>
      <c r="F2789" s="2">
        <v>42562.445138888892</v>
      </c>
      <c r="G2789" s="3">
        <v>42562</v>
      </c>
      <c r="H2789" s="3">
        <v>42562</v>
      </c>
      <c r="I2789" t="s">
        <v>1041</v>
      </c>
      <c r="J2789" t="s">
        <v>1108</v>
      </c>
      <c r="K2789">
        <v>73</v>
      </c>
      <c r="L2789" t="str">
        <f t="shared" si="43"/>
        <v>9:28 AM</v>
      </c>
    </row>
    <row r="2790" spans="1:12" x14ac:dyDescent="0.3">
      <c r="A2790">
        <v>296</v>
      </c>
      <c r="B2790" t="s">
        <v>17</v>
      </c>
      <c r="C2790">
        <v>643</v>
      </c>
      <c r="D2790" t="s">
        <v>12</v>
      </c>
      <c r="E2790" s="2">
        <v>42562.524305555547</v>
      </c>
      <c r="F2790" s="2">
        <v>42562.555555555547</v>
      </c>
      <c r="G2790" s="3">
        <v>42562</v>
      </c>
      <c r="H2790" s="3">
        <v>42562</v>
      </c>
      <c r="I2790" t="s">
        <v>702</v>
      </c>
      <c r="J2790" t="s">
        <v>1341</v>
      </c>
      <c r="K2790">
        <v>45</v>
      </c>
      <c r="L2790" t="str">
        <f t="shared" si="43"/>
        <v>12:35 PM</v>
      </c>
    </row>
    <row r="2791" spans="1:12" x14ac:dyDescent="0.3">
      <c r="A2791">
        <v>296</v>
      </c>
      <c r="B2791" t="s">
        <v>11</v>
      </c>
      <c r="C2791">
        <v>1152</v>
      </c>
      <c r="D2791" t="s">
        <v>12</v>
      </c>
      <c r="E2791" s="2">
        <v>42562.86041666667</v>
      </c>
      <c r="F2791" s="2">
        <v>42562.894444444442</v>
      </c>
      <c r="G2791" s="3">
        <v>42562</v>
      </c>
      <c r="H2791" s="3">
        <v>42562</v>
      </c>
      <c r="I2791" t="s">
        <v>132</v>
      </c>
      <c r="J2791" t="s">
        <v>133</v>
      </c>
      <c r="K2791">
        <v>49</v>
      </c>
      <c r="L2791" t="str">
        <f t="shared" si="43"/>
        <v>8:39 PM</v>
      </c>
    </row>
    <row r="2792" spans="1:12" x14ac:dyDescent="0.3">
      <c r="A2792">
        <v>296</v>
      </c>
      <c r="B2792" t="s">
        <v>17</v>
      </c>
      <c r="C2792">
        <v>1333</v>
      </c>
      <c r="D2792" t="s">
        <v>12</v>
      </c>
      <c r="E2792" s="2">
        <v>42562.970138888893</v>
      </c>
      <c r="F2792" s="2">
        <v>42563.010416666657</v>
      </c>
      <c r="G2792" s="3">
        <v>42562</v>
      </c>
      <c r="H2792" s="3">
        <v>42563</v>
      </c>
      <c r="I2792" t="s">
        <v>370</v>
      </c>
      <c r="J2792" t="s">
        <v>1196</v>
      </c>
      <c r="K2792">
        <v>58</v>
      </c>
      <c r="L2792" t="str">
        <f t="shared" si="43"/>
        <v>11:17 PM</v>
      </c>
    </row>
    <row r="2793" spans="1:12" x14ac:dyDescent="0.3">
      <c r="A2793">
        <v>296</v>
      </c>
      <c r="B2793" t="s">
        <v>17</v>
      </c>
      <c r="C2793">
        <v>1659</v>
      </c>
      <c r="D2793" t="s">
        <v>12</v>
      </c>
      <c r="E2793" s="2">
        <v>42563.308333333327</v>
      </c>
      <c r="F2793" s="2">
        <v>42563.343055555553</v>
      </c>
      <c r="G2793" s="3">
        <v>42563</v>
      </c>
      <c r="H2793" s="3">
        <v>42563</v>
      </c>
      <c r="I2793" t="s">
        <v>182</v>
      </c>
      <c r="J2793" t="s">
        <v>816</v>
      </c>
      <c r="K2793">
        <v>50</v>
      </c>
      <c r="L2793" t="str">
        <f t="shared" si="43"/>
        <v>7:24 AM</v>
      </c>
    </row>
    <row r="2794" spans="1:12" x14ac:dyDescent="0.3">
      <c r="A2794">
        <v>296</v>
      </c>
      <c r="B2794" t="s">
        <v>11</v>
      </c>
      <c r="C2794">
        <v>2657</v>
      </c>
      <c r="D2794" t="s">
        <v>12</v>
      </c>
      <c r="E2794" s="2">
        <v>42563.96597222222</v>
      </c>
      <c r="F2794" s="2">
        <v>42564.019444444442</v>
      </c>
      <c r="G2794" s="3">
        <v>42563</v>
      </c>
      <c r="H2794" s="3">
        <v>42564</v>
      </c>
      <c r="I2794" t="s">
        <v>1014</v>
      </c>
      <c r="J2794" t="s">
        <v>1358</v>
      </c>
      <c r="K2794">
        <v>77</v>
      </c>
      <c r="L2794" t="str">
        <f t="shared" si="43"/>
        <v>11:11 PM</v>
      </c>
    </row>
    <row r="2795" spans="1:12" x14ac:dyDescent="0.3">
      <c r="A2795">
        <v>296</v>
      </c>
      <c r="B2795" t="s">
        <v>11</v>
      </c>
      <c r="C2795">
        <v>2898</v>
      </c>
      <c r="D2795" t="s">
        <v>12</v>
      </c>
      <c r="E2795" s="2">
        <v>42564.250694444447</v>
      </c>
      <c r="F2795" s="2">
        <v>42564.294444444437</v>
      </c>
      <c r="G2795" s="3">
        <v>42564</v>
      </c>
      <c r="H2795" s="3">
        <v>42564</v>
      </c>
      <c r="I2795" t="s">
        <v>704</v>
      </c>
      <c r="J2795" t="s">
        <v>217</v>
      </c>
      <c r="K2795">
        <v>63</v>
      </c>
      <c r="L2795" t="str">
        <f t="shared" si="43"/>
        <v>6:01 AM</v>
      </c>
    </row>
    <row r="2796" spans="1:12" x14ac:dyDescent="0.3">
      <c r="A2796">
        <v>296</v>
      </c>
      <c r="B2796" t="s">
        <v>11</v>
      </c>
      <c r="C2796">
        <v>3852</v>
      </c>
      <c r="D2796" t="s">
        <v>12</v>
      </c>
      <c r="E2796" s="2">
        <v>42564.901388888888</v>
      </c>
      <c r="F2796" s="2">
        <v>42564.933333333327</v>
      </c>
      <c r="G2796" s="3">
        <v>42564</v>
      </c>
      <c r="H2796" s="3">
        <v>42564</v>
      </c>
      <c r="I2796" t="s">
        <v>206</v>
      </c>
      <c r="J2796" t="s">
        <v>47</v>
      </c>
      <c r="K2796">
        <v>46</v>
      </c>
      <c r="L2796" t="str">
        <f t="shared" si="43"/>
        <v>9:38 PM</v>
      </c>
    </row>
    <row r="2797" spans="1:12" x14ac:dyDescent="0.3">
      <c r="A2797">
        <v>296</v>
      </c>
      <c r="B2797" t="s">
        <v>17</v>
      </c>
      <c r="C2797">
        <v>5342</v>
      </c>
      <c r="D2797" t="s">
        <v>12</v>
      </c>
      <c r="E2797" s="2">
        <v>42565.943055555559</v>
      </c>
      <c r="F2797" s="2">
        <v>42565.972916666673</v>
      </c>
      <c r="G2797" s="3">
        <v>42565</v>
      </c>
      <c r="H2797" s="3">
        <v>42565</v>
      </c>
      <c r="I2797" t="s">
        <v>1272</v>
      </c>
      <c r="J2797" t="s">
        <v>535</v>
      </c>
      <c r="K2797">
        <v>43</v>
      </c>
      <c r="L2797" t="str">
        <f t="shared" si="43"/>
        <v>10:38 PM</v>
      </c>
    </row>
    <row r="2798" spans="1:12" x14ac:dyDescent="0.3">
      <c r="A2798">
        <v>296</v>
      </c>
      <c r="B2798" t="s">
        <v>11</v>
      </c>
      <c r="C2798">
        <v>5634</v>
      </c>
      <c r="D2798" t="s">
        <v>12</v>
      </c>
      <c r="E2798" s="2">
        <v>42566.280555555553</v>
      </c>
      <c r="F2798" s="2">
        <v>42566.298611111109</v>
      </c>
      <c r="G2798" s="3">
        <v>42566</v>
      </c>
      <c r="H2798" s="3">
        <v>42566</v>
      </c>
      <c r="I2798" t="s">
        <v>442</v>
      </c>
      <c r="J2798" t="s">
        <v>71</v>
      </c>
      <c r="K2798">
        <v>26</v>
      </c>
      <c r="L2798" t="str">
        <f t="shared" si="43"/>
        <v>6:44 AM</v>
      </c>
    </row>
    <row r="2799" spans="1:12" x14ac:dyDescent="0.3">
      <c r="A2799">
        <v>297</v>
      </c>
      <c r="B2799" t="s">
        <v>11</v>
      </c>
      <c r="C2799">
        <v>30</v>
      </c>
      <c r="D2799" t="s">
        <v>12</v>
      </c>
      <c r="E2799" s="2">
        <v>42562.086111111108</v>
      </c>
      <c r="F2799" s="2">
        <v>42562.109027777777</v>
      </c>
      <c r="G2799" s="3">
        <v>42562</v>
      </c>
      <c r="H2799" s="3">
        <v>42562</v>
      </c>
      <c r="I2799" t="s">
        <v>1309</v>
      </c>
      <c r="J2799" t="s">
        <v>117</v>
      </c>
      <c r="K2799">
        <v>33</v>
      </c>
      <c r="L2799" t="str">
        <f t="shared" si="43"/>
        <v>2:04 AM</v>
      </c>
    </row>
    <row r="2800" spans="1:12" x14ac:dyDescent="0.3">
      <c r="A2800">
        <v>297</v>
      </c>
      <c r="B2800" t="s">
        <v>17</v>
      </c>
      <c r="C2800">
        <v>195</v>
      </c>
      <c r="D2800" t="s">
        <v>12</v>
      </c>
      <c r="E2800" s="2">
        <v>42562.253472222219</v>
      </c>
      <c r="F2800" s="2">
        <v>42562.286111111112</v>
      </c>
      <c r="G2800" s="3">
        <v>42562</v>
      </c>
      <c r="H2800" s="3">
        <v>42562</v>
      </c>
      <c r="I2800" t="s">
        <v>401</v>
      </c>
      <c r="J2800" t="s">
        <v>587</v>
      </c>
      <c r="K2800">
        <v>47</v>
      </c>
      <c r="L2800" t="str">
        <f t="shared" si="43"/>
        <v>6:05 AM</v>
      </c>
    </row>
    <row r="2801" spans="1:12" x14ac:dyDescent="0.3">
      <c r="A2801">
        <v>297</v>
      </c>
      <c r="B2801" t="s">
        <v>17</v>
      </c>
      <c r="C2801">
        <v>993</v>
      </c>
      <c r="D2801" t="s">
        <v>12</v>
      </c>
      <c r="E2801" s="2">
        <v>42562.791666666657</v>
      </c>
      <c r="F2801" s="2">
        <v>42562.820138888892</v>
      </c>
      <c r="G2801" s="3">
        <v>42562</v>
      </c>
      <c r="H2801" s="3">
        <v>42562</v>
      </c>
      <c r="I2801" t="s">
        <v>843</v>
      </c>
      <c r="J2801" t="s">
        <v>695</v>
      </c>
      <c r="K2801">
        <v>41</v>
      </c>
      <c r="L2801" t="str">
        <f t="shared" si="43"/>
        <v>7:00 PM</v>
      </c>
    </row>
    <row r="2802" spans="1:12" x14ac:dyDescent="0.3">
      <c r="A2802">
        <v>297</v>
      </c>
      <c r="B2802" t="s">
        <v>11</v>
      </c>
      <c r="C2802">
        <v>1774</v>
      </c>
      <c r="D2802" t="s">
        <v>12</v>
      </c>
      <c r="E2802" s="2">
        <v>42563.370138888888</v>
      </c>
      <c r="F2802" s="2">
        <v>42563.416666666657</v>
      </c>
      <c r="G2802" s="3">
        <v>42563</v>
      </c>
      <c r="H2802" s="3">
        <v>42563</v>
      </c>
      <c r="I2802" t="s">
        <v>558</v>
      </c>
      <c r="J2802" t="s">
        <v>49</v>
      </c>
      <c r="K2802">
        <v>67</v>
      </c>
      <c r="L2802" t="str">
        <f t="shared" si="43"/>
        <v>8:53 AM</v>
      </c>
    </row>
    <row r="2803" spans="1:12" x14ac:dyDescent="0.3">
      <c r="A2803">
        <v>297</v>
      </c>
      <c r="B2803" t="s">
        <v>17</v>
      </c>
      <c r="C2803">
        <v>2648</v>
      </c>
      <c r="D2803" t="s">
        <v>12</v>
      </c>
      <c r="E2803" s="2">
        <v>42563.951388888891</v>
      </c>
      <c r="F2803" s="2">
        <v>42563.988888888889</v>
      </c>
      <c r="G2803" s="3">
        <v>42563</v>
      </c>
      <c r="H2803" s="3">
        <v>42563</v>
      </c>
      <c r="I2803" t="s">
        <v>439</v>
      </c>
      <c r="J2803" t="s">
        <v>991</v>
      </c>
      <c r="K2803">
        <v>54</v>
      </c>
      <c r="L2803" t="str">
        <f t="shared" si="43"/>
        <v>10:50 PM</v>
      </c>
    </row>
    <row r="2804" spans="1:12" x14ac:dyDescent="0.3">
      <c r="A2804">
        <v>297</v>
      </c>
      <c r="B2804" t="s">
        <v>11</v>
      </c>
      <c r="C2804">
        <v>2979</v>
      </c>
      <c r="D2804" t="s">
        <v>12</v>
      </c>
      <c r="E2804" s="2">
        <v>42564.290277777778</v>
      </c>
      <c r="F2804" s="2">
        <v>42564.331944444442</v>
      </c>
      <c r="G2804" s="3">
        <v>42564</v>
      </c>
      <c r="H2804" s="3">
        <v>42564</v>
      </c>
      <c r="I2804" t="s">
        <v>729</v>
      </c>
      <c r="J2804" t="s">
        <v>1109</v>
      </c>
      <c r="K2804">
        <v>60</v>
      </c>
      <c r="L2804" t="str">
        <f t="shared" si="43"/>
        <v>6:58 AM</v>
      </c>
    </row>
    <row r="2805" spans="1:12" x14ac:dyDescent="0.3">
      <c r="A2805">
        <v>297</v>
      </c>
      <c r="B2805" t="s">
        <v>17</v>
      </c>
      <c r="C2805">
        <v>3676</v>
      </c>
      <c r="D2805" t="s">
        <v>12</v>
      </c>
      <c r="E2805" s="2">
        <v>42564.811111111107</v>
      </c>
      <c r="F2805" s="2">
        <v>42564.854166666657</v>
      </c>
      <c r="G2805" s="3">
        <v>42564</v>
      </c>
      <c r="H2805" s="3">
        <v>42564</v>
      </c>
      <c r="I2805" t="s">
        <v>706</v>
      </c>
      <c r="J2805" t="s">
        <v>146</v>
      </c>
      <c r="K2805">
        <v>62</v>
      </c>
      <c r="L2805" t="str">
        <f t="shared" si="43"/>
        <v>7:28 PM</v>
      </c>
    </row>
    <row r="2806" spans="1:12" x14ac:dyDescent="0.3">
      <c r="A2806">
        <v>297</v>
      </c>
      <c r="B2806" t="s">
        <v>11</v>
      </c>
      <c r="C2806">
        <v>4041</v>
      </c>
      <c r="D2806" t="s">
        <v>12</v>
      </c>
      <c r="E2806" s="2">
        <v>42565.026388888888</v>
      </c>
      <c r="F2806" s="2">
        <v>42565.05</v>
      </c>
      <c r="G2806" s="3">
        <v>42565</v>
      </c>
      <c r="H2806" s="3">
        <v>42565</v>
      </c>
      <c r="I2806" t="s">
        <v>1248</v>
      </c>
      <c r="J2806" t="s">
        <v>947</v>
      </c>
      <c r="K2806">
        <v>34</v>
      </c>
      <c r="L2806" t="str">
        <f t="shared" si="43"/>
        <v>12:38 AM</v>
      </c>
    </row>
    <row r="2807" spans="1:12" x14ac:dyDescent="0.3">
      <c r="A2807">
        <v>297</v>
      </c>
      <c r="B2807" t="s">
        <v>11</v>
      </c>
      <c r="C2807">
        <v>4147</v>
      </c>
      <c r="D2807" t="s">
        <v>12</v>
      </c>
      <c r="E2807" s="2">
        <v>42565.20416666667</v>
      </c>
      <c r="F2807" s="2">
        <v>42565.25</v>
      </c>
      <c r="G2807" s="3">
        <v>42565</v>
      </c>
      <c r="H2807" s="3">
        <v>42565</v>
      </c>
      <c r="I2807" t="s">
        <v>600</v>
      </c>
      <c r="J2807" t="s">
        <v>386</v>
      </c>
      <c r="K2807">
        <v>66</v>
      </c>
      <c r="L2807" t="str">
        <f t="shared" si="43"/>
        <v>4:54 AM</v>
      </c>
    </row>
    <row r="2808" spans="1:12" x14ac:dyDescent="0.3">
      <c r="A2808">
        <v>297</v>
      </c>
      <c r="B2808" t="s">
        <v>11</v>
      </c>
      <c r="C2808">
        <v>4859</v>
      </c>
      <c r="D2808" t="s">
        <v>12</v>
      </c>
      <c r="E2808" s="2">
        <v>42565.731944444437</v>
      </c>
      <c r="F2808" s="2">
        <v>42565.770833333343</v>
      </c>
      <c r="G2808" s="3">
        <v>42565</v>
      </c>
      <c r="H2808" s="3">
        <v>42565</v>
      </c>
      <c r="I2808" t="s">
        <v>241</v>
      </c>
      <c r="J2808" t="s">
        <v>1140</v>
      </c>
      <c r="K2808">
        <v>56</v>
      </c>
      <c r="L2808" t="str">
        <f t="shared" si="43"/>
        <v>5:34 PM</v>
      </c>
    </row>
    <row r="2809" spans="1:12" x14ac:dyDescent="0.3">
      <c r="A2809">
        <v>297</v>
      </c>
      <c r="B2809" t="s">
        <v>11</v>
      </c>
      <c r="C2809">
        <v>6067</v>
      </c>
      <c r="D2809" t="s">
        <v>12</v>
      </c>
      <c r="E2809" s="2">
        <v>42566.579861111109</v>
      </c>
      <c r="F2809" s="2">
        <v>42566.62222222222</v>
      </c>
      <c r="G2809" s="3">
        <v>42566</v>
      </c>
      <c r="H2809" s="3">
        <v>42566</v>
      </c>
      <c r="I2809" t="s">
        <v>239</v>
      </c>
      <c r="J2809" t="s">
        <v>1211</v>
      </c>
      <c r="K2809">
        <v>61</v>
      </c>
      <c r="L2809" t="str">
        <f t="shared" si="43"/>
        <v>1:55 PM</v>
      </c>
    </row>
    <row r="2810" spans="1:12" x14ac:dyDescent="0.3">
      <c r="A2810">
        <v>298</v>
      </c>
      <c r="B2810" t="s">
        <v>11</v>
      </c>
      <c r="C2810">
        <v>1690</v>
      </c>
      <c r="D2810" t="s">
        <v>12</v>
      </c>
      <c r="E2810" s="2">
        <v>42563.327777777777</v>
      </c>
      <c r="F2810" s="2">
        <v>42563.37222222222</v>
      </c>
      <c r="G2810" s="3">
        <v>42563</v>
      </c>
      <c r="H2810" s="3">
        <v>42563</v>
      </c>
      <c r="I2810" t="s">
        <v>124</v>
      </c>
      <c r="J2810" t="s">
        <v>626</v>
      </c>
      <c r="K2810">
        <v>64</v>
      </c>
      <c r="L2810" t="str">
        <f t="shared" si="43"/>
        <v>7:52 AM</v>
      </c>
    </row>
    <row r="2811" spans="1:12" x14ac:dyDescent="0.3">
      <c r="A2811">
        <v>298</v>
      </c>
      <c r="B2811" t="s">
        <v>11</v>
      </c>
      <c r="C2811">
        <v>2404</v>
      </c>
      <c r="D2811" t="s">
        <v>12</v>
      </c>
      <c r="E2811" s="2">
        <v>42563.833333333343</v>
      </c>
      <c r="F2811" s="2">
        <v>42563.87222222222</v>
      </c>
      <c r="G2811" s="3">
        <v>42563</v>
      </c>
      <c r="H2811" s="3">
        <v>42563</v>
      </c>
      <c r="I2811" t="s">
        <v>1104</v>
      </c>
      <c r="J2811" t="s">
        <v>774</v>
      </c>
      <c r="K2811">
        <v>56</v>
      </c>
      <c r="L2811" t="str">
        <f t="shared" si="43"/>
        <v>8:00 PM</v>
      </c>
    </row>
    <row r="2812" spans="1:12" x14ac:dyDescent="0.3">
      <c r="A2812">
        <v>298</v>
      </c>
      <c r="B2812" t="s">
        <v>17</v>
      </c>
      <c r="C2812">
        <v>3313</v>
      </c>
      <c r="D2812" t="s">
        <v>12</v>
      </c>
      <c r="E2812" s="2">
        <v>42564.500694444447</v>
      </c>
      <c r="F2812" s="2">
        <v>42564.538194444453</v>
      </c>
      <c r="G2812" s="3">
        <v>42564</v>
      </c>
      <c r="H2812" s="3">
        <v>42564</v>
      </c>
      <c r="I2812" t="s">
        <v>45</v>
      </c>
      <c r="J2812" t="s">
        <v>296</v>
      </c>
      <c r="K2812">
        <v>54</v>
      </c>
      <c r="L2812" t="str">
        <f t="shared" si="43"/>
        <v>12:01 PM</v>
      </c>
    </row>
    <row r="2813" spans="1:12" x14ac:dyDescent="0.3">
      <c r="A2813">
        <v>298</v>
      </c>
      <c r="B2813" t="s">
        <v>17</v>
      </c>
      <c r="C2813">
        <v>3559</v>
      </c>
      <c r="D2813" t="s">
        <v>12</v>
      </c>
      <c r="E2813" s="2">
        <v>42564.761111111111</v>
      </c>
      <c r="F2813" s="2">
        <v>42564.809027777781</v>
      </c>
      <c r="G2813" s="3">
        <v>42564</v>
      </c>
      <c r="H2813" s="3">
        <v>42564</v>
      </c>
      <c r="I2813" t="s">
        <v>654</v>
      </c>
      <c r="J2813" t="s">
        <v>741</v>
      </c>
      <c r="K2813">
        <v>69</v>
      </c>
      <c r="L2813" t="str">
        <f t="shared" si="43"/>
        <v>6:16 PM</v>
      </c>
    </row>
    <row r="2814" spans="1:12" x14ac:dyDescent="0.3">
      <c r="A2814">
        <v>298</v>
      </c>
      <c r="B2814" t="s">
        <v>11</v>
      </c>
      <c r="C2814">
        <v>4018</v>
      </c>
      <c r="D2814" t="s">
        <v>12</v>
      </c>
      <c r="E2814" s="2">
        <v>42564.997916666667</v>
      </c>
      <c r="F2814" s="2">
        <v>42565.043055555558</v>
      </c>
      <c r="G2814" s="3">
        <v>42564</v>
      </c>
      <c r="H2814" s="3">
        <v>42565</v>
      </c>
      <c r="I2814" t="s">
        <v>1074</v>
      </c>
      <c r="J2814" t="s">
        <v>1359</v>
      </c>
      <c r="K2814">
        <v>65</v>
      </c>
      <c r="L2814" t="str">
        <f t="shared" si="43"/>
        <v>11:57 PM</v>
      </c>
    </row>
    <row r="2815" spans="1:12" x14ac:dyDescent="0.3">
      <c r="A2815">
        <v>298</v>
      </c>
      <c r="B2815" t="s">
        <v>11</v>
      </c>
      <c r="C2815">
        <v>4121</v>
      </c>
      <c r="D2815" t="s">
        <v>12</v>
      </c>
      <c r="E2815" s="2">
        <v>42565.186805555553</v>
      </c>
      <c r="F2815" s="2">
        <v>42565.213194444441</v>
      </c>
      <c r="G2815" s="3">
        <v>42565</v>
      </c>
      <c r="H2815" s="3">
        <v>42565</v>
      </c>
      <c r="I2815" t="s">
        <v>1360</v>
      </c>
      <c r="J2815" t="s">
        <v>170</v>
      </c>
      <c r="K2815">
        <v>38</v>
      </c>
      <c r="L2815" t="str">
        <f t="shared" si="43"/>
        <v>4:29 AM</v>
      </c>
    </row>
    <row r="2816" spans="1:12" x14ac:dyDescent="0.3">
      <c r="A2816">
        <v>298</v>
      </c>
      <c r="B2816" t="s">
        <v>17</v>
      </c>
      <c r="C2816">
        <v>4224</v>
      </c>
      <c r="D2816" t="s">
        <v>12</v>
      </c>
      <c r="E2816" s="2">
        <v>42565.242361111108</v>
      </c>
      <c r="F2816" s="2">
        <v>42565.287499999999</v>
      </c>
      <c r="G2816" s="3">
        <v>42565</v>
      </c>
      <c r="H2816" s="3">
        <v>42565</v>
      </c>
      <c r="I2816" t="s">
        <v>1139</v>
      </c>
      <c r="J2816" t="s">
        <v>878</v>
      </c>
      <c r="K2816">
        <v>65</v>
      </c>
      <c r="L2816" t="str">
        <f t="shared" si="43"/>
        <v>5:49 AM</v>
      </c>
    </row>
    <row r="2817" spans="1:12" x14ac:dyDescent="0.3">
      <c r="A2817">
        <v>298</v>
      </c>
      <c r="B2817" t="s">
        <v>17</v>
      </c>
      <c r="C2817">
        <v>4810</v>
      </c>
      <c r="D2817" t="s">
        <v>12</v>
      </c>
      <c r="E2817" s="2">
        <v>42565.719444444447</v>
      </c>
      <c r="F2817" s="2">
        <v>42565.750694444447</v>
      </c>
      <c r="G2817" s="3">
        <v>42565</v>
      </c>
      <c r="H2817" s="3">
        <v>42565</v>
      </c>
      <c r="I2817" t="s">
        <v>658</v>
      </c>
      <c r="J2817" t="s">
        <v>1148</v>
      </c>
      <c r="K2817">
        <v>45</v>
      </c>
      <c r="L2817" t="str">
        <f t="shared" si="43"/>
        <v>5:16 PM</v>
      </c>
    </row>
    <row r="2818" spans="1:12" x14ac:dyDescent="0.3">
      <c r="A2818">
        <v>298</v>
      </c>
      <c r="B2818" t="s">
        <v>17</v>
      </c>
      <c r="C2818">
        <v>5295</v>
      </c>
      <c r="D2818" t="s">
        <v>12</v>
      </c>
      <c r="E2818" s="2">
        <v>42565.908333333333</v>
      </c>
      <c r="F2818" s="2">
        <v>42565.945138888892</v>
      </c>
      <c r="G2818" s="3">
        <v>42565</v>
      </c>
      <c r="H2818" s="3">
        <v>42565</v>
      </c>
      <c r="I2818" t="s">
        <v>1007</v>
      </c>
      <c r="J2818" t="s">
        <v>107</v>
      </c>
      <c r="K2818">
        <v>53</v>
      </c>
      <c r="L2818" t="str">
        <f t="shared" ref="L2818:L2881" si="44">TEXT(I2818, "h:mm AM/PM")</f>
        <v>9:48 PM</v>
      </c>
    </row>
    <row r="2819" spans="1:12" x14ac:dyDescent="0.3">
      <c r="A2819">
        <v>298</v>
      </c>
      <c r="B2819" t="s">
        <v>11</v>
      </c>
      <c r="C2819">
        <v>5381</v>
      </c>
      <c r="D2819" t="s">
        <v>12</v>
      </c>
      <c r="E2819" s="2">
        <v>42565.99722222222</v>
      </c>
      <c r="F2819" s="2">
        <v>42566.027083333327</v>
      </c>
      <c r="G2819" s="3">
        <v>42565</v>
      </c>
      <c r="H2819" s="3">
        <v>42566</v>
      </c>
      <c r="I2819" t="s">
        <v>1361</v>
      </c>
      <c r="J2819" t="s">
        <v>940</v>
      </c>
      <c r="K2819">
        <v>43</v>
      </c>
      <c r="L2819" t="str">
        <f t="shared" si="44"/>
        <v>11:56 PM</v>
      </c>
    </row>
    <row r="2820" spans="1:12" x14ac:dyDescent="0.3">
      <c r="A2820">
        <v>298</v>
      </c>
      <c r="B2820" t="s">
        <v>17</v>
      </c>
      <c r="C2820">
        <v>6271</v>
      </c>
      <c r="D2820" t="s">
        <v>12</v>
      </c>
      <c r="E2820" s="2">
        <v>42566.759722222218</v>
      </c>
      <c r="F2820" s="2">
        <v>42566.790972222218</v>
      </c>
      <c r="G2820" s="3">
        <v>42566</v>
      </c>
      <c r="H2820" s="3">
        <v>42566</v>
      </c>
      <c r="I2820" t="s">
        <v>431</v>
      </c>
      <c r="J2820" t="s">
        <v>457</v>
      </c>
      <c r="K2820">
        <v>45</v>
      </c>
      <c r="L2820" t="str">
        <f t="shared" si="44"/>
        <v>6:14 PM</v>
      </c>
    </row>
    <row r="2821" spans="1:12" x14ac:dyDescent="0.3">
      <c r="A2821">
        <v>299</v>
      </c>
      <c r="B2821" t="s">
        <v>17</v>
      </c>
      <c r="C2821">
        <v>1244</v>
      </c>
      <c r="D2821" t="s">
        <v>12</v>
      </c>
      <c r="E2821" s="2">
        <v>42562.901388888888</v>
      </c>
      <c r="F2821" s="2">
        <v>42562.927083333343</v>
      </c>
      <c r="G2821" s="3">
        <v>42562</v>
      </c>
      <c r="H2821" s="3">
        <v>42562</v>
      </c>
      <c r="I2821" t="s">
        <v>206</v>
      </c>
      <c r="J2821" t="s">
        <v>509</v>
      </c>
      <c r="K2821">
        <v>37</v>
      </c>
      <c r="L2821" t="str">
        <f t="shared" si="44"/>
        <v>9:38 PM</v>
      </c>
    </row>
    <row r="2822" spans="1:12" x14ac:dyDescent="0.3">
      <c r="A2822">
        <v>299</v>
      </c>
      <c r="B2822" t="s">
        <v>17</v>
      </c>
      <c r="C2822">
        <v>2249</v>
      </c>
      <c r="D2822" t="s">
        <v>12</v>
      </c>
      <c r="E2822" s="2">
        <v>42563.76666666667</v>
      </c>
      <c r="F2822" s="2">
        <v>42563.79791666667</v>
      </c>
      <c r="G2822" s="3">
        <v>42563</v>
      </c>
      <c r="H2822" s="3">
        <v>42563</v>
      </c>
      <c r="I2822" t="s">
        <v>847</v>
      </c>
      <c r="J2822" t="s">
        <v>432</v>
      </c>
      <c r="K2822">
        <v>45</v>
      </c>
      <c r="L2822" t="str">
        <f t="shared" si="44"/>
        <v>6:24 PM</v>
      </c>
    </row>
    <row r="2823" spans="1:12" x14ac:dyDescent="0.3">
      <c r="A2823">
        <v>299</v>
      </c>
      <c r="B2823" t="s">
        <v>11</v>
      </c>
      <c r="C2823">
        <v>3045</v>
      </c>
      <c r="D2823" t="s">
        <v>12</v>
      </c>
      <c r="E2823" s="2">
        <v>42564.318749999999</v>
      </c>
      <c r="F2823" s="2">
        <v>42564.354166666657</v>
      </c>
      <c r="G2823" s="3">
        <v>42564</v>
      </c>
      <c r="H2823" s="3">
        <v>42564</v>
      </c>
      <c r="I2823" t="s">
        <v>1275</v>
      </c>
      <c r="J2823" t="s">
        <v>84</v>
      </c>
      <c r="K2823">
        <v>51</v>
      </c>
      <c r="L2823" t="str">
        <f t="shared" si="44"/>
        <v>7:39 AM</v>
      </c>
    </row>
    <row r="2824" spans="1:12" x14ac:dyDescent="0.3">
      <c r="A2824">
        <v>299</v>
      </c>
      <c r="B2824" t="s">
        <v>11</v>
      </c>
      <c r="C2824">
        <v>3817</v>
      </c>
      <c r="D2824" t="s">
        <v>12</v>
      </c>
      <c r="E2824" s="2">
        <v>42564.883333333331</v>
      </c>
      <c r="F2824" s="2">
        <v>42564.920138888891</v>
      </c>
      <c r="G2824" s="3">
        <v>42564</v>
      </c>
      <c r="H2824" s="3">
        <v>42564</v>
      </c>
      <c r="I2824" t="s">
        <v>680</v>
      </c>
      <c r="J2824" t="s">
        <v>634</v>
      </c>
      <c r="K2824">
        <v>53</v>
      </c>
      <c r="L2824" t="str">
        <f t="shared" si="44"/>
        <v>9:12 PM</v>
      </c>
    </row>
    <row r="2825" spans="1:12" x14ac:dyDescent="0.3">
      <c r="A2825">
        <v>299</v>
      </c>
      <c r="B2825" t="s">
        <v>17</v>
      </c>
      <c r="C2825">
        <v>4481</v>
      </c>
      <c r="D2825" t="s">
        <v>12</v>
      </c>
      <c r="E2825" s="2">
        <v>42565.365277777782</v>
      </c>
      <c r="F2825" s="2">
        <v>42565.412499999999</v>
      </c>
      <c r="G2825" s="3">
        <v>42565</v>
      </c>
      <c r="H2825" s="3">
        <v>42565</v>
      </c>
      <c r="I2825" t="s">
        <v>406</v>
      </c>
      <c r="J2825" t="s">
        <v>1157</v>
      </c>
      <c r="K2825">
        <v>68</v>
      </c>
      <c r="L2825" t="str">
        <f t="shared" si="44"/>
        <v>8:46 AM</v>
      </c>
    </row>
    <row r="2826" spans="1:12" x14ac:dyDescent="0.3">
      <c r="A2826">
        <v>299</v>
      </c>
      <c r="B2826" t="s">
        <v>17</v>
      </c>
      <c r="C2826">
        <v>5160</v>
      </c>
      <c r="D2826" t="s">
        <v>12</v>
      </c>
      <c r="E2826" s="2">
        <v>42565.852777777778</v>
      </c>
      <c r="F2826" s="2">
        <v>42565.883333333331</v>
      </c>
      <c r="G2826" s="3">
        <v>42565</v>
      </c>
      <c r="H2826" s="3">
        <v>42565</v>
      </c>
      <c r="I2826" t="s">
        <v>347</v>
      </c>
      <c r="J2826" t="s">
        <v>680</v>
      </c>
      <c r="K2826">
        <v>44</v>
      </c>
      <c r="L2826" t="str">
        <f t="shared" si="44"/>
        <v>8:28 PM</v>
      </c>
    </row>
    <row r="2827" spans="1:12" x14ac:dyDescent="0.3">
      <c r="A2827">
        <v>299</v>
      </c>
      <c r="B2827" t="s">
        <v>17</v>
      </c>
      <c r="C2827">
        <v>6304</v>
      </c>
      <c r="D2827" t="s">
        <v>12</v>
      </c>
      <c r="E2827" s="2">
        <v>42566.771527777782</v>
      </c>
      <c r="F2827" s="2">
        <v>42566.804861111108</v>
      </c>
      <c r="G2827" s="3">
        <v>42566</v>
      </c>
      <c r="H2827" s="3">
        <v>42566</v>
      </c>
      <c r="I2827" t="s">
        <v>418</v>
      </c>
      <c r="J2827" t="s">
        <v>679</v>
      </c>
      <c r="K2827">
        <v>48</v>
      </c>
      <c r="L2827" t="str">
        <f t="shared" si="44"/>
        <v>6:31 PM</v>
      </c>
    </row>
    <row r="2828" spans="1:12" x14ac:dyDescent="0.3">
      <c r="A2828">
        <v>300</v>
      </c>
      <c r="B2828" t="s">
        <v>11</v>
      </c>
      <c r="C2828">
        <v>1315</v>
      </c>
      <c r="D2828" t="s">
        <v>12</v>
      </c>
      <c r="E2828" s="2">
        <v>42562.95416666667</v>
      </c>
      <c r="F2828" s="2">
        <v>42562.982638888891</v>
      </c>
      <c r="G2828" s="3">
        <v>42562</v>
      </c>
      <c r="H2828" s="3">
        <v>42562</v>
      </c>
      <c r="I2828" t="s">
        <v>426</v>
      </c>
      <c r="J2828" t="s">
        <v>292</v>
      </c>
      <c r="K2828">
        <v>41</v>
      </c>
      <c r="L2828" t="str">
        <f t="shared" si="44"/>
        <v>10:54 PM</v>
      </c>
    </row>
    <row r="2829" spans="1:12" x14ac:dyDescent="0.3">
      <c r="A2829">
        <v>300</v>
      </c>
      <c r="B2829" t="s">
        <v>17</v>
      </c>
      <c r="C2829">
        <v>2924</v>
      </c>
      <c r="D2829" t="s">
        <v>12</v>
      </c>
      <c r="E2829" s="2">
        <v>42564.271527777782</v>
      </c>
      <c r="F2829" s="2">
        <v>42564.305555555547</v>
      </c>
      <c r="G2829" s="3">
        <v>42564</v>
      </c>
      <c r="H2829" s="3">
        <v>42564</v>
      </c>
      <c r="I2829" t="s">
        <v>579</v>
      </c>
      <c r="J2829" t="s">
        <v>883</v>
      </c>
      <c r="K2829">
        <v>49</v>
      </c>
      <c r="L2829" t="str">
        <f t="shared" si="44"/>
        <v>6:31 AM</v>
      </c>
    </row>
    <row r="2830" spans="1:12" x14ac:dyDescent="0.3">
      <c r="A2830">
        <v>300</v>
      </c>
      <c r="B2830" t="s">
        <v>11</v>
      </c>
      <c r="C2830">
        <v>3324</v>
      </c>
      <c r="D2830" t="s">
        <v>12</v>
      </c>
      <c r="E2830" s="2">
        <v>42564.522916666669</v>
      </c>
      <c r="F2830" s="2">
        <v>42564.552777777782</v>
      </c>
      <c r="G2830" s="3">
        <v>42564</v>
      </c>
      <c r="H2830" s="3">
        <v>42564</v>
      </c>
      <c r="I2830" t="s">
        <v>1324</v>
      </c>
      <c r="J2830" t="s">
        <v>765</v>
      </c>
      <c r="K2830">
        <v>43</v>
      </c>
      <c r="L2830" t="str">
        <f t="shared" si="44"/>
        <v>12:33 PM</v>
      </c>
    </row>
    <row r="2831" spans="1:12" x14ac:dyDescent="0.3">
      <c r="A2831">
        <v>300</v>
      </c>
      <c r="B2831" t="s">
        <v>11</v>
      </c>
      <c r="C2831">
        <v>3935</v>
      </c>
      <c r="D2831" t="s">
        <v>12</v>
      </c>
      <c r="E2831" s="2">
        <v>42564.93472222222</v>
      </c>
      <c r="F2831" s="2">
        <v>42564.988194444442</v>
      </c>
      <c r="G2831" s="3">
        <v>42564</v>
      </c>
      <c r="H2831" s="3">
        <v>42564</v>
      </c>
      <c r="I2831" t="s">
        <v>270</v>
      </c>
      <c r="J2831" t="s">
        <v>247</v>
      </c>
      <c r="K2831">
        <v>77</v>
      </c>
      <c r="L2831" t="str">
        <f t="shared" si="44"/>
        <v>10:26 PM</v>
      </c>
    </row>
    <row r="2832" spans="1:12" x14ac:dyDescent="0.3">
      <c r="A2832">
        <v>300</v>
      </c>
      <c r="B2832" t="s">
        <v>11</v>
      </c>
      <c r="C2832">
        <v>5844</v>
      </c>
      <c r="D2832" t="s">
        <v>12</v>
      </c>
      <c r="E2832" s="2">
        <v>42566.379861111112</v>
      </c>
      <c r="F2832" s="2">
        <v>42566.413888888892</v>
      </c>
      <c r="G2832" s="3">
        <v>42566</v>
      </c>
      <c r="H2832" s="3">
        <v>42566</v>
      </c>
      <c r="I2832" t="s">
        <v>790</v>
      </c>
      <c r="J2832" t="s">
        <v>666</v>
      </c>
      <c r="K2832">
        <v>49</v>
      </c>
      <c r="L2832" t="str">
        <f t="shared" si="44"/>
        <v>9:07 AM</v>
      </c>
    </row>
    <row r="2833" spans="1:12" x14ac:dyDescent="0.3">
      <c r="A2833">
        <v>1</v>
      </c>
      <c r="B2833" t="s">
        <v>17</v>
      </c>
      <c r="C2833">
        <v>2905</v>
      </c>
      <c r="D2833" t="s">
        <v>1362</v>
      </c>
      <c r="E2833" s="2">
        <v>42564.255555555559</v>
      </c>
      <c r="G2833" s="3">
        <v>42564</v>
      </c>
      <c r="I2833" t="s">
        <v>775</v>
      </c>
      <c r="L2833" t="str">
        <f t="shared" si="44"/>
        <v>6:08 AM</v>
      </c>
    </row>
    <row r="2834" spans="1:12" x14ac:dyDescent="0.3">
      <c r="A2834">
        <v>1</v>
      </c>
      <c r="B2834" t="s">
        <v>17</v>
      </c>
      <c r="C2834">
        <v>4805</v>
      </c>
      <c r="D2834" t="s">
        <v>1362</v>
      </c>
      <c r="E2834" s="2">
        <v>42565.713194444441</v>
      </c>
      <c r="G2834" s="3">
        <v>42565</v>
      </c>
      <c r="I2834" t="s">
        <v>860</v>
      </c>
      <c r="L2834" t="str">
        <f t="shared" si="44"/>
        <v>5:07 PM</v>
      </c>
    </row>
    <row r="2835" spans="1:12" x14ac:dyDescent="0.3">
      <c r="A2835">
        <v>1</v>
      </c>
      <c r="B2835" t="s">
        <v>11</v>
      </c>
      <c r="C2835">
        <v>5202</v>
      </c>
      <c r="D2835" t="s">
        <v>1362</v>
      </c>
      <c r="E2835" s="2">
        <v>42565.868750000001</v>
      </c>
      <c r="G2835" s="3">
        <v>42565</v>
      </c>
      <c r="I2835" t="s">
        <v>683</v>
      </c>
      <c r="L2835" t="str">
        <f t="shared" si="44"/>
        <v>8:51 PM</v>
      </c>
    </row>
    <row r="2836" spans="1:12" x14ac:dyDescent="0.3">
      <c r="A2836">
        <v>1</v>
      </c>
      <c r="B2836" t="s">
        <v>17</v>
      </c>
      <c r="C2836">
        <v>5927</v>
      </c>
      <c r="D2836" t="s">
        <v>1362</v>
      </c>
      <c r="E2836" s="2">
        <v>42566.425000000003</v>
      </c>
      <c r="G2836" s="3">
        <v>42566</v>
      </c>
      <c r="I2836" t="s">
        <v>266</v>
      </c>
      <c r="L2836" t="str">
        <f t="shared" si="44"/>
        <v>10:12 AM</v>
      </c>
    </row>
    <row r="2837" spans="1:12" x14ac:dyDescent="0.3">
      <c r="A2837">
        <v>2</v>
      </c>
      <c r="B2837" t="s">
        <v>11</v>
      </c>
      <c r="C2837">
        <v>2347</v>
      </c>
      <c r="D2837" t="s">
        <v>1362</v>
      </c>
      <c r="E2837" s="2">
        <v>42563.801388888889</v>
      </c>
      <c r="G2837" s="3">
        <v>42563</v>
      </c>
      <c r="I2837" t="s">
        <v>198</v>
      </c>
      <c r="L2837" t="str">
        <f t="shared" si="44"/>
        <v>7:14 PM</v>
      </c>
    </row>
    <row r="2838" spans="1:12" x14ac:dyDescent="0.3">
      <c r="A2838">
        <v>2</v>
      </c>
      <c r="B2838" t="s">
        <v>11</v>
      </c>
      <c r="C2838">
        <v>3806</v>
      </c>
      <c r="D2838" t="s">
        <v>1362</v>
      </c>
      <c r="E2838" s="2">
        <v>42564.872916666667</v>
      </c>
      <c r="G2838" s="3">
        <v>42564</v>
      </c>
      <c r="I2838" t="s">
        <v>313</v>
      </c>
      <c r="L2838" t="str">
        <f t="shared" si="44"/>
        <v>8:57 PM</v>
      </c>
    </row>
    <row r="2839" spans="1:12" x14ac:dyDescent="0.3">
      <c r="A2839">
        <v>2</v>
      </c>
      <c r="B2839" t="s">
        <v>17</v>
      </c>
      <c r="C2839">
        <v>4451</v>
      </c>
      <c r="D2839" t="s">
        <v>1362</v>
      </c>
      <c r="E2839" s="2">
        <v>42565.359722222223</v>
      </c>
      <c r="G2839" s="3">
        <v>42565</v>
      </c>
      <c r="I2839" t="s">
        <v>125</v>
      </c>
      <c r="L2839" t="str">
        <f t="shared" si="44"/>
        <v>8:38 AM</v>
      </c>
    </row>
    <row r="2840" spans="1:12" x14ac:dyDescent="0.3">
      <c r="A2840">
        <v>2</v>
      </c>
      <c r="B2840" t="s">
        <v>11</v>
      </c>
      <c r="C2840">
        <v>5023</v>
      </c>
      <c r="D2840" t="s">
        <v>1362</v>
      </c>
      <c r="E2840" s="2">
        <v>42565.794444444437</v>
      </c>
      <c r="G2840" s="3">
        <v>42565</v>
      </c>
      <c r="I2840" t="s">
        <v>220</v>
      </c>
      <c r="L2840" t="str">
        <f t="shared" si="44"/>
        <v>7:04 PM</v>
      </c>
    </row>
    <row r="2841" spans="1:12" x14ac:dyDescent="0.3">
      <c r="A2841">
        <v>3</v>
      </c>
      <c r="B2841" t="s">
        <v>17</v>
      </c>
      <c r="C2841">
        <v>80</v>
      </c>
      <c r="D2841" t="s">
        <v>1362</v>
      </c>
      <c r="E2841" s="2">
        <v>42562.199305555558</v>
      </c>
      <c r="G2841" s="3">
        <v>42562</v>
      </c>
      <c r="I2841" t="s">
        <v>858</v>
      </c>
      <c r="L2841" t="str">
        <f t="shared" si="44"/>
        <v>4:47 AM</v>
      </c>
    </row>
    <row r="2842" spans="1:12" x14ac:dyDescent="0.3">
      <c r="A2842">
        <v>3</v>
      </c>
      <c r="B2842" t="s">
        <v>17</v>
      </c>
      <c r="C2842">
        <v>534</v>
      </c>
      <c r="D2842" t="s">
        <v>1362</v>
      </c>
      <c r="E2842" s="2">
        <v>42562.417361111111</v>
      </c>
      <c r="G2842" s="3">
        <v>42562</v>
      </c>
      <c r="I2842" t="s">
        <v>177</v>
      </c>
      <c r="L2842" t="str">
        <f t="shared" si="44"/>
        <v>10:01 AM</v>
      </c>
    </row>
    <row r="2843" spans="1:12" x14ac:dyDescent="0.3">
      <c r="A2843">
        <v>3</v>
      </c>
      <c r="B2843" t="s">
        <v>11</v>
      </c>
      <c r="C2843">
        <v>1867</v>
      </c>
      <c r="D2843" t="s">
        <v>1362</v>
      </c>
      <c r="E2843" s="2">
        <v>42563.415972222218</v>
      </c>
      <c r="G2843" s="3">
        <v>42563</v>
      </c>
      <c r="I2843" t="s">
        <v>571</v>
      </c>
      <c r="L2843" t="str">
        <f t="shared" si="44"/>
        <v>9:59 AM</v>
      </c>
    </row>
    <row r="2844" spans="1:12" x14ac:dyDescent="0.3">
      <c r="A2844">
        <v>3</v>
      </c>
      <c r="B2844" t="s">
        <v>17</v>
      </c>
      <c r="C2844">
        <v>4383</v>
      </c>
      <c r="D2844" t="s">
        <v>1362</v>
      </c>
      <c r="E2844" s="2">
        <v>42565.324999999997</v>
      </c>
      <c r="G2844" s="3">
        <v>42565</v>
      </c>
      <c r="I2844" t="s">
        <v>1147</v>
      </c>
      <c r="L2844" t="str">
        <f t="shared" si="44"/>
        <v>7:48 AM</v>
      </c>
    </row>
    <row r="2845" spans="1:12" x14ac:dyDescent="0.3">
      <c r="A2845">
        <v>4</v>
      </c>
      <c r="B2845" t="s">
        <v>17</v>
      </c>
      <c r="C2845">
        <v>748</v>
      </c>
      <c r="D2845" t="s">
        <v>1362</v>
      </c>
      <c r="E2845" s="2">
        <v>42562.65902777778</v>
      </c>
      <c r="G2845" s="3">
        <v>42562</v>
      </c>
      <c r="I2845" t="s">
        <v>609</v>
      </c>
      <c r="L2845" t="str">
        <f t="shared" si="44"/>
        <v>3:49 PM</v>
      </c>
    </row>
    <row r="2846" spans="1:12" x14ac:dyDescent="0.3">
      <c r="A2846">
        <v>4</v>
      </c>
      <c r="B2846" t="s">
        <v>11</v>
      </c>
      <c r="C2846">
        <v>1254</v>
      </c>
      <c r="D2846" t="s">
        <v>1362</v>
      </c>
      <c r="E2846" s="2">
        <v>42562.911805555559</v>
      </c>
      <c r="G2846" s="3">
        <v>42562</v>
      </c>
      <c r="I2846" t="s">
        <v>115</v>
      </c>
      <c r="L2846" t="str">
        <f t="shared" si="44"/>
        <v>9:53 PM</v>
      </c>
    </row>
    <row r="2847" spans="1:12" x14ac:dyDescent="0.3">
      <c r="A2847">
        <v>4</v>
      </c>
      <c r="B2847" t="s">
        <v>11</v>
      </c>
      <c r="C2847">
        <v>3807</v>
      </c>
      <c r="D2847" t="s">
        <v>1362</v>
      </c>
      <c r="E2847" s="2">
        <v>42564.873611111107</v>
      </c>
      <c r="G2847" s="3">
        <v>42564</v>
      </c>
      <c r="I2847" t="s">
        <v>91</v>
      </c>
      <c r="L2847" t="str">
        <f t="shared" si="44"/>
        <v>8:58 PM</v>
      </c>
    </row>
    <row r="2848" spans="1:12" x14ac:dyDescent="0.3">
      <c r="A2848">
        <v>4</v>
      </c>
      <c r="B2848" t="s">
        <v>17</v>
      </c>
      <c r="C2848">
        <v>4280</v>
      </c>
      <c r="D2848" t="s">
        <v>1362</v>
      </c>
      <c r="E2848" s="2">
        <v>42565.272916666669</v>
      </c>
      <c r="G2848" s="3">
        <v>42565</v>
      </c>
      <c r="I2848" t="s">
        <v>186</v>
      </c>
      <c r="L2848" t="str">
        <f t="shared" si="44"/>
        <v>6:33 AM</v>
      </c>
    </row>
    <row r="2849" spans="1:12" x14ac:dyDescent="0.3">
      <c r="A2849">
        <v>4</v>
      </c>
      <c r="B2849" t="s">
        <v>17</v>
      </c>
      <c r="C2849">
        <v>4533</v>
      </c>
      <c r="D2849" t="s">
        <v>1362</v>
      </c>
      <c r="E2849" s="2">
        <v>42565.396527777782</v>
      </c>
      <c r="G2849" s="3">
        <v>42565</v>
      </c>
      <c r="I2849" t="s">
        <v>1280</v>
      </c>
      <c r="L2849" t="str">
        <f t="shared" si="44"/>
        <v>9:31 AM</v>
      </c>
    </row>
    <row r="2850" spans="1:12" x14ac:dyDescent="0.3">
      <c r="A2850">
        <v>5</v>
      </c>
      <c r="B2850" t="s">
        <v>17</v>
      </c>
      <c r="C2850">
        <v>3230</v>
      </c>
      <c r="D2850" t="s">
        <v>1362</v>
      </c>
      <c r="E2850" s="2">
        <v>42564.417361111111</v>
      </c>
      <c r="G2850" s="3">
        <v>42564</v>
      </c>
      <c r="I2850" t="s">
        <v>177</v>
      </c>
      <c r="L2850" t="str">
        <f t="shared" si="44"/>
        <v>10:01 AM</v>
      </c>
    </row>
    <row r="2851" spans="1:12" x14ac:dyDescent="0.3">
      <c r="A2851">
        <v>5</v>
      </c>
      <c r="B2851" t="s">
        <v>17</v>
      </c>
      <c r="C2851">
        <v>4296</v>
      </c>
      <c r="D2851" t="s">
        <v>1362</v>
      </c>
      <c r="E2851" s="2">
        <v>42565.277083333327</v>
      </c>
      <c r="G2851" s="3">
        <v>42565</v>
      </c>
      <c r="I2851" t="s">
        <v>543</v>
      </c>
      <c r="L2851" t="str">
        <f t="shared" si="44"/>
        <v>6:39 AM</v>
      </c>
    </row>
    <row r="2852" spans="1:12" x14ac:dyDescent="0.3">
      <c r="A2852">
        <v>6</v>
      </c>
      <c r="B2852" t="s">
        <v>17</v>
      </c>
      <c r="C2852">
        <v>3059</v>
      </c>
      <c r="D2852" t="s">
        <v>1362</v>
      </c>
      <c r="E2852" s="2">
        <v>42564.330555555563</v>
      </c>
      <c r="G2852" s="3">
        <v>42564</v>
      </c>
      <c r="I2852" t="s">
        <v>622</v>
      </c>
      <c r="L2852" t="str">
        <f t="shared" si="44"/>
        <v>7:56 AM</v>
      </c>
    </row>
    <row r="2853" spans="1:12" x14ac:dyDescent="0.3">
      <c r="A2853">
        <v>6</v>
      </c>
      <c r="B2853" t="s">
        <v>17</v>
      </c>
      <c r="C2853">
        <v>5547</v>
      </c>
      <c r="D2853" t="s">
        <v>1362</v>
      </c>
      <c r="E2853" s="2">
        <v>42566.229166666657</v>
      </c>
      <c r="G2853" s="3">
        <v>42566</v>
      </c>
      <c r="I2853" t="s">
        <v>826</v>
      </c>
      <c r="L2853" t="str">
        <f t="shared" si="44"/>
        <v>5:30 AM</v>
      </c>
    </row>
    <row r="2854" spans="1:12" x14ac:dyDescent="0.3">
      <c r="A2854">
        <v>6</v>
      </c>
      <c r="B2854" t="s">
        <v>17</v>
      </c>
      <c r="C2854">
        <v>5699</v>
      </c>
      <c r="D2854" t="s">
        <v>1362</v>
      </c>
      <c r="E2854" s="2">
        <v>42566.309027777781</v>
      </c>
      <c r="G2854" s="3">
        <v>42566</v>
      </c>
      <c r="I2854" t="s">
        <v>32</v>
      </c>
      <c r="L2854" t="str">
        <f t="shared" si="44"/>
        <v>7:25 AM</v>
      </c>
    </row>
    <row r="2855" spans="1:12" x14ac:dyDescent="0.3">
      <c r="A2855">
        <v>6</v>
      </c>
      <c r="B2855" t="s">
        <v>17</v>
      </c>
      <c r="C2855">
        <v>5701</v>
      </c>
      <c r="D2855" t="s">
        <v>1362</v>
      </c>
      <c r="E2855" s="2">
        <v>42566.31527777778</v>
      </c>
      <c r="G2855" s="3">
        <v>42566</v>
      </c>
      <c r="I2855" t="s">
        <v>807</v>
      </c>
      <c r="L2855" t="str">
        <f t="shared" si="44"/>
        <v>7:34 AM</v>
      </c>
    </row>
    <row r="2856" spans="1:12" x14ac:dyDescent="0.3">
      <c r="A2856">
        <v>7</v>
      </c>
      <c r="B2856" t="s">
        <v>17</v>
      </c>
      <c r="C2856">
        <v>247</v>
      </c>
      <c r="D2856" t="s">
        <v>1362</v>
      </c>
      <c r="E2856" s="2">
        <v>42562.272916666669</v>
      </c>
      <c r="G2856" s="3">
        <v>42562</v>
      </c>
      <c r="I2856" t="s">
        <v>186</v>
      </c>
      <c r="L2856" t="str">
        <f t="shared" si="44"/>
        <v>6:33 AM</v>
      </c>
    </row>
    <row r="2857" spans="1:12" x14ac:dyDescent="0.3">
      <c r="A2857">
        <v>7</v>
      </c>
      <c r="B2857" t="s">
        <v>11</v>
      </c>
      <c r="C2857">
        <v>2582</v>
      </c>
      <c r="D2857" t="s">
        <v>1362</v>
      </c>
      <c r="E2857" s="2">
        <v>42563.904166666667</v>
      </c>
      <c r="G2857" s="3">
        <v>42563</v>
      </c>
      <c r="I2857" t="s">
        <v>485</v>
      </c>
      <c r="L2857" t="str">
        <f t="shared" si="44"/>
        <v>9:42 PM</v>
      </c>
    </row>
    <row r="2858" spans="1:12" x14ac:dyDescent="0.3">
      <c r="A2858">
        <v>7</v>
      </c>
      <c r="B2858" t="s">
        <v>17</v>
      </c>
      <c r="C2858">
        <v>3184</v>
      </c>
      <c r="D2858" t="s">
        <v>1362</v>
      </c>
      <c r="E2858" s="2">
        <v>42564.38958333333</v>
      </c>
      <c r="G2858" s="3">
        <v>42564</v>
      </c>
      <c r="I2858" t="s">
        <v>1126</v>
      </c>
      <c r="L2858" t="str">
        <f t="shared" si="44"/>
        <v>9:21 AM</v>
      </c>
    </row>
    <row r="2859" spans="1:12" x14ac:dyDescent="0.3">
      <c r="A2859">
        <v>8</v>
      </c>
      <c r="B2859" t="s">
        <v>17</v>
      </c>
      <c r="C2859">
        <v>1687</v>
      </c>
      <c r="D2859" t="s">
        <v>1362</v>
      </c>
      <c r="E2859" s="2">
        <v>42563.32708333333</v>
      </c>
      <c r="G2859" s="3">
        <v>42563</v>
      </c>
      <c r="I2859" t="s">
        <v>1198</v>
      </c>
      <c r="L2859" t="str">
        <f t="shared" si="44"/>
        <v>7:51 AM</v>
      </c>
    </row>
    <row r="2860" spans="1:12" x14ac:dyDescent="0.3">
      <c r="A2860">
        <v>8</v>
      </c>
      <c r="B2860" t="s">
        <v>17</v>
      </c>
      <c r="C2860">
        <v>4174</v>
      </c>
      <c r="D2860" t="s">
        <v>1362</v>
      </c>
      <c r="E2860" s="2">
        <v>42565.22152777778</v>
      </c>
      <c r="G2860" s="3">
        <v>42565</v>
      </c>
      <c r="I2860" t="s">
        <v>1231</v>
      </c>
      <c r="L2860" t="str">
        <f t="shared" si="44"/>
        <v>5:19 AM</v>
      </c>
    </row>
    <row r="2861" spans="1:12" x14ac:dyDescent="0.3">
      <c r="A2861">
        <v>8</v>
      </c>
      <c r="B2861" t="s">
        <v>17</v>
      </c>
      <c r="C2861">
        <v>4335</v>
      </c>
      <c r="D2861" t="s">
        <v>1362</v>
      </c>
      <c r="E2861" s="2">
        <v>42565.300694444442</v>
      </c>
      <c r="G2861" s="3">
        <v>42565</v>
      </c>
      <c r="I2861" t="s">
        <v>27</v>
      </c>
      <c r="L2861" t="str">
        <f t="shared" si="44"/>
        <v>7:13 AM</v>
      </c>
    </row>
    <row r="2862" spans="1:12" x14ac:dyDescent="0.3">
      <c r="A2862">
        <v>9</v>
      </c>
      <c r="B2862" t="s">
        <v>17</v>
      </c>
      <c r="C2862">
        <v>150</v>
      </c>
      <c r="D2862" t="s">
        <v>1362</v>
      </c>
      <c r="E2862" s="2">
        <v>42562.224999999999</v>
      </c>
      <c r="G2862" s="3">
        <v>42562</v>
      </c>
      <c r="I2862" t="s">
        <v>692</v>
      </c>
      <c r="L2862" t="str">
        <f t="shared" si="44"/>
        <v>5:24 AM</v>
      </c>
    </row>
    <row r="2863" spans="1:12" x14ac:dyDescent="0.3">
      <c r="A2863">
        <v>9</v>
      </c>
      <c r="B2863" t="s">
        <v>17</v>
      </c>
      <c r="C2863">
        <v>233</v>
      </c>
      <c r="D2863" t="s">
        <v>1362</v>
      </c>
      <c r="E2863" s="2">
        <v>42562.268750000003</v>
      </c>
      <c r="G2863" s="3">
        <v>42562</v>
      </c>
      <c r="I2863" t="s">
        <v>454</v>
      </c>
      <c r="L2863" t="str">
        <f t="shared" si="44"/>
        <v>6:27 AM</v>
      </c>
    </row>
    <row r="2864" spans="1:12" x14ac:dyDescent="0.3">
      <c r="A2864">
        <v>9</v>
      </c>
      <c r="B2864" t="s">
        <v>17</v>
      </c>
      <c r="C2864">
        <v>1880</v>
      </c>
      <c r="D2864" t="s">
        <v>1362</v>
      </c>
      <c r="E2864" s="2">
        <v>42563.417361111111</v>
      </c>
      <c r="G2864" s="3">
        <v>42563</v>
      </c>
      <c r="I2864" t="s">
        <v>177</v>
      </c>
      <c r="L2864" t="str">
        <f t="shared" si="44"/>
        <v>10:01 AM</v>
      </c>
    </row>
    <row r="2865" spans="1:12" x14ac:dyDescent="0.3">
      <c r="A2865">
        <v>9</v>
      </c>
      <c r="B2865" t="s">
        <v>17</v>
      </c>
      <c r="C2865">
        <v>2986</v>
      </c>
      <c r="D2865" t="s">
        <v>1362</v>
      </c>
      <c r="E2865" s="2">
        <v>42564.294444444437</v>
      </c>
      <c r="G2865" s="3">
        <v>42564</v>
      </c>
      <c r="I2865" t="s">
        <v>217</v>
      </c>
      <c r="L2865" t="str">
        <f t="shared" si="44"/>
        <v>7:04 AM</v>
      </c>
    </row>
    <row r="2866" spans="1:12" x14ac:dyDescent="0.3">
      <c r="A2866">
        <v>9</v>
      </c>
      <c r="B2866" t="s">
        <v>17</v>
      </c>
      <c r="C2866">
        <v>3549</v>
      </c>
      <c r="D2866" t="s">
        <v>1362</v>
      </c>
      <c r="E2866" s="2">
        <v>42564.752083333333</v>
      </c>
      <c r="G2866" s="3">
        <v>42564</v>
      </c>
      <c r="I2866" t="s">
        <v>567</v>
      </c>
      <c r="L2866" t="str">
        <f t="shared" si="44"/>
        <v>6:03 PM</v>
      </c>
    </row>
    <row r="2867" spans="1:12" x14ac:dyDescent="0.3">
      <c r="A2867">
        <v>9</v>
      </c>
      <c r="B2867" t="s">
        <v>17</v>
      </c>
      <c r="C2867">
        <v>4463</v>
      </c>
      <c r="D2867" t="s">
        <v>1362</v>
      </c>
      <c r="E2867" s="2">
        <v>42565.363194444442</v>
      </c>
      <c r="G2867" s="3">
        <v>42565</v>
      </c>
      <c r="I2867" t="s">
        <v>616</v>
      </c>
      <c r="L2867" t="str">
        <f t="shared" si="44"/>
        <v>8:43 AM</v>
      </c>
    </row>
    <row r="2868" spans="1:12" x14ac:dyDescent="0.3">
      <c r="A2868">
        <v>10</v>
      </c>
      <c r="B2868" t="s">
        <v>17</v>
      </c>
      <c r="C2868">
        <v>4178</v>
      </c>
      <c r="D2868" t="s">
        <v>1362</v>
      </c>
      <c r="E2868" s="2">
        <v>42565.223611111112</v>
      </c>
      <c r="G2868" s="3">
        <v>42565</v>
      </c>
      <c r="I2868" t="s">
        <v>981</v>
      </c>
      <c r="L2868" t="str">
        <f t="shared" si="44"/>
        <v>5:22 AM</v>
      </c>
    </row>
    <row r="2869" spans="1:12" x14ac:dyDescent="0.3">
      <c r="A2869">
        <v>10</v>
      </c>
      <c r="B2869" t="s">
        <v>17</v>
      </c>
      <c r="C2869">
        <v>4599</v>
      </c>
      <c r="D2869" t="s">
        <v>1362</v>
      </c>
      <c r="E2869" s="2">
        <v>42565.422222222223</v>
      </c>
      <c r="G2869" s="3">
        <v>42565</v>
      </c>
      <c r="I2869" t="s">
        <v>506</v>
      </c>
      <c r="L2869" t="str">
        <f t="shared" si="44"/>
        <v>10:08 AM</v>
      </c>
    </row>
    <row r="2870" spans="1:12" x14ac:dyDescent="0.3">
      <c r="A2870">
        <v>10</v>
      </c>
      <c r="B2870" t="s">
        <v>11</v>
      </c>
      <c r="C2870">
        <v>4667</v>
      </c>
      <c r="D2870" t="s">
        <v>1362</v>
      </c>
      <c r="E2870" s="2">
        <v>42565.515972222223</v>
      </c>
      <c r="G2870" s="3">
        <v>42565</v>
      </c>
      <c r="I2870" t="s">
        <v>54</v>
      </c>
      <c r="L2870" t="str">
        <f t="shared" si="44"/>
        <v>12:23 PM</v>
      </c>
    </row>
    <row r="2871" spans="1:12" x14ac:dyDescent="0.3">
      <c r="A2871">
        <v>13</v>
      </c>
      <c r="B2871" t="s">
        <v>17</v>
      </c>
      <c r="C2871">
        <v>570</v>
      </c>
      <c r="D2871" t="s">
        <v>1362</v>
      </c>
      <c r="E2871" s="2">
        <v>42562.441666666673</v>
      </c>
      <c r="G2871" s="3">
        <v>42562</v>
      </c>
      <c r="I2871" t="s">
        <v>722</v>
      </c>
      <c r="L2871" t="str">
        <f t="shared" si="44"/>
        <v>10:36 AM</v>
      </c>
    </row>
    <row r="2872" spans="1:12" x14ac:dyDescent="0.3">
      <c r="A2872">
        <v>13</v>
      </c>
      <c r="B2872" t="s">
        <v>17</v>
      </c>
      <c r="C2872">
        <v>1691</v>
      </c>
      <c r="D2872" t="s">
        <v>1362</v>
      </c>
      <c r="E2872" s="2">
        <v>42563.32916666667</v>
      </c>
      <c r="G2872" s="3">
        <v>42563</v>
      </c>
      <c r="I2872" t="s">
        <v>930</v>
      </c>
      <c r="L2872" t="str">
        <f t="shared" si="44"/>
        <v>7:54 AM</v>
      </c>
    </row>
    <row r="2873" spans="1:12" x14ac:dyDescent="0.3">
      <c r="A2873">
        <v>13</v>
      </c>
      <c r="B2873" t="s">
        <v>17</v>
      </c>
      <c r="C2873">
        <v>3499</v>
      </c>
      <c r="D2873" t="s">
        <v>1362</v>
      </c>
      <c r="E2873" s="2">
        <v>42564.740277777782</v>
      </c>
      <c r="G2873" s="3">
        <v>42564</v>
      </c>
      <c r="I2873" t="s">
        <v>156</v>
      </c>
      <c r="L2873" t="str">
        <f t="shared" si="44"/>
        <v>5:46 PM</v>
      </c>
    </row>
    <row r="2874" spans="1:12" x14ac:dyDescent="0.3">
      <c r="A2874">
        <v>13</v>
      </c>
      <c r="B2874" t="s">
        <v>17</v>
      </c>
      <c r="C2874">
        <v>4467</v>
      </c>
      <c r="D2874" t="s">
        <v>1362</v>
      </c>
      <c r="E2874" s="2">
        <v>42565.362500000003</v>
      </c>
      <c r="G2874" s="3">
        <v>42565</v>
      </c>
      <c r="I2874" t="s">
        <v>226</v>
      </c>
      <c r="L2874" t="str">
        <f t="shared" si="44"/>
        <v>8:42 AM</v>
      </c>
    </row>
    <row r="2875" spans="1:12" x14ac:dyDescent="0.3">
      <c r="A2875">
        <v>14</v>
      </c>
      <c r="B2875" t="s">
        <v>17</v>
      </c>
      <c r="C2875">
        <v>2799</v>
      </c>
      <c r="D2875" t="s">
        <v>1362</v>
      </c>
      <c r="E2875" s="2">
        <v>42564.207638888889</v>
      </c>
      <c r="G2875" s="3">
        <v>42564</v>
      </c>
      <c r="I2875" t="s">
        <v>500</v>
      </c>
      <c r="L2875" t="str">
        <f t="shared" si="44"/>
        <v>4:59 AM</v>
      </c>
    </row>
    <row r="2876" spans="1:12" x14ac:dyDescent="0.3">
      <c r="A2876">
        <v>14</v>
      </c>
      <c r="B2876" t="s">
        <v>11</v>
      </c>
      <c r="C2876">
        <v>3822</v>
      </c>
      <c r="D2876" t="s">
        <v>1362</v>
      </c>
      <c r="E2876" s="2">
        <v>42564.881944444453</v>
      </c>
      <c r="G2876" s="3">
        <v>42564</v>
      </c>
      <c r="I2876" t="s">
        <v>1235</v>
      </c>
      <c r="L2876" t="str">
        <f t="shared" si="44"/>
        <v>9:10 PM</v>
      </c>
    </row>
    <row r="2877" spans="1:12" x14ac:dyDescent="0.3">
      <c r="A2877">
        <v>14</v>
      </c>
      <c r="B2877" t="s">
        <v>17</v>
      </c>
      <c r="C2877">
        <v>4456</v>
      </c>
      <c r="D2877" t="s">
        <v>1362</v>
      </c>
      <c r="E2877" s="2">
        <v>42565.355555555558</v>
      </c>
      <c r="G2877" s="3">
        <v>42565</v>
      </c>
      <c r="I2877" t="s">
        <v>583</v>
      </c>
      <c r="L2877" t="str">
        <f t="shared" si="44"/>
        <v>8:32 AM</v>
      </c>
    </row>
    <row r="2878" spans="1:12" x14ac:dyDescent="0.3">
      <c r="A2878">
        <v>14</v>
      </c>
      <c r="B2878" t="s">
        <v>11</v>
      </c>
      <c r="C2878">
        <v>4685</v>
      </c>
      <c r="D2878" t="s">
        <v>1362</v>
      </c>
      <c r="E2878" s="2">
        <v>42565.541666666657</v>
      </c>
      <c r="G2878" s="3">
        <v>42565</v>
      </c>
      <c r="I2878" t="s">
        <v>14</v>
      </c>
      <c r="L2878" t="str">
        <f t="shared" si="44"/>
        <v>1:00 PM</v>
      </c>
    </row>
    <row r="2879" spans="1:12" x14ac:dyDescent="0.3">
      <c r="A2879">
        <v>15</v>
      </c>
      <c r="B2879" t="s">
        <v>17</v>
      </c>
      <c r="C2879">
        <v>306</v>
      </c>
      <c r="D2879" t="s">
        <v>1362</v>
      </c>
      <c r="E2879" s="2">
        <v>42562.305555555547</v>
      </c>
      <c r="G2879" s="3">
        <v>42562</v>
      </c>
      <c r="I2879" t="s">
        <v>883</v>
      </c>
      <c r="L2879" t="str">
        <f t="shared" si="44"/>
        <v>7:20 AM</v>
      </c>
    </row>
    <row r="2880" spans="1:12" x14ac:dyDescent="0.3">
      <c r="A2880">
        <v>15</v>
      </c>
      <c r="B2880" t="s">
        <v>17</v>
      </c>
      <c r="C2880">
        <v>2888</v>
      </c>
      <c r="D2880" t="s">
        <v>1362</v>
      </c>
      <c r="E2880" s="2">
        <v>42564.247916666667</v>
      </c>
      <c r="G2880" s="3">
        <v>42564</v>
      </c>
      <c r="I2880" t="s">
        <v>870</v>
      </c>
      <c r="L2880" t="str">
        <f t="shared" si="44"/>
        <v>5:57 AM</v>
      </c>
    </row>
    <row r="2881" spans="1:12" x14ac:dyDescent="0.3">
      <c r="A2881">
        <v>16</v>
      </c>
      <c r="B2881" t="s">
        <v>17</v>
      </c>
      <c r="C2881">
        <v>92</v>
      </c>
      <c r="D2881" t="s">
        <v>1362</v>
      </c>
      <c r="E2881" s="2">
        <v>42562.203472222223</v>
      </c>
      <c r="G2881" s="3">
        <v>42562</v>
      </c>
      <c r="I2881" t="s">
        <v>385</v>
      </c>
      <c r="L2881" t="str">
        <f t="shared" si="44"/>
        <v>4:53 AM</v>
      </c>
    </row>
    <row r="2882" spans="1:12" x14ac:dyDescent="0.3">
      <c r="A2882">
        <v>16</v>
      </c>
      <c r="B2882" t="s">
        <v>17</v>
      </c>
      <c r="C2882">
        <v>3138</v>
      </c>
      <c r="D2882" t="s">
        <v>1362</v>
      </c>
      <c r="E2882" s="2">
        <v>42564.368055555547</v>
      </c>
      <c r="G2882" s="3">
        <v>42564</v>
      </c>
      <c r="I2882" t="s">
        <v>717</v>
      </c>
      <c r="L2882" t="str">
        <f t="shared" ref="L2882:L2945" si="45">TEXT(I2882, "h:mm AM/PM")</f>
        <v>8:50 AM</v>
      </c>
    </row>
    <row r="2883" spans="1:12" x14ac:dyDescent="0.3">
      <c r="A2883">
        <v>16</v>
      </c>
      <c r="B2883" t="s">
        <v>17</v>
      </c>
      <c r="C2883">
        <v>3810</v>
      </c>
      <c r="D2883" t="s">
        <v>1362</v>
      </c>
      <c r="E2883" s="2">
        <v>42564.879166666673</v>
      </c>
      <c r="G2883" s="3">
        <v>42564</v>
      </c>
      <c r="I2883" t="s">
        <v>324</v>
      </c>
      <c r="L2883" t="str">
        <f t="shared" si="45"/>
        <v>9:06 PM</v>
      </c>
    </row>
    <row r="2884" spans="1:12" x14ac:dyDescent="0.3">
      <c r="A2884">
        <v>16</v>
      </c>
      <c r="B2884" t="s">
        <v>17</v>
      </c>
      <c r="C2884">
        <v>4580</v>
      </c>
      <c r="D2884" t="s">
        <v>1362</v>
      </c>
      <c r="E2884" s="2">
        <v>42565.415972222218</v>
      </c>
      <c r="G2884" s="3">
        <v>42565</v>
      </c>
      <c r="I2884" t="s">
        <v>571</v>
      </c>
      <c r="L2884" t="str">
        <f t="shared" si="45"/>
        <v>9:59 AM</v>
      </c>
    </row>
    <row r="2885" spans="1:12" x14ac:dyDescent="0.3">
      <c r="A2885">
        <v>16</v>
      </c>
      <c r="B2885" t="s">
        <v>17</v>
      </c>
      <c r="C2885">
        <v>5784</v>
      </c>
      <c r="D2885" t="s">
        <v>1362</v>
      </c>
      <c r="E2885" s="2">
        <v>42566.356944444437</v>
      </c>
      <c r="G2885" s="3">
        <v>42566</v>
      </c>
      <c r="I2885" t="s">
        <v>989</v>
      </c>
      <c r="L2885" t="str">
        <f t="shared" si="45"/>
        <v>8:34 AM</v>
      </c>
    </row>
    <row r="2886" spans="1:12" x14ac:dyDescent="0.3">
      <c r="A2886">
        <v>17</v>
      </c>
      <c r="B2886" t="s">
        <v>17</v>
      </c>
      <c r="C2886">
        <v>1648</v>
      </c>
      <c r="D2886" t="s">
        <v>1362</v>
      </c>
      <c r="E2886" s="2">
        <v>42563.305555555547</v>
      </c>
      <c r="G2886" s="3">
        <v>42563</v>
      </c>
      <c r="I2886" t="s">
        <v>883</v>
      </c>
      <c r="L2886" t="str">
        <f t="shared" si="45"/>
        <v>7:20 AM</v>
      </c>
    </row>
    <row r="2887" spans="1:12" x14ac:dyDescent="0.3">
      <c r="A2887">
        <v>17</v>
      </c>
      <c r="B2887" t="s">
        <v>17</v>
      </c>
      <c r="C2887">
        <v>2883</v>
      </c>
      <c r="D2887" t="s">
        <v>1362</v>
      </c>
      <c r="E2887" s="2">
        <v>42564.245833333327</v>
      </c>
      <c r="G2887" s="3">
        <v>42564</v>
      </c>
      <c r="I2887" t="s">
        <v>1316</v>
      </c>
      <c r="L2887" t="str">
        <f t="shared" si="45"/>
        <v>5:54 AM</v>
      </c>
    </row>
    <row r="2888" spans="1:12" x14ac:dyDescent="0.3">
      <c r="A2888">
        <v>17</v>
      </c>
      <c r="B2888" t="s">
        <v>17</v>
      </c>
      <c r="C2888">
        <v>4272</v>
      </c>
      <c r="D2888" t="s">
        <v>1362</v>
      </c>
      <c r="E2888" s="2">
        <v>42565.265972222223</v>
      </c>
      <c r="G2888" s="3">
        <v>42565</v>
      </c>
      <c r="I2888" t="s">
        <v>613</v>
      </c>
      <c r="L2888" t="str">
        <f t="shared" si="45"/>
        <v>6:23 AM</v>
      </c>
    </row>
    <row r="2889" spans="1:12" x14ac:dyDescent="0.3">
      <c r="A2889">
        <v>17</v>
      </c>
      <c r="B2889" t="s">
        <v>17</v>
      </c>
      <c r="C2889">
        <v>5621</v>
      </c>
      <c r="D2889" t="s">
        <v>1362</v>
      </c>
      <c r="E2889" s="2">
        <v>42566.269444444442</v>
      </c>
      <c r="G2889" s="3">
        <v>42566</v>
      </c>
      <c r="I2889" t="s">
        <v>110</v>
      </c>
      <c r="L2889" t="str">
        <f t="shared" si="45"/>
        <v>6:28 AM</v>
      </c>
    </row>
    <row r="2890" spans="1:12" x14ac:dyDescent="0.3">
      <c r="A2890">
        <v>17</v>
      </c>
      <c r="B2890" t="s">
        <v>17</v>
      </c>
      <c r="C2890">
        <v>5696</v>
      </c>
      <c r="D2890" t="s">
        <v>1362</v>
      </c>
      <c r="E2890" s="2">
        <v>42566.313888888893</v>
      </c>
      <c r="G2890" s="3">
        <v>42566</v>
      </c>
      <c r="I2890" t="s">
        <v>681</v>
      </c>
      <c r="L2890" t="str">
        <f t="shared" si="45"/>
        <v>7:32 AM</v>
      </c>
    </row>
    <row r="2891" spans="1:12" x14ac:dyDescent="0.3">
      <c r="A2891">
        <v>18</v>
      </c>
      <c r="B2891" t="s">
        <v>17</v>
      </c>
      <c r="C2891">
        <v>5662</v>
      </c>
      <c r="D2891" t="s">
        <v>1362</v>
      </c>
      <c r="E2891" s="2">
        <v>42566.294444444437</v>
      </c>
      <c r="G2891" s="3">
        <v>42566</v>
      </c>
      <c r="I2891" t="s">
        <v>217</v>
      </c>
      <c r="L2891" t="str">
        <f t="shared" si="45"/>
        <v>7:04 AM</v>
      </c>
    </row>
    <row r="2892" spans="1:12" x14ac:dyDescent="0.3">
      <c r="A2892">
        <v>19</v>
      </c>
      <c r="B2892" t="s">
        <v>11</v>
      </c>
      <c r="C2892">
        <v>1894</v>
      </c>
      <c r="D2892" t="s">
        <v>1362</v>
      </c>
      <c r="E2892" s="2">
        <v>42563.429861111108</v>
      </c>
      <c r="G2892" s="3">
        <v>42563</v>
      </c>
      <c r="I2892" t="s">
        <v>1121</v>
      </c>
      <c r="L2892" t="str">
        <f t="shared" si="45"/>
        <v>10:19 AM</v>
      </c>
    </row>
    <row r="2893" spans="1:12" x14ac:dyDescent="0.3">
      <c r="A2893">
        <v>19</v>
      </c>
      <c r="B2893" t="s">
        <v>17</v>
      </c>
      <c r="C2893">
        <v>2854</v>
      </c>
      <c r="D2893" t="s">
        <v>1362</v>
      </c>
      <c r="E2893" s="2">
        <v>42564.234027777777</v>
      </c>
      <c r="G2893" s="3">
        <v>42564</v>
      </c>
      <c r="I2893" t="s">
        <v>561</v>
      </c>
      <c r="L2893" t="str">
        <f t="shared" si="45"/>
        <v>5:37 AM</v>
      </c>
    </row>
    <row r="2894" spans="1:12" x14ac:dyDescent="0.3">
      <c r="A2894">
        <v>19</v>
      </c>
      <c r="B2894" t="s">
        <v>17</v>
      </c>
      <c r="C2894">
        <v>4968</v>
      </c>
      <c r="D2894" t="s">
        <v>1362</v>
      </c>
      <c r="E2894" s="2">
        <v>42565.777777777781</v>
      </c>
      <c r="G2894" s="3">
        <v>42565</v>
      </c>
      <c r="I2894" t="s">
        <v>1042</v>
      </c>
      <c r="L2894" t="str">
        <f t="shared" si="45"/>
        <v>6:40 PM</v>
      </c>
    </row>
    <row r="2895" spans="1:12" x14ac:dyDescent="0.3">
      <c r="A2895">
        <v>20</v>
      </c>
      <c r="B2895" t="s">
        <v>17</v>
      </c>
      <c r="C2895">
        <v>352</v>
      </c>
      <c r="D2895" t="s">
        <v>1362</v>
      </c>
      <c r="E2895" s="2">
        <v>42562.32916666667</v>
      </c>
      <c r="G2895" s="3">
        <v>42562</v>
      </c>
      <c r="I2895" t="s">
        <v>930</v>
      </c>
      <c r="L2895" t="str">
        <f t="shared" si="45"/>
        <v>7:54 AM</v>
      </c>
    </row>
    <row r="2896" spans="1:12" x14ac:dyDescent="0.3">
      <c r="A2896">
        <v>20</v>
      </c>
      <c r="B2896" t="s">
        <v>17</v>
      </c>
      <c r="C2896">
        <v>1841</v>
      </c>
      <c r="D2896" t="s">
        <v>1362</v>
      </c>
      <c r="E2896" s="2">
        <v>42563.40347222222</v>
      </c>
      <c r="G2896" s="3">
        <v>42563</v>
      </c>
      <c r="I2896" t="s">
        <v>495</v>
      </c>
      <c r="L2896" t="str">
        <f t="shared" si="45"/>
        <v>9:41 AM</v>
      </c>
    </row>
    <row r="2897" spans="1:12" x14ac:dyDescent="0.3">
      <c r="A2897">
        <v>20</v>
      </c>
      <c r="B2897" t="s">
        <v>17</v>
      </c>
      <c r="C2897">
        <v>1885</v>
      </c>
      <c r="D2897" t="s">
        <v>1362</v>
      </c>
      <c r="E2897" s="2">
        <v>42563.419444444437</v>
      </c>
      <c r="G2897" s="3">
        <v>42563</v>
      </c>
      <c r="I2897" t="s">
        <v>1030</v>
      </c>
      <c r="L2897" t="str">
        <f t="shared" si="45"/>
        <v>10:04 AM</v>
      </c>
    </row>
    <row r="2898" spans="1:12" x14ac:dyDescent="0.3">
      <c r="A2898">
        <v>20</v>
      </c>
      <c r="B2898" t="s">
        <v>17</v>
      </c>
      <c r="C2898">
        <v>3170</v>
      </c>
      <c r="D2898" t="s">
        <v>1362</v>
      </c>
      <c r="E2898" s="2">
        <v>42564.381249999999</v>
      </c>
      <c r="G2898" s="3">
        <v>42564</v>
      </c>
      <c r="I2898" t="s">
        <v>993</v>
      </c>
      <c r="L2898" t="str">
        <f t="shared" si="45"/>
        <v>9:09 AM</v>
      </c>
    </row>
    <row r="2899" spans="1:12" x14ac:dyDescent="0.3">
      <c r="A2899">
        <v>20</v>
      </c>
      <c r="B2899" t="s">
        <v>17</v>
      </c>
      <c r="C2899">
        <v>4586</v>
      </c>
      <c r="D2899" t="s">
        <v>1362</v>
      </c>
      <c r="E2899" s="2">
        <v>42565.42291666667</v>
      </c>
      <c r="G2899" s="3">
        <v>42565</v>
      </c>
      <c r="I2899" t="s">
        <v>867</v>
      </c>
      <c r="L2899" t="str">
        <f t="shared" si="45"/>
        <v>10:09 AM</v>
      </c>
    </row>
    <row r="2900" spans="1:12" x14ac:dyDescent="0.3">
      <c r="A2900">
        <v>20</v>
      </c>
      <c r="B2900" t="s">
        <v>11</v>
      </c>
      <c r="C2900">
        <v>5208</v>
      </c>
      <c r="D2900" t="s">
        <v>1362</v>
      </c>
      <c r="E2900" s="2">
        <v>42565.871527777781</v>
      </c>
      <c r="G2900" s="3">
        <v>42565</v>
      </c>
      <c r="I2900" t="s">
        <v>497</v>
      </c>
      <c r="L2900" t="str">
        <f t="shared" si="45"/>
        <v>8:55 PM</v>
      </c>
    </row>
    <row r="2901" spans="1:12" x14ac:dyDescent="0.3">
      <c r="A2901">
        <v>20</v>
      </c>
      <c r="B2901" t="s">
        <v>17</v>
      </c>
      <c r="C2901">
        <v>5472</v>
      </c>
      <c r="D2901" t="s">
        <v>1362</v>
      </c>
      <c r="E2901" s="2">
        <v>42566.200694444437</v>
      </c>
      <c r="G2901" s="3">
        <v>42566</v>
      </c>
      <c r="I2901" t="s">
        <v>37</v>
      </c>
      <c r="L2901" t="str">
        <f t="shared" si="45"/>
        <v>4:49 AM</v>
      </c>
    </row>
    <row r="2902" spans="1:12" x14ac:dyDescent="0.3">
      <c r="A2902">
        <v>21</v>
      </c>
      <c r="B2902" t="s">
        <v>17</v>
      </c>
      <c r="C2902">
        <v>96</v>
      </c>
      <c r="D2902" t="s">
        <v>1362</v>
      </c>
      <c r="E2902" s="2">
        <v>42562.206944444442</v>
      </c>
      <c r="G2902" s="3">
        <v>42562</v>
      </c>
      <c r="I2902" t="s">
        <v>889</v>
      </c>
      <c r="L2902" t="str">
        <f t="shared" si="45"/>
        <v>4:58 AM</v>
      </c>
    </row>
    <row r="2903" spans="1:12" x14ac:dyDescent="0.3">
      <c r="A2903">
        <v>21</v>
      </c>
      <c r="B2903" t="s">
        <v>17</v>
      </c>
      <c r="C2903">
        <v>132</v>
      </c>
      <c r="D2903" t="s">
        <v>1362</v>
      </c>
      <c r="E2903" s="2">
        <v>42562.21875</v>
      </c>
      <c r="G2903" s="3">
        <v>42562</v>
      </c>
      <c r="I2903" t="s">
        <v>822</v>
      </c>
      <c r="L2903" t="str">
        <f t="shared" si="45"/>
        <v>5:15 AM</v>
      </c>
    </row>
    <row r="2904" spans="1:12" x14ac:dyDescent="0.3">
      <c r="A2904">
        <v>21</v>
      </c>
      <c r="B2904" t="s">
        <v>17</v>
      </c>
      <c r="C2904">
        <v>2899</v>
      </c>
      <c r="D2904" t="s">
        <v>1362</v>
      </c>
      <c r="E2904" s="2">
        <v>42564.249305555553</v>
      </c>
      <c r="G2904" s="3">
        <v>42564</v>
      </c>
      <c r="I2904" t="s">
        <v>207</v>
      </c>
      <c r="L2904" t="str">
        <f t="shared" si="45"/>
        <v>5:59 AM</v>
      </c>
    </row>
    <row r="2905" spans="1:12" x14ac:dyDescent="0.3">
      <c r="A2905">
        <v>21</v>
      </c>
      <c r="B2905" t="s">
        <v>17</v>
      </c>
      <c r="C2905">
        <v>3166</v>
      </c>
      <c r="D2905" t="s">
        <v>1362</v>
      </c>
      <c r="E2905" s="2">
        <v>42564.381249999999</v>
      </c>
      <c r="G2905" s="3">
        <v>42564</v>
      </c>
      <c r="I2905" t="s">
        <v>993</v>
      </c>
      <c r="L2905" t="str">
        <f t="shared" si="45"/>
        <v>9:09 AM</v>
      </c>
    </row>
    <row r="2906" spans="1:12" x14ac:dyDescent="0.3">
      <c r="A2906">
        <v>22</v>
      </c>
      <c r="B2906" t="s">
        <v>17</v>
      </c>
      <c r="C2906">
        <v>232</v>
      </c>
      <c r="D2906" t="s">
        <v>1362</v>
      </c>
      <c r="E2906" s="2">
        <v>42562.268055555563</v>
      </c>
      <c r="G2906" s="3">
        <v>42562</v>
      </c>
      <c r="I2906" t="s">
        <v>474</v>
      </c>
      <c r="L2906" t="str">
        <f t="shared" si="45"/>
        <v>6:26 AM</v>
      </c>
    </row>
    <row r="2907" spans="1:12" x14ac:dyDescent="0.3">
      <c r="A2907">
        <v>22</v>
      </c>
      <c r="B2907" t="s">
        <v>17</v>
      </c>
      <c r="C2907">
        <v>275</v>
      </c>
      <c r="D2907" t="s">
        <v>1362</v>
      </c>
      <c r="E2907" s="2">
        <v>42562.291666666657</v>
      </c>
      <c r="G2907" s="3">
        <v>42562</v>
      </c>
      <c r="I2907" t="s">
        <v>538</v>
      </c>
      <c r="L2907" t="str">
        <f t="shared" si="45"/>
        <v>7:00 AM</v>
      </c>
    </row>
    <row r="2908" spans="1:12" x14ac:dyDescent="0.3">
      <c r="A2908">
        <v>22</v>
      </c>
      <c r="B2908" t="s">
        <v>17</v>
      </c>
      <c r="C2908">
        <v>554</v>
      </c>
      <c r="D2908" t="s">
        <v>1362</v>
      </c>
      <c r="E2908" s="2">
        <v>42562.425694444442</v>
      </c>
      <c r="G2908" s="3">
        <v>42562</v>
      </c>
      <c r="I2908" t="s">
        <v>1054</v>
      </c>
      <c r="L2908" t="str">
        <f t="shared" si="45"/>
        <v>10:13 AM</v>
      </c>
    </row>
    <row r="2909" spans="1:12" x14ac:dyDescent="0.3">
      <c r="A2909">
        <v>22</v>
      </c>
      <c r="B2909" t="s">
        <v>17</v>
      </c>
      <c r="C2909">
        <v>4326</v>
      </c>
      <c r="D2909" t="s">
        <v>1362</v>
      </c>
      <c r="E2909" s="2">
        <v>42565.297222222223</v>
      </c>
      <c r="G2909" s="3">
        <v>42565</v>
      </c>
      <c r="I2909" t="s">
        <v>199</v>
      </c>
      <c r="L2909" t="str">
        <f t="shared" si="45"/>
        <v>7:08 AM</v>
      </c>
    </row>
    <row r="2910" spans="1:12" x14ac:dyDescent="0.3">
      <c r="A2910">
        <v>22</v>
      </c>
      <c r="B2910" t="s">
        <v>17</v>
      </c>
      <c r="C2910">
        <v>5723</v>
      </c>
      <c r="D2910" t="s">
        <v>1362</v>
      </c>
      <c r="E2910" s="2">
        <v>42566.322222222218</v>
      </c>
      <c r="G2910" s="3">
        <v>42566</v>
      </c>
      <c r="I2910" t="s">
        <v>464</v>
      </c>
      <c r="L2910" t="str">
        <f t="shared" si="45"/>
        <v>7:44 AM</v>
      </c>
    </row>
    <row r="2911" spans="1:12" x14ac:dyDescent="0.3">
      <c r="A2911">
        <v>23</v>
      </c>
      <c r="B2911" t="s">
        <v>11</v>
      </c>
      <c r="C2911">
        <v>1462</v>
      </c>
      <c r="D2911" t="s">
        <v>1362</v>
      </c>
      <c r="E2911" s="2">
        <v>42563.209027777782</v>
      </c>
      <c r="G2911" s="3">
        <v>42563</v>
      </c>
      <c r="I2911" t="s">
        <v>1020</v>
      </c>
      <c r="L2911" t="str">
        <f t="shared" si="45"/>
        <v>5:01 AM</v>
      </c>
    </row>
    <row r="2912" spans="1:12" x14ac:dyDescent="0.3">
      <c r="A2912">
        <v>24</v>
      </c>
      <c r="B2912" t="s">
        <v>11</v>
      </c>
      <c r="C2912">
        <v>196</v>
      </c>
      <c r="D2912" t="s">
        <v>1362</v>
      </c>
      <c r="E2912" s="2">
        <v>42562.254861111112</v>
      </c>
      <c r="G2912" s="3">
        <v>42562</v>
      </c>
      <c r="I2912" t="s">
        <v>29</v>
      </c>
      <c r="L2912" t="str">
        <f t="shared" si="45"/>
        <v>6:07 AM</v>
      </c>
    </row>
    <row r="2913" spans="1:12" x14ac:dyDescent="0.3">
      <c r="A2913">
        <v>24</v>
      </c>
      <c r="B2913" t="s">
        <v>17</v>
      </c>
      <c r="C2913">
        <v>236</v>
      </c>
      <c r="D2913" t="s">
        <v>1362</v>
      </c>
      <c r="E2913" s="2">
        <v>42562.272222222222</v>
      </c>
      <c r="G2913" s="3">
        <v>42562</v>
      </c>
      <c r="I2913" t="s">
        <v>667</v>
      </c>
      <c r="L2913" t="str">
        <f t="shared" si="45"/>
        <v>6:32 AM</v>
      </c>
    </row>
    <row r="2914" spans="1:12" x14ac:dyDescent="0.3">
      <c r="A2914">
        <v>24</v>
      </c>
      <c r="B2914" t="s">
        <v>17</v>
      </c>
      <c r="C2914">
        <v>1502</v>
      </c>
      <c r="D2914" t="s">
        <v>1362</v>
      </c>
      <c r="E2914" s="2">
        <v>42563.234027777777</v>
      </c>
      <c r="G2914" s="3">
        <v>42563</v>
      </c>
      <c r="I2914" t="s">
        <v>561</v>
      </c>
      <c r="L2914" t="str">
        <f t="shared" si="45"/>
        <v>5:37 AM</v>
      </c>
    </row>
    <row r="2915" spans="1:12" x14ac:dyDescent="0.3">
      <c r="A2915">
        <v>24</v>
      </c>
      <c r="B2915" t="s">
        <v>17</v>
      </c>
      <c r="C2915">
        <v>1615</v>
      </c>
      <c r="D2915" t="s">
        <v>1362</v>
      </c>
      <c r="E2915" s="2">
        <v>42563.286111111112</v>
      </c>
      <c r="G2915" s="3">
        <v>42563</v>
      </c>
      <c r="I2915" t="s">
        <v>587</v>
      </c>
      <c r="L2915" t="str">
        <f t="shared" si="45"/>
        <v>6:52 AM</v>
      </c>
    </row>
    <row r="2916" spans="1:12" x14ac:dyDescent="0.3">
      <c r="A2916">
        <v>24</v>
      </c>
      <c r="B2916" t="s">
        <v>17</v>
      </c>
      <c r="C2916">
        <v>3079</v>
      </c>
      <c r="D2916" t="s">
        <v>1362</v>
      </c>
      <c r="E2916" s="2">
        <v>42564.342361111107</v>
      </c>
      <c r="G2916" s="3">
        <v>42564</v>
      </c>
      <c r="I2916" t="s">
        <v>498</v>
      </c>
      <c r="L2916" t="str">
        <f t="shared" si="45"/>
        <v>8:13 AM</v>
      </c>
    </row>
    <row r="2917" spans="1:12" x14ac:dyDescent="0.3">
      <c r="A2917">
        <v>24</v>
      </c>
      <c r="B2917" t="s">
        <v>11</v>
      </c>
      <c r="C2917">
        <v>6249</v>
      </c>
      <c r="D2917" t="s">
        <v>1362</v>
      </c>
      <c r="E2917" s="2">
        <v>42566.746527777781</v>
      </c>
      <c r="G2917" s="3">
        <v>42566</v>
      </c>
      <c r="I2917" t="s">
        <v>514</v>
      </c>
      <c r="L2917" t="str">
        <f t="shared" si="45"/>
        <v>5:55 PM</v>
      </c>
    </row>
    <row r="2918" spans="1:12" x14ac:dyDescent="0.3">
      <c r="A2918">
        <v>25</v>
      </c>
      <c r="B2918" t="s">
        <v>17</v>
      </c>
      <c r="C2918">
        <v>1794</v>
      </c>
      <c r="D2918" t="s">
        <v>1362</v>
      </c>
      <c r="E2918" s="2">
        <v>42563.377083333333</v>
      </c>
      <c r="G2918" s="3">
        <v>42563</v>
      </c>
      <c r="I2918" t="s">
        <v>447</v>
      </c>
      <c r="L2918" t="str">
        <f t="shared" si="45"/>
        <v>9:03 AM</v>
      </c>
    </row>
    <row r="2919" spans="1:12" x14ac:dyDescent="0.3">
      <c r="A2919">
        <v>25</v>
      </c>
      <c r="B2919" t="s">
        <v>17</v>
      </c>
      <c r="C2919">
        <v>4546</v>
      </c>
      <c r="D2919" t="s">
        <v>1362</v>
      </c>
      <c r="E2919" s="2">
        <v>42565.398611111108</v>
      </c>
      <c r="G2919" s="3">
        <v>42565</v>
      </c>
      <c r="I2919" t="s">
        <v>715</v>
      </c>
      <c r="L2919" t="str">
        <f t="shared" si="45"/>
        <v>9:34 AM</v>
      </c>
    </row>
    <row r="2920" spans="1:12" x14ac:dyDescent="0.3">
      <c r="A2920">
        <v>26</v>
      </c>
      <c r="B2920" t="s">
        <v>17</v>
      </c>
      <c r="C2920">
        <v>2913</v>
      </c>
      <c r="D2920" t="s">
        <v>1362</v>
      </c>
      <c r="E2920" s="2">
        <v>42564.260416666657</v>
      </c>
      <c r="G2920" s="3">
        <v>42564</v>
      </c>
      <c r="I2920" t="s">
        <v>26</v>
      </c>
      <c r="L2920" t="str">
        <f t="shared" si="45"/>
        <v>6:15 AM</v>
      </c>
    </row>
    <row r="2921" spans="1:12" x14ac:dyDescent="0.3">
      <c r="A2921">
        <v>27</v>
      </c>
      <c r="B2921" t="s">
        <v>17</v>
      </c>
      <c r="C2921">
        <v>276</v>
      </c>
      <c r="D2921" t="s">
        <v>1362</v>
      </c>
      <c r="E2921" s="2">
        <v>42562.286111111112</v>
      </c>
      <c r="G2921" s="3">
        <v>42562</v>
      </c>
      <c r="I2921" t="s">
        <v>587</v>
      </c>
      <c r="L2921" t="str">
        <f t="shared" si="45"/>
        <v>6:52 AM</v>
      </c>
    </row>
    <row r="2922" spans="1:12" x14ac:dyDescent="0.3">
      <c r="A2922">
        <v>27</v>
      </c>
      <c r="B2922" t="s">
        <v>17</v>
      </c>
      <c r="C2922">
        <v>1613</v>
      </c>
      <c r="D2922" t="s">
        <v>1362</v>
      </c>
      <c r="E2922" s="2">
        <v>42563.282638888893</v>
      </c>
      <c r="G2922" s="3">
        <v>42563</v>
      </c>
      <c r="I2922" t="s">
        <v>536</v>
      </c>
      <c r="L2922" t="str">
        <f t="shared" si="45"/>
        <v>6:47 AM</v>
      </c>
    </row>
    <row r="2923" spans="1:12" x14ac:dyDescent="0.3">
      <c r="A2923">
        <v>27</v>
      </c>
      <c r="B2923" t="s">
        <v>17</v>
      </c>
      <c r="C2923">
        <v>3150</v>
      </c>
      <c r="D2923" t="s">
        <v>1362</v>
      </c>
      <c r="E2923" s="2">
        <v>42564.374305555553</v>
      </c>
      <c r="G2923" s="3">
        <v>42564</v>
      </c>
      <c r="I2923" t="s">
        <v>1345</v>
      </c>
      <c r="L2923" t="str">
        <f t="shared" si="45"/>
        <v>8:59 AM</v>
      </c>
    </row>
    <row r="2924" spans="1:12" x14ac:dyDescent="0.3">
      <c r="A2924">
        <v>27</v>
      </c>
      <c r="B2924" t="s">
        <v>17</v>
      </c>
      <c r="C2924">
        <v>3217</v>
      </c>
      <c r="D2924" t="s">
        <v>1362</v>
      </c>
      <c r="E2924" s="2">
        <v>42564.408333333333</v>
      </c>
      <c r="G2924" s="3">
        <v>42564</v>
      </c>
      <c r="I2924" t="s">
        <v>344</v>
      </c>
      <c r="L2924" t="str">
        <f t="shared" si="45"/>
        <v>9:48 AM</v>
      </c>
    </row>
    <row r="2925" spans="1:12" x14ac:dyDescent="0.3">
      <c r="A2925">
        <v>27</v>
      </c>
      <c r="B2925" t="s">
        <v>17</v>
      </c>
      <c r="C2925">
        <v>4523</v>
      </c>
      <c r="D2925" t="s">
        <v>1362</v>
      </c>
      <c r="E2925" s="2">
        <v>42565.390277777777</v>
      </c>
      <c r="G2925" s="3">
        <v>42565</v>
      </c>
      <c r="I2925" t="s">
        <v>60</v>
      </c>
      <c r="L2925" t="str">
        <f t="shared" si="45"/>
        <v>9:22 AM</v>
      </c>
    </row>
    <row r="2926" spans="1:12" x14ac:dyDescent="0.3">
      <c r="A2926">
        <v>27</v>
      </c>
      <c r="B2926" t="s">
        <v>17</v>
      </c>
      <c r="C2926">
        <v>4593</v>
      </c>
      <c r="D2926" t="s">
        <v>1362</v>
      </c>
      <c r="E2926" s="2">
        <v>42565.42291666667</v>
      </c>
      <c r="G2926" s="3">
        <v>42565</v>
      </c>
      <c r="I2926" t="s">
        <v>867</v>
      </c>
      <c r="L2926" t="str">
        <f t="shared" si="45"/>
        <v>10:09 AM</v>
      </c>
    </row>
    <row r="2927" spans="1:12" x14ac:dyDescent="0.3">
      <c r="A2927">
        <v>27</v>
      </c>
      <c r="B2927" t="s">
        <v>11</v>
      </c>
      <c r="C2927">
        <v>5476</v>
      </c>
      <c r="D2927" t="s">
        <v>1362</v>
      </c>
      <c r="E2927" s="2">
        <v>42566.197916666657</v>
      </c>
      <c r="G2927" s="3">
        <v>42566</v>
      </c>
      <c r="I2927" t="s">
        <v>742</v>
      </c>
      <c r="L2927" t="str">
        <f t="shared" si="45"/>
        <v>4:45 AM</v>
      </c>
    </row>
    <row r="2928" spans="1:12" x14ac:dyDescent="0.3">
      <c r="A2928">
        <v>27</v>
      </c>
      <c r="B2928" t="s">
        <v>17</v>
      </c>
      <c r="C2928">
        <v>5477</v>
      </c>
      <c r="D2928" t="s">
        <v>1362</v>
      </c>
      <c r="E2928" s="2">
        <v>42566.2</v>
      </c>
      <c r="G2928" s="3">
        <v>42566</v>
      </c>
      <c r="I2928" t="s">
        <v>294</v>
      </c>
      <c r="L2928" t="str">
        <f t="shared" si="45"/>
        <v>4:48 AM</v>
      </c>
    </row>
    <row r="2929" spans="1:12" x14ac:dyDescent="0.3">
      <c r="A2929">
        <v>27</v>
      </c>
      <c r="B2929" t="s">
        <v>17</v>
      </c>
      <c r="C2929">
        <v>5846</v>
      </c>
      <c r="D2929" t="s">
        <v>1362</v>
      </c>
      <c r="E2929" s="2">
        <v>42566.378472222219</v>
      </c>
      <c r="G2929" s="3">
        <v>42566</v>
      </c>
      <c r="I2929" t="s">
        <v>533</v>
      </c>
      <c r="L2929" t="str">
        <f t="shared" si="45"/>
        <v>9:05 AM</v>
      </c>
    </row>
    <row r="2930" spans="1:12" x14ac:dyDescent="0.3">
      <c r="A2930">
        <v>28</v>
      </c>
      <c r="B2930" t="s">
        <v>17</v>
      </c>
      <c r="C2930">
        <v>1539</v>
      </c>
      <c r="D2930" t="s">
        <v>1362</v>
      </c>
      <c r="E2930" s="2">
        <v>42563.25277777778</v>
      </c>
      <c r="G2930" s="3">
        <v>42563</v>
      </c>
      <c r="I2930" t="s">
        <v>441</v>
      </c>
      <c r="L2930" t="str">
        <f t="shared" si="45"/>
        <v>6:04 AM</v>
      </c>
    </row>
    <row r="2931" spans="1:12" x14ac:dyDescent="0.3">
      <c r="A2931">
        <v>28</v>
      </c>
      <c r="B2931" t="s">
        <v>17</v>
      </c>
      <c r="C2931">
        <v>1770</v>
      </c>
      <c r="D2931" t="s">
        <v>1362</v>
      </c>
      <c r="E2931" s="2">
        <v>42563.368055555547</v>
      </c>
      <c r="G2931" s="3">
        <v>42563</v>
      </c>
      <c r="I2931" t="s">
        <v>717</v>
      </c>
      <c r="L2931" t="str">
        <f t="shared" si="45"/>
        <v>8:50 AM</v>
      </c>
    </row>
    <row r="2932" spans="1:12" x14ac:dyDescent="0.3">
      <c r="A2932">
        <v>28</v>
      </c>
      <c r="B2932" t="s">
        <v>17</v>
      </c>
      <c r="C2932">
        <v>1921</v>
      </c>
      <c r="D2932" t="s">
        <v>1362</v>
      </c>
      <c r="E2932" s="2">
        <v>42563.456944444442</v>
      </c>
      <c r="G2932" s="3">
        <v>42563</v>
      </c>
      <c r="I2932" t="s">
        <v>931</v>
      </c>
      <c r="L2932" t="str">
        <f t="shared" si="45"/>
        <v>10:58 AM</v>
      </c>
    </row>
    <row r="2933" spans="1:12" x14ac:dyDescent="0.3">
      <c r="A2933">
        <v>28</v>
      </c>
      <c r="B2933" t="s">
        <v>17</v>
      </c>
      <c r="C2933">
        <v>3073</v>
      </c>
      <c r="D2933" t="s">
        <v>1362</v>
      </c>
      <c r="E2933" s="2">
        <v>42564.334027777782</v>
      </c>
      <c r="G2933" s="3">
        <v>42564</v>
      </c>
      <c r="I2933" t="s">
        <v>225</v>
      </c>
      <c r="L2933" t="str">
        <f t="shared" si="45"/>
        <v>8:01 AM</v>
      </c>
    </row>
    <row r="2934" spans="1:12" x14ac:dyDescent="0.3">
      <c r="A2934">
        <v>28</v>
      </c>
      <c r="B2934" t="s">
        <v>11</v>
      </c>
      <c r="C2934">
        <v>4795</v>
      </c>
      <c r="D2934" t="s">
        <v>1362</v>
      </c>
      <c r="E2934" s="2">
        <v>42565.704861111109</v>
      </c>
      <c r="G2934" s="3">
        <v>42565</v>
      </c>
      <c r="I2934" t="s">
        <v>746</v>
      </c>
      <c r="L2934" t="str">
        <f t="shared" si="45"/>
        <v>4:55 PM</v>
      </c>
    </row>
    <row r="2935" spans="1:12" x14ac:dyDescent="0.3">
      <c r="A2935">
        <v>29</v>
      </c>
      <c r="B2935" t="s">
        <v>11</v>
      </c>
      <c r="C2935">
        <v>2079</v>
      </c>
      <c r="D2935" t="s">
        <v>1362</v>
      </c>
      <c r="E2935" s="2">
        <v>42563.654861111107</v>
      </c>
      <c r="G2935" s="3">
        <v>42563</v>
      </c>
      <c r="I2935" t="s">
        <v>960</v>
      </c>
      <c r="L2935" t="str">
        <f t="shared" si="45"/>
        <v>3:43 PM</v>
      </c>
    </row>
    <row r="2936" spans="1:12" x14ac:dyDescent="0.3">
      <c r="A2936">
        <v>29</v>
      </c>
      <c r="B2936" t="s">
        <v>17</v>
      </c>
      <c r="C2936">
        <v>3179</v>
      </c>
      <c r="D2936" t="s">
        <v>1362</v>
      </c>
      <c r="E2936" s="2">
        <v>42564.386111111111</v>
      </c>
      <c r="G2936" s="3">
        <v>42564</v>
      </c>
      <c r="I2936" t="s">
        <v>40</v>
      </c>
      <c r="L2936" t="str">
        <f t="shared" si="45"/>
        <v>9:16 AM</v>
      </c>
    </row>
    <row r="2937" spans="1:12" x14ac:dyDescent="0.3">
      <c r="A2937">
        <v>29</v>
      </c>
      <c r="B2937" t="s">
        <v>17</v>
      </c>
      <c r="C2937">
        <v>5872</v>
      </c>
      <c r="D2937" t="s">
        <v>1362</v>
      </c>
      <c r="E2937" s="2">
        <v>42566.388888888891</v>
      </c>
      <c r="G2937" s="3">
        <v>42566</v>
      </c>
      <c r="I2937" t="s">
        <v>333</v>
      </c>
      <c r="L2937" t="str">
        <f t="shared" si="45"/>
        <v>9:20 AM</v>
      </c>
    </row>
    <row r="2938" spans="1:12" x14ac:dyDescent="0.3">
      <c r="A2938">
        <v>30</v>
      </c>
      <c r="B2938" t="s">
        <v>17</v>
      </c>
      <c r="C2938">
        <v>218</v>
      </c>
      <c r="D2938" t="s">
        <v>1362</v>
      </c>
      <c r="E2938" s="2">
        <v>42562.259722222218</v>
      </c>
      <c r="G2938" s="3">
        <v>42562</v>
      </c>
      <c r="I2938" t="s">
        <v>436</v>
      </c>
      <c r="L2938" t="str">
        <f t="shared" si="45"/>
        <v>6:14 AM</v>
      </c>
    </row>
    <row r="2939" spans="1:12" x14ac:dyDescent="0.3">
      <c r="A2939">
        <v>30</v>
      </c>
      <c r="B2939" t="s">
        <v>11</v>
      </c>
      <c r="C2939">
        <v>840</v>
      </c>
      <c r="D2939" t="s">
        <v>1362</v>
      </c>
      <c r="E2939" s="2">
        <v>42562.736805555563</v>
      </c>
      <c r="G2939" s="3">
        <v>42562</v>
      </c>
      <c r="I2939" t="s">
        <v>808</v>
      </c>
      <c r="L2939" t="str">
        <f t="shared" si="45"/>
        <v>5:41 PM</v>
      </c>
    </row>
    <row r="2940" spans="1:12" x14ac:dyDescent="0.3">
      <c r="A2940">
        <v>30</v>
      </c>
      <c r="B2940" t="s">
        <v>17</v>
      </c>
      <c r="C2940">
        <v>1642</v>
      </c>
      <c r="D2940" t="s">
        <v>1362</v>
      </c>
      <c r="E2940" s="2">
        <v>42563.303472222222</v>
      </c>
      <c r="G2940" s="3">
        <v>42563</v>
      </c>
      <c r="I2940" t="s">
        <v>553</v>
      </c>
      <c r="L2940" t="str">
        <f t="shared" si="45"/>
        <v>7:17 AM</v>
      </c>
    </row>
    <row r="2941" spans="1:12" x14ac:dyDescent="0.3">
      <c r="A2941">
        <v>30</v>
      </c>
      <c r="B2941" t="s">
        <v>17</v>
      </c>
      <c r="C2941">
        <v>3307</v>
      </c>
      <c r="D2941" t="s">
        <v>1362</v>
      </c>
      <c r="E2941" s="2">
        <v>42564.501388888893</v>
      </c>
      <c r="G2941" s="3">
        <v>42564</v>
      </c>
      <c r="I2941" t="s">
        <v>1162</v>
      </c>
      <c r="L2941" t="str">
        <f t="shared" si="45"/>
        <v>12:02 PM</v>
      </c>
    </row>
    <row r="2942" spans="1:12" x14ac:dyDescent="0.3">
      <c r="A2942">
        <v>31</v>
      </c>
      <c r="B2942" t="s">
        <v>17</v>
      </c>
      <c r="C2942">
        <v>1475</v>
      </c>
      <c r="D2942" t="s">
        <v>1362</v>
      </c>
      <c r="E2942" s="2">
        <v>42563.216666666667</v>
      </c>
      <c r="G2942" s="3">
        <v>42563</v>
      </c>
      <c r="I2942" t="s">
        <v>569</v>
      </c>
      <c r="L2942" t="str">
        <f t="shared" si="45"/>
        <v>5:12 AM</v>
      </c>
    </row>
    <row r="2943" spans="1:12" x14ac:dyDescent="0.3">
      <c r="A2943">
        <v>31</v>
      </c>
      <c r="B2943" t="s">
        <v>11</v>
      </c>
      <c r="C2943">
        <v>2179</v>
      </c>
      <c r="D2943" t="s">
        <v>1362</v>
      </c>
      <c r="E2943" s="2">
        <v>42563.73333333333</v>
      </c>
      <c r="G2943" s="3">
        <v>42563</v>
      </c>
      <c r="I2943" t="s">
        <v>1252</v>
      </c>
      <c r="L2943" t="str">
        <f t="shared" si="45"/>
        <v>5:36 PM</v>
      </c>
    </row>
    <row r="2944" spans="1:12" x14ac:dyDescent="0.3">
      <c r="A2944">
        <v>31</v>
      </c>
      <c r="B2944" t="s">
        <v>17</v>
      </c>
      <c r="C2944">
        <v>3080</v>
      </c>
      <c r="D2944" t="s">
        <v>1362</v>
      </c>
      <c r="E2944" s="2">
        <v>42564.34097222222</v>
      </c>
      <c r="G2944" s="3">
        <v>42564</v>
      </c>
      <c r="I2944" t="s">
        <v>825</v>
      </c>
      <c r="L2944" t="str">
        <f t="shared" si="45"/>
        <v>8:11 AM</v>
      </c>
    </row>
    <row r="2945" spans="1:12" x14ac:dyDescent="0.3">
      <c r="A2945">
        <v>31</v>
      </c>
      <c r="B2945" t="s">
        <v>11</v>
      </c>
      <c r="C2945">
        <v>3771</v>
      </c>
      <c r="D2945" t="s">
        <v>1362</v>
      </c>
      <c r="E2945" s="2">
        <v>42564.862500000003</v>
      </c>
      <c r="G2945" s="3">
        <v>42564</v>
      </c>
      <c r="I2945" t="s">
        <v>300</v>
      </c>
      <c r="L2945" t="str">
        <f t="shared" si="45"/>
        <v>8:42 PM</v>
      </c>
    </row>
    <row r="2946" spans="1:12" x14ac:dyDescent="0.3">
      <c r="A2946">
        <v>31</v>
      </c>
      <c r="B2946" t="s">
        <v>11</v>
      </c>
      <c r="C2946">
        <v>5847</v>
      </c>
      <c r="D2946" t="s">
        <v>1362</v>
      </c>
      <c r="E2946" s="2">
        <v>42566.378472222219</v>
      </c>
      <c r="G2946" s="3">
        <v>42566</v>
      </c>
      <c r="I2946" t="s">
        <v>533</v>
      </c>
      <c r="L2946" t="str">
        <f t="shared" ref="L2946:L3009" si="46">TEXT(I2946, "h:mm AM/PM")</f>
        <v>9:05 AM</v>
      </c>
    </row>
    <row r="2947" spans="1:12" x14ac:dyDescent="0.3">
      <c r="A2947">
        <v>31</v>
      </c>
      <c r="B2947" t="s">
        <v>17</v>
      </c>
      <c r="C2947">
        <v>5875</v>
      </c>
      <c r="D2947" t="s">
        <v>1362</v>
      </c>
      <c r="E2947" s="2">
        <v>42566.390277777777</v>
      </c>
      <c r="G2947" s="3">
        <v>42566</v>
      </c>
      <c r="I2947" t="s">
        <v>60</v>
      </c>
      <c r="L2947" t="str">
        <f t="shared" si="46"/>
        <v>9:22 AM</v>
      </c>
    </row>
    <row r="2948" spans="1:12" x14ac:dyDescent="0.3">
      <c r="A2948">
        <v>32</v>
      </c>
      <c r="B2948" t="s">
        <v>17</v>
      </c>
      <c r="C2948">
        <v>400</v>
      </c>
      <c r="D2948" t="s">
        <v>1362</v>
      </c>
      <c r="E2948" s="2">
        <v>42562.353472222218</v>
      </c>
      <c r="G2948" s="3">
        <v>42562</v>
      </c>
      <c r="I2948" t="s">
        <v>100</v>
      </c>
      <c r="L2948" t="str">
        <f t="shared" si="46"/>
        <v>8:29 AM</v>
      </c>
    </row>
    <row r="2949" spans="1:12" x14ac:dyDescent="0.3">
      <c r="A2949">
        <v>32</v>
      </c>
      <c r="B2949" t="s">
        <v>11</v>
      </c>
      <c r="C2949">
        <v>2146</v>
      </c>
      <c r="D2949" t="s">
        <v>1362</v>
      </c>
      <c r="E2949" s="2">
        <v>42563.722916666673</v>
      </c>
      <c r="G2949" s="3">
        <v>42563</v>
      </c>
      <c r="I2949" t="s">
        <v>377</v>
      </c>
      <c r="L2949" t="str">
        <f t="shared" si="46"/>
        <v>5:21 PM</v>
      </c>
    </row>
    <row r="2950" spans="1:12" x14ac:dyDescent="0.3">
      <c r="A2950">
        <v>32</v>
      </c>
      <c r="B2950" t="s">
        <v>17</v>
      </c>
      <c r="C2950">
        <v>2942</v>
      </c>
      <c r="D2950" t="s">
        <v>1362</v>
      </c>
      <c r="E2950" s="2">
        <v>42564.275694444441</v>
      </c>
      <c r="G2950" s="3">
        <v>42564</v>
      </c>
      <c r="I2950" t="s">
        <v>516</v>
      </c>
      <c r="L2950" t="str">
        <f t="shared" si="46"/>
        <v>6:37 AM</v>
      </c>
    </row>
    <row r="2951" spans="1:12" x14ac:dyDescent="0.3">
      <c r="A2951">
        <v>32</v>
      </c>
      <c r="B2951" t="s">
        <v>17</v>
      </c>
      <c r="C2951">
        <v>4418</v>
      </c>
      <c r="D2951" t="s">
        <v>1362</v>
      </c>
      <c r="E2951" s="2">
        <v>42565.345833333333</v>
      </c>
      <c r="G2951" s="3">
        <v>42565</v>
      </c>
      <c r="I2951" t="s">
        <v>143</v>
      </c>
      <c r="L2951" t="str">
        <f t="shared" si="46"/>
        <v>8:18 AM</v>
      </c>
    </row>
    <row r="2952" spans="1:12" x14ac:dyDescent="0.3">
      <c r="A2952">
        <v>33</v>
      </c>
      <c r="B2952" t="s">
        <v>17</v>
      </c>
      <c r="C2952">
        <v>2305</v>
      </c>
      <c r="D2952" t="s">
        <v>1362</v>
      </c>
      <c r="E2952" s="2">
        <v>42563.788888888892</v>
      </c>
      <c r="G2952" s="3">
        <v>42563</v>
      </c>
      <c r="I2952" t="s">
        <v>984</v>
      </c>
      <c r="L2952" t="str">
        <f t="shared" si="46"/>
        <v>6:56 PM</v>
      </c>
    </row>
    <row r="2953" spans="1:12" x14ac:dyDescent="0.3">
      <c r="A2953">
        <v>33</v>
      </c>
      <c r="B2953" t="s">
        <v>17</v>
      </c>
      <c r="C2953">
        <v>5637</v>
      </c>
      <c r="D2953" t="s">
        <v>1362</v>
      </c>
      <c r="E2953" s="2">
        <v>42566.280555555553</v>
      </c>
      <c r="G2953" s="3">
        <v>42566</v>
      </c>
      <c r="I2953" t="s">
        <v>442</v>
      </c>
      <c r="L2953" t="str">
        <f t="shared" si="46"/>
        <v>6:44 AM</v>
      </c>
    </row>
    <row r="2954" spans="1:12" x14ac:dyDescent="0.3">
      <c r="A2954">
        <v>33</v>
      </c>
      <c r="B2954" t="s">
        <v>17</v>
      </c>
      <c r="C2954">
        <v>5838</v>
      </c>
      <c r="D2954" t="s">
        <v>1362</v>
      </c>
      <c r="E2954" s="2">
        <v>42566.376388888893</v>
      </c>
      <c r="G2954" s="3">
        <v>42566</v>
      </c>
      <c r="I2954" t="s">
        <v>827</v>
      </c>
      <c r="L2954" t="str">
        <f t="shared" si="46"/>
        <v>9:02 AM</v>
      </c>
    </row>
    <row r="2955" spans="1:12" x14ac:dyDescent="0.3">
      <c r="A2955">
        <v>34</v>
      </c>
      <c r="B2955" t="s">
        <v>17</v>
      </c>
      <c r="C2955">
        <v>457</v>
      </c>
      <c r="D2955" t="s">
        <v>1362</v>
      </c>
      <c r="E2955" s="2">
        <v>42562.386805555558</v>
      </c>
      <c r="G2955" s="3">
        <v>42562</v>
      </c>
      <c r="I2955" t="s">
        <v>18</v>
      </c>
      <c r="L2955" t="str">
        <f t="shared" si="46"/>
        <v>9:17 AM</v>
      </c>
    </row>
    <row r="2956" spans="1:12" x14ac:dyDescent="0.3">
      <c r="A2956">
        <v>34</v>
      </c>
      <c r="B2956" t="s">
        <v>17</v>
      </c>
      <c r="C2956">
        <v>511</v>
      </c>
      <c r="D2956" t="s">
        <v>1362</v>
      </c>
      <c r="E2956" s="2">
        <v>42562.402777777781</v>
      </c>
      <c r="G2956" s="3">
        <v>42562</v>
      </c>
      <c r="I2956" t="s">
        <v>771</v>
      </c>
      <c r="L2956" t="str">
        <f t="shared" si="46"/>
        <v>9:40 AM</v>
      </c>
    </row>
    <row r="2957" spans="1:12" x14ac:dyDescent="0.3">
      <c r="A2957">
        <v>34</v>
      </c>
      <c r="B2957" t="s">
        <v>17</v>
      </c>
      <c r="C2957">
        <v>4146</v>
      </c>
      <c r="D2957" t="s">
        <v>1362</v>
      </c>
      <c r="E2957" s="2">
        <v>42565.202777777777</v>
      </c>
      <c r="G2957" s="3">
        <v>42565</v>
      </c>
      <c r="I2957" t="s">
        <v>1106</v>
      </c>
      <c r="L2957" t="str">
        <f t="shared" si="46"/>
        <v>4:52 AM</v>
      </c>
    </row>
    <row r="2958" spans="1:12" x14ac:dyDescent="0.3">
      <c r="A2958">
        <v>34</v>
      </c>
      <c r="B2958" t="s">
        <v>17</v>
      </c>
      <c r="C2958">
        <v>4242</v>
      </c>
      <c r="D2958" t="s">
        <v>1362</v>
      </c>
      <c r="E2958" s="2">
        <v>42565.252083333333</v>
      </c>
      <c r="G2958" s="3">
        <v>42565</v>
      </c>
      <c r="I2958" t="s">
        <v>1091</v>
      </c>
      <c r="L2958" t="str">
        <f t="shared" si="46"/>
        <v>6:03 AM</v>
      </c>
    </row>
    <row r="2959" spans="1:12" x14ac:dyDescent="0.3">
      <c r="A2959">
        <v>34</v>
      </c>
      <c r="B2959" t="s">
        <v>17</v>
      </c>
      <c r="C2959">
        <v>4470</v>
      </c>
      <c r="D2959" t="s">
        <v>1362</v>
      </c>
      <c r="E2959" s="2">
        <v>42565.365972222222</v>
      </c>
      <c r="G2959" s="3">
        <v>42565</v>
      </c>
      <c r="I2959" t="s">
        <v>661</v>
      </c>
      <c r="L2959" t="str">
        <f t="shared" si="46"/>
        <v>8:47 AM</v>
      </c>
    </row>
    <row r="2960" spans="1:12" x14ac:dyDescent="0.3">
      <c r="A2960">
        <v>35</v>
      </c>
      <c r="B2960" t="s">
        <v>17</v>
      </c>
      <c r="C2960">
        <v>2530</v>
      </c>
      <c r="D2960" t="s">
        <v>1362</v>
      </c>
      <c r="E2960" s="2">
        <v>42563.879861111112</v>
      </c>
      <c r="G2960" s="3">
        <v>42563</v>
      </c>
      <c r="I2960" t="s">
        <v>792</v>
      </c>
      <c r="L2960" t="str">
        <f t="shared" si="46"/>
        <v>9:07 PM</v>
      </c>
    </row>
    <row r="2961" spans="1:12" x14ac:dyDescent="0.3">
      <c r="A2961">
        <v>35</v>
      </c>
      <c r="B2961" t="s">
        <v>17</v>
      </c>
      <c r="C2961">
        <v>2596</v>
      </c>
      <c r="D2961" t="s">
        <v>1362</v>
      </c>
      <c r="E2961" s="2">
        <v>42563.911805555559</v>
      </c>
      <c r="G2961" s="3">
        <v>42563</v>
      </c>
      <c r="I2961" t="s">
        <v>115</v>
      </c>
      <c r="L2961" t="str">
        <f t="shared" si="46"/>
        <v>9:53 PM</v>
      </c>
    </row>
    <row r="2962" spans="1:12" x14ac:dyDescent="0.3">
      <c r="A2962">
        <v>35</v>
      </c>
      <c r="B2962" t="s">
        <v>17</v>
      </c>
      <c r="C2962">
        <v>5754</v>
      </c>
      <c r="D2962" t="s">
        <v>1362</v>
      </c>
      <c r="E2962" s="2">
        <v>42566.336805555547</v>
      </c>
      <c r="G2962" s="3">
        <v>42566</v>
      </c>
      <c r="I2962" t="s">
        <v>1322</v>
      </c>
      <c r="L2962" t="str">
        <f t="shared" si="46"/>
        <v>8:05 AM</v>
      </c>
    </row>
    <row r="2963" spans="1:12" x14ac:dyDescent="0.3">
      <c r="A2963">
        <v>36</v>
      </c>
      <c r="B2963" t="s">
        <v>17</v>
      </c>
      <c r="C2963">
        <v>200</v>
      </c>
      <c r="D2963" t="s">
        <v>1362</v>
      </c>
      <c r="E2963" s="2">
        <v>42562.256944444453</v>
      </c>
      <c r="G2963" s="3">
        <v>42562</v>
      </c>
      <c r="I2963" t="s">
        <v>309</v>
      </c>
      <c r="L2963" t="str">
        <f t="shared" si="46"/>
        <v>6:10 AM</v>
      </c>
    </row>
    <row r="2964" spans="1:12" x14ac:dyDescent="0.3">
      <c r="A2964">
        <v>36</v>
      </c>
      <c r="B2964" t="s">
        <v>17</v>
      </c>
      <c r="C2964">
        <v>1531</v>
      </c>
      <c r="D2964" t="s">
        <v>1362</v>
      </c>
      <c r="E2964" s="2">
        <v>42563.245833333327</v>
      </c>
      <c r="G2964" s="3">
        <v>42563</v>
      </c>
      <c r="I2964" t="s">
        <v>1316</v>
      </c>
      <c r="L2964" t="str">
        <f t="shared" si="46"/>
        <v>5:54 AM</v>
      </c>
    </row>
    <row r="2965" spans="1:12" x14ac:dyDescent="0.3">
      <c r="A2965">
        <v>36</v>
      </c>
      <c r="B2965" t="s">
        <v>17</v>
      </c>
      <c r="C2965">
        <v>5715</v>
      </c>
      <c r="D2965" t="s">
        <v>1362</v>
      </c>
      <c r="E2965" s="2">
        <v>42566.320833333331</v>
      </c>
      <c r="G2965" s="3">
        <v>42566</v>
      </c>
      <c r="I2965" t="s">
        <v>838</v>
      </c>
      <c r="L2965" t="str">
        <f t="shared" si="46"/>
        <v>7:42 AM</v>
      </c>
    </row>
    <row r="2966" spans="1:12" x14ac:dyDescent="0.3">
      <c r="A2966">
        <v>37</v>
      </c>
      <c r="B2966" t="s">
        <v>17</v>
      </c>
      <c r="C2966">
        <v>3130</v>
      </c>
      <c r="D2966" t="s">
        <v>1362</v>
      </c>
      <c r="E2966" s="2">
        <v>42564.363194444442</v>
      </c>
      <c r="G2966" s="3">
        <v>42564</v>
      </c>
      <c r="I2966" t="s">
        <v>616</v>
      </c>
      <c r="L2966" t="str">
        <f t="shared" si="46"/>
        <v>8:43 AM</v>
      </c>
    </row>
    <row r="2967" spans="1:12" x14ac:dyDescent="0.3">
      <c r="A2967">
        <v>37</v>
      </c>
      <c r="B2967" t="s">
        <v>17</v>
      </c>
      <c r="C2967">
        <v>4133</v>
      </c>
      <c r="D2967" t="s">
        <v>1362</v>
      </c>
      <c r="E2967" s="2">
        <v>42565.197916666657</v>
      </c>
      <c r="G2967" s="3">
        <v>42565</v>
      </c>
      <c r="I2967" t="s">
        <v>742</v>
      </c>
      <c r="L2967" t="str">
        <f t="shared" si="46"/>
        <v>4:45 AM</v>
      </c>
    </row>
    <row r="2968" spans="1:12" x14ac:dyDescent="0.3">
      <c r="A2968">
        <v>37</v>
      </c>
      <c r="B2968" t="s">
        <v>17</v>
      </c>
      <c r="C2968">
        <v>4419</v>
      </c>
      <c r="D2968" t="s">
        <v>1362</v>
      </c>
      <c r="E2968" s="2">
        <v>42565.345138888893</v>
      </c>
      <c r="G2968" s="3">
        <v>42565</v>
      </c>
      <c r="I2968" t="s">
        <v>59</v>
      </c>
      <c r="L2968" t="str">
        <f t="shared" si="46"/>
        <v>8:17 AM</v>
      </c>
    </row>
    <row r="2969" spans="1:12" x14ac:dyDescent="0.3">
      <c r="A2969">
        <v>37</v>
      </c>
      <c r="B2969" t="s">
        <v>17</v>
      </c>
      <c r="C2969">
        <v>4547</v>
      </c>
      <c r="D2969" t="s">
        <v>1362</v>
      </c>
      <c r="E2969" s="2">
        <v>42565.402083333327</v>
      </c>
      <c r="G2969" s="3">
        <v>42565</v>
      </c>
      <c r="I2969" t="s">
        <v>249</v>
      </c>
      <c r="L2969" t="str">
        <f t="shared" si="46"/>
        <v>9:39 AM</v>
      </c>
    </row>
    <row r="2970" spans="1:12" x14ac:dyDescent="0.3">
      <c r="A2970">
        <v>37</v>
      </c>
      <c r="B2970" t="s">
        <v>17</v>
      </c>
      <c r="C2970">
        <v>5613</v>
      </c>
      <c r="D2970" t="s">
        <v>1362</v>
      </c>
      <c r="E2970" s="2">
        <v>42566.261805555558</v>
      </c>
      <c r="G2970" s="3">
        <v>42566</v>
      </c>
      <c r="I2970" t="s">
        <v>380</v>
      </c>
      <c r="L2970" t="str">
        <f t="shared" si="46"/>
        <v>6:17 AM</v>
      </c>
    </row>
    <row r="2971" spans="1:12" x14ac:dyDescent="0.3">
      <c r="A2971">
        <v>38</v>
      </c>
      <c r="B2971" t="s">
        <v>11</v>
      </c>
      <c r="C2971">
        <v>572</v>
      </c>
      <c r="D2971" t="s">
        <v>1362</v>
      </c>
      <c r="E2971" s="2">
        <v>42562.45</v>
      </c>
      <c r="G2971" s="3">
        <v>42562</v>
      </c>
      <c r="I2971" t="s">
        <v>576</v>
      </c>
      <c r="L2971" t="str">
        <f t="shared" si="46"/>
        <v>10:48 AM</v>
      </c>
    </row>
    <row r="2972" spans="1:12" x14ac:dyDescent="0.3">
      <c r="A2972">
        <v>38</v>
      </c>
      <c r="B2972" t="s">
        <v>17</v>
      </c>
      <c r="C2972">
        <v>1566</v>
      </c>
      <c r="D2972" t="s">
        <v>1362</v>
      </c>
      <c r="E2972" s="2">
        <v>42563.265277777777</v>
      </c>
      <c r="G2972" s="3">
        <v>42563</v>
      </c>
      <c r="I2972" t="s">
        <v>529</v>
      </c>
      <c r="L2972" t="str">
        <f t="shared" si="46"/>
        <v>6:22 AM</v>
      </c>
    </row>
    <row r="2973" spans="1:12" x14ac:dyDescent="0.3">
      <c r="A2973">
        <v>38</v>
      </c>
      <c r="B2973" t="s">
        <v>11</v>
      </c>
      <c r="C2973">
        <v>2266</v>
      </c>
      <c r="D2973" t="s">
        <v>1362</v>
      </c>
      <c r="E2973" s="2">
        <v>42563.772916666669</v>
      </c>
      <c r="G2973" s="3">
        <v>42563</v>
      </c>
      <c r="I2973" t="s">
        <v>242</v>
      </c>
      <c r="L2973" t="str">
        <f t="shared" si="46"/>
        <v>6:33 PM</v>
      </c>
    </row>
    <row r="2974" spans="1:12" x14ac:dyDescent="0.3">
      <c r="A2974">
        <v>38</v>
      </c>
      <c r="B2974" t="s">
        <v>17</v>
      </c>
      <c r="C2974">
        <v>4390</v>
      </c>
      <c r="D2974" t="s">
        <v>1362</v>
      </c>
      <c r="E2974" s="2">
        <v>42565.334027777782</v>
      </c>
      <c r="G2974" s="3">
        <v>42565</v>
      </c>
      <c r="I2974" t="s">
        <v>225</v>
      </c>
      <c r="L2974" t="str">
        <f t="shared" si="46"/>
        <v>8:01 AM</v>
      </c>
    </row>
    <row r="2975" spans="1:12" x14ac:dyDescent="0.3">
      <c r="A2975">
        <v>38</v>
      </c>
      <c r="B2975" t="s">
        <v>17</v>
      </c>
      <c r="C2975">
        <v>4545</v>
      </c>
      <c r="D2975" t="s">
        <v>1362</v>
      </c>
      <c r="E2975" s="2">
        <v>42565.404861111107</v>
      </c>
      <c r="G2975" s="3">
        <v>42565</v>
      </c>
      <c r="I2975" t="s">
        <v>315</v>
      </c>
      <c r="L2975" t="str">
        <f t="shared" si="46"/>
        <v>9:43 AM</v>
      </c>
    </row>
    <row r="2976" spans="1:12" x14ac:dyDescent="0.3">
      <c r="A2976">
        <v>38</v>
      </c>
      <c r="B2976" t="s">
        <v>17</v>
      </c>
      <c r="C2976">
        <v>4572</v>
      </c>
      <c r="D2976" t="s">
        <v>1362</v>
      </c>
      <c r="E2976" s="2">
        <v>42565.411111111112</v>
      </c>
      <c r="G2976" s="3">
        <v>42565</v>
      </c>
      <c r="I2976" t="s">
        <v>155</v>
      </c>
      <c r="L2976" t="str">
        <f t="shared" si="46"/>
        <v>9:52 AM</v>
      </c>
    </row>
    <row r="2977" spans="1:12" x14ac:dyDescent="0.3">
      <c r="A2977">
        <v>39</v>
      </c>
      <c r="B2977" t="s">
        <v>17</v>
      </c>
      <c r="C2977">
        <v>1649</v>
      </c>
      <c r="D2977" t="s">
        <v>1362</v>
      </c>
      <c r="E2977" s="2">
        <v>42563.308333333327</v>
      </c>
      <c r="G2977" s="3">
        <v>42563</v>
      </c>
      <c r="I2977" t="s">
        <v>182</v>
      </c>
      <c r="L2977" t="str">
        <f t="shared" si="46"/>
        <v>7:24 AM</v>
      </c>
    </row>
    <row r="2978" spans="1:12" x14ac:dyDescent="0.3">
      <c r="A2978">
        <v>39</v>
      </c>
      <c r="B2978" t="s">
        <v>17</v>
      </c>
      <c r="C2978">
        <v>3008</v>
      </c>
      <c r="D2978" t="s">
        <v>1362</v>
      </c>
      <c r="E2978" s="2">
        <v>42564.307638888888</v>
      </c>
      <c r="G2978" s="3">
        <v>42564</v>
      </c>
      <c r="I2978" t="s">
        <v>585</v>
      </c>
      <c r="L2978" t="str">
        <f t="shared" si="46"/>
        <v>7:23 AM</v>
      </c>
    </row>
    <row r="2979" spans="1:12" x14ac:dyDescent="0.3">
      <c r="A2979">
        <v>39</v>
      </c>
      <c r="B2979" t="s">
        <v>17</v>
      </c>
      <c r="C2979">
        <v>4480</v>
      </c>
      <c r="D2979" t="s">
        <v>1362</v>
      </c>
      <c r="E2979" s="2">
        <v>42565.365277777782</v>
      </c>
      <c r="G2979" s="3">
        <v>42565</v>
      </c>
      <c r="I2979" t="s">
        <v>406</v>
      </c>
      <c r="L2979" t="str">
        <f t="shared" si="46"/>
        <v>8:46 AM</v>
      </c>
    </row>
    <row r="2980" spans="1:12" x14ac:dyDescent="0.3">
      <c r="A2980">
        <v>39</v>
      </c>
      <c r="B2980" t="s">
        <v>17</v>
      </c>
      <c r="C2980">
        <v>5713</v>
      </c>
      <c r="D2980" t="s">
        <v>1362</v>
      </c>
      <c r="E2980" s="2">
        <v>42566.321527777778</v>
      </c>
      <c r="G2980" s="3">
        <v>42566</v>
      </c>
      <c r="I2980" t="s">
        <v>557</v>
      </c>
      <c r="L2980" t="str">
        <f t="shared" si="46"/>
        <v>7:43 AM</v>
      </c>
    </row>
    <row r="2981" spans="1:12" x14ac:dyDescent="0.3">
      <c r="A2981">
        <v>39</v>
      </c>
      <c r="B2981" t="s">
        <v>17</v>
      </c>
      <c r="C2981">
        <v>5866</v>
      </c>
      <c r="D2981" t="s">
        <v>1362</v>
      </c>
      <c r="E2981" s="2">
        <v>42566.388194444437</v>
      </c>
      <c r="G2981" s="3">
        <v>42566</v>
      </c>
      <c r="I2981" t="s">
        <v>274</v>
      </c>
      <c r="L2981" t="str">
        <f t="shared" si="46"/>
        <v>9:19 AM</v>
      </c>
    </row>
    <row r="2982" spans="1:12" x14ac:dyDescent="0.3">
      <c r="A2982">
        <v>39</v>
      </c>
      <c r="B2982" t="s">
        <v>11</v>
      </c>
      <c r="C2982">
        <v>5945</v>
      </c>
      <c r="D2982" t="s">
        <v>1362</v>
      </c>
      <c r="E2982" s="2">
        <v>42566.435416666667</v>
      </c>
      <c r="G2982" s="3">
        <v>42566</v>
      </c>
      <c r="I2982" t="s">
        <v>73</v>
      </c>
      <c r="L2982" t="str">
        <f t="shared" si="46"/>
        <v>10:27 AM</v>
      </c>
    </row>
    <row r="2983" spans="1:12" x14ac:dyDescent="0.3">
      <c r="A2983">
        <v>40</v>
      </c>
      <c r="B2983" t="s">
        <v>17</v>
      </c>
      <c r="C2983">
        <v>126</v>
      </c>
      <c r="D2983" t="s">
        <v>1362</v>
      </c>
      <c r="E2983" s="2">
        <v>42562.211805555547</v>
      </c>
      <c r="G2983" s="3">
        <v>42562</v>
      </c>
      <c r="I2983" t="s">
        <v>265</v>
      </c>
      <c r="L2983" t="str">
        <f t="shared" si="46"/>
        <v>5:05 AM</v>
      </c>
    </row>
    <row r="2984" spans="1:12" x14ac:dyDescent="0.3">
      <c r="A2984">
        <v>40</v>
      </c>
      <c r="B2984" t="s">
        <v>17</v>
      </c>
      <c r="C2984">
        <v>436</v>
      </c>
      <c r="D2984" t="s">
        <v>1362</v>
      </c>
      <c r="E2984" s="2">
        <v>42562.371527777781</v>
      </c>
      <c r="G2984" s="3">
        <v>42562</v>
      </c>
      <c r="I2984" t="s">
        <v>1012</v>
      </c>
      <c r="L2984" t="str">
        <f t="shared" si="46"/>
        <v>8:55 AM</v>
      </c>
    </row>
    <row r="2985" spans="1:12" x14ac:dyDescent="0.3">
      <c r="A2985">
        <v>40</v>
      </c>
      <c r="B2985" t="s">
        <v>17</v>
      </c>
      <c r="C2985">
        <v>1620</v>
      </c>
      <c r="D2985" t="s">
        <v>1362</v>
      </c>
      <c r="E2985" s="2">
        <v>42563.288194444453</v>
      </c>
      <c r="G2985" s="3">
        <v>42563</v>
      </c>
      <c r="I2985" t="s">
        <v>1168</v>
      </c>
      <c r="L2985" t="str">
        <f t="shared" si="46"/>
        <v>6:55 AM</v>
      </c>
    </row>
    <row r="2986" spans="1:12" x14ac:dyDescent="0.3">
      <c r="A2986">
        <v>40</v>
      </c>
      <c r="B2986" t="s">
        <v>17</v>
      </c>
      <c r="C2986">
        <v>2206</v>
      </c>
      <c r="D2986" t="s">
        <v>1362</v>
      </c>
      <c r="E2986" s="2">
        <v>42563.746527777781</v>
      </c>
      <c r="G2986" s="3">
        <v>42563</v>
      </c>
      <c r="I2986" t="s">
        <v>514</v>
      </c>
      <c r="L2986" t="str">
        <f t="shared" si="46"/>
        <v>5:55 PM</v>
      </c>
    </row>
    <row r="2987" spans="1:12" x14ac:dyDescent="0.3">
      <c r="A2987">
        <v>40</v>
      </c>
      <c r="B2987" t="s">
        <v>17</v>
      </c>
      <c r="C2987">
        <v>3221</v>
      </c>
      <c r="D2987" t="s">
        <v>1362</v>
      </c>
      <c r="E2987" s="2">
        <v>42564.413194444453</v>
      </c>
      <c r="G2987" s="3">
        <v>42564</v>
      </c>
      <c r="I2987" t="s">
        <v>552</v>
      </c>
      <c r="L2987" t="str">
        <f t="shared" si="46"/>
        <v>9:55 AM</v>
      </c>
    </row>
    <row r="2988" spans="1:12" x14ac:dyDescent="0.3">
      <c r="A2988">
        <v>40</v>
      </c>
      <c r="B2988" t="s">
        <v>17</v>
      </c>
      <c r="C2988">
        <v>5583</v>
      </c>
      <c r="D2988" t="s">
        <v>1362</v>
      </c>
      <c r="E2988" s="2">
        <v>42566.248611111107</v>
      </c>
      <c r="G2988" s="3">
        <v>42566</v>
      </c>
      <c r="I2988" t="s">
        <v>716</v>
      </c>
      <c r="L2988" t="str">
        <f t="shared" si="46"/>
        <v>5:58 AM</v>
      </c>
    </row>
    <row r="2989" spans="1:12" x14ac:dyDescent="0.3">
      <c r="A2989">
        <v>41</v>
      </c>
      <c r="B2989" t="s">
        <v>17</v>
      </c>
      <c r="C2989">
        <v>2131</v>
      </c>
      <c r="D2989" t="s">
        <v>1362</v>
      </c>
      <c r="E2989" s="2">
        <v>42563.711111111108</v>
      </c>
      <c r="G2989" s="3">
        <v>42563</v>
      </c>
      <c r="I2989" t="s">
        <v>429</v>
      </c>
      <c r="L2989" t="str">
        <f t="shared" si="46"/>
        <v>5:04 PM</v>
      </c>
    </row>
    <row r="2990" spans="1:12" x14ac:dyDescent="0.3">
      <c r="A2990">
        <v>43</v>
      </c>
      <c r="B2990" t="s">
        <v>17</v>
      </c>
      <c r="C2990">
        <v>401</v>
      </c>
      <c r="D2990" t="s">
        <v>1362</v>
      </c>
      <c r="E2990" s="2">
        <v>42562.352083333331</v>
      </c>
      <c r="G2990" s="3">
        <v>42562</v>
      </c>
      <c r="I2990" t="s">
        <v>1115</v>
      </c>
      <c r="L2990" t="str">
        <f t="shared" si="46"/>
        <v>8:27 AM</v>
      </c>
    </row>
    <row r="2991" spans="1:12" x14ac:dyDescent="0.3">
      <c r="A2991">
        <v>43</v>
      </c>
      <c r="B2991" t="s">
        <v>17</v>
      </c>
      <c r="C2991">
        <v>461</v>
      </c>
      <c r="D2991" t="s">
        <v>1362</v>
      </c>
      <c r="E2991" s="2">
        <v>42562.385416666657</v>
      </c>
      <c r="G2991" s="3">
        <v>42562</v>
      </c>
      <c r="I2991" t="s">
        <v>1243</v>
      </c>
      <c r="L2991" t="str">
        <f t="shared" si="46"/>
        <v>9:15 AM</v>
      </c>
    </row>
    <row r="2992" spans="1:12" x14ac:dyDescent="0.3">
      <c r="A2992">
        <v>43</v>
      </c>
      <c r="B2992" t="s">
        <v>17</v>
      </c>
      <c r="C2992">
        <v>2946</v>
      </c>
      <c r="D2992" t="s">
        <v>1362</v>
      </c>
      <c r="E2992" s="2">
        <v>42564.273611111108</v>
      </c>
      <c r="G2992" s="3">
        <v>42564</v>
      </c>
      <c r="I2992" t="s">
        <v>480</v>
      </c>
      <c r="L2992" t="str">
        <f t="shared" si="46"/>
        <v>6:34 AM</v>
      </c>
    </row>
    <row r="2993" spans="1:12" x14ac:dyDescent="0.3">
      <c r="A2993">
        <v>44</v>
      </c>
      <c r="B2993" t="s">
        <v>17</v>
      </c>
      <c r="C2993">
        <v>289</v>
      </c>
      <c r="D2993" t="s">
        <v>1362</v>
      </c>
      <c r="E2993" s="2">
        <v>42562.29791666667</v>
      </c>
      <c r="G2993" s="3">
        <v>42562</v>
      </c>
      <c r="I2993" t="s">
        <v>375</v>
      </c>
      <c r="L2993" t="str">
        <f t="shared" si="46"/>
        <v>7:09 AM</v>
      </c>
    </row>
    <row r="2994" spans="1:12" x14ac:dyDescent="0.3">
      <c r="A2994">
        <v>44</v>
      </c>
      <c r="B2994" t="s">
        <v>17</v>
      </c>
      <c r="C2994">
        <v>1303</v>
      </c>
      <c r="D2994" t="s">
        <v>1362</v>
      </c>
      <c r="E2994" s="2">
        <v>42562.935416666667</v>
      </c>
      <c r="G2994" s="3">
        <v>42562</v>
      </c>
      <c r="I2994" t="s">
        <v>1305</v>
      </c>
      <c r="L2994" t="str">
        <f t="shared" si="46"/>
        <v>10:27 PM</v>
      </c>
    </row>
    <row r="2995" spans="1:12" x14ac:dyDescent="0.3">
      <c r="A2995">
        <v>44</v>
      </c>
      <c r="B2995" t="s">
        <v>17</v>
      </c>
      <c r="C2995">
        <v>1817</v>
      </c>
      <c r="D2995" t="s">
        <v>1362</v>
      </c>
      <c r="E2995" s="2">
        <v>42563.395138888889</v>
      </c>
      <c r="G2995" s="3">
        <v>42563</v>
      </c>
      <c r="I2995" t="s">
        <v>1069</v>
      </c>
      <c r="L2995" t="str">
        <f t="shared" si="46"/>
        <v>9:29 AM</v>
      </c>
    </row>
    <row r="2996" spans="1:12" x14ac:dyDescent="0.3">
      <c r="A2996">
        <v>44</v>
      </c>
      <c r="B2996" t="s">
        <v>17</v>
      </c>
      <c r="C2996">
        <v>2970</v>
      </c>
      <c r="D2996" t="s">
        <v>1362</v>
      </c>
      <c r="E2996" s="2">
        <v>42564.288888888892</v>
      </c>
      <c r="G2996" s="3">
        <v>42564</v>
      </c>
      <c r="I2996" t="s">
        <v>624</v>
      </c>
      <c r="L2996" t="str">
        <f t="shared" si="46"/>
        <v>6:56 AM</v>
      </c>
    </row>
    <row r="2997" spans="1:12" x14ac:dyDescent="0.3">
      <c r="A2997">
        <v>44</v>
      </c>
      <c r="B2997" t="s">
        <v>17</v>
      </c>
      <c r="C2997">
        <v>4519</v>
      </c>
      <c r="D2997" t="s">
        <v>1362</v>
      </c>
      <c r="E2997" s="2">
        <v>42565.390972222223</v>
      </c>
      <c r="G2997" s="3">
        <v>42565</v>
      </c>
      <c r="I2997" t="s">
        <v>94</v>
      </c>
      <c r="L2997" t="str">
        <f t="shared" si="46"/>
        <v>9:23 AM</v>
      </c>
    </row>
    <row r="2998" spans="1:12" x14ac:dyDescent="0.3">
      <c r="A2998">
        <v>44</v>
      </c>
      <c r="B2998" t="s">
        <v>17</v>
      </c>
      <c r="C2998">
        <v>5830</v>
      </c>
      <c r="D2998" t="s">
        <v>1362</v>
      </c>
      <c r="E2998" s="2">
        <v>42566.371527777781</v>
      </c>
      <c r="G2998" s="3">
        <v>42566</v>
      </c>
      <c r="I2998" t="s">
        <v>1012</v>
      </c>
      <c r="L2998" t="str">
        <f t="shared" si="46"/>
        <v>8:55 AM</v>
      </c>
    </row>
    <row r="2999" spans="1:12" x14ac:dyDescent="0.3">
      <c r="A2999">
        <v>44</v>
      </c>
      <c r="B2999" t="s">
        <v>17</v>
      </c>
      <c r="C2999">
        <v>5880</v>
      </c>
      <c r="D2999" t="s">
        <v>1362</v>
      </c>
      <c r="E2999" s="2">
        <v>42566.401388888888</v>
      </c>
      <c r="G2999" s="3">
        <v>42566</v>
      </c>
      <c r="I2999" t="s">
        <v>629</v>
      </c>
      <c r="L2999" t="str">
        <f t="shared" si="46"/>
        <v>9:38 AM</v>
      </c>
    </row>
    <row r="3000" spans="1:12" x14ac:dyDescent="0.3">
      <c r="A3000">
        <v>45</v>
      </c>
      <c r="B3000" t="s">
        <v>17</v>
      </c>
      <c r="C3000">
        <v>1520</v>
      </c>
      <c r="D3000" t="s">
        <v>1362</v>
      </c>
      <c r="E3000" s="2">
        <v>42563.237500000003</v>
      </c>
      <c r="G3000" s="3">
        <v>42563</v>
      </c>
      <c r="I3000" t="s">
        <v>755</v>
      </c>
      <c r="L3000" t="str">
        <f t="shared" si="46"/>
        <v>5:42 AM</v>
      </c>
    </row>
    <row r="3001" spans="1:12" x14ac:dyDescent="0.3">
      <c r="A3001">
        <v>45</v>
      </c>
      <c r="B3001" t="s">
        <v>17</v>
      </c>
      <c r="C3001">
        <v>1789</v>
      </c>
      <c r="D3001" t="s">
        <v>1362</v>
      </c>
      <c r="E3001" s="2">
        <v>42563.381944444453</v>
      </c>
      <c r="G3001" s="3">
        <v>42563</v>
      </c>
      <c r="I3001" t="s">
        <v>1154</v>
      </c>
      <c r="L3001" t="str">
        <f t="shared" si="46"/>
        <v>9:10 AM</v>
      </c>
    </row>
    <row r="3002" spans="1:12" x14ac:dyDescent="0.3">
      <c r="A3002">
        <v>45</v>
      </c>
      <c r="B3002" t="s">
        <v>11</v>
      </c>
      <c r="C3002">
        <v>2484</v>
      </c>
      <c r="D3002" t="s">
        <v>1362</v>
      </c>
      <c r="E3002" s="2">
        <v>42563.861805555563</v>
      </c>
      <c r="G3002" s="3">
        <v>42563</v>
      </c>
      <c r="I3002" t="s">
        <v>129</v>
      </c>
      <c r="L3002" t="str">
        <f t="shared" si="46"/>
        <v>8:41 PM</v>
      </c>
    </row>
    <row r="3003" spans="1:12" x14ac:dyDescent="0.3">
      <c r="A3003">
        <v>45</v>
      </c>
      <c r="B3003" t="s">
        <v>17</v>
      </c>
      <c r="C3003">
        <v>4312</v>
      </c>
      <c r="D3003" t="s">
        <v>1362</v>
      </c>
      <c r="E3003" s="2">
        <v>42565.28402777778</v>
      </c>
      <c r="G3003" s="3">
        <v>42565</v>
      </c>
      <c r="I3003" t="s">
        <v>570</v>
      </c>
      <c r="L3003" t="str">
        <f t="shared" si="46"/>
        <v>6:49 AM</v>
      </c>
    </row>
    <row r="3004" spans="1:12" x14ac:dyDescent="0.3">
      <c r="A3004">
        <v>45</v>
      </c>
      <c r="B3004" t="s">
        <v>17</v>
      </c>
      <c r="C3004">
        <v>4363</v>
      </c>
      <c r="D3004" t="s">
        <v>1362</v>
      </c>
      <c r="E3004" s="2">
        <v>42565.311805555553</v>
      </c>
      <c r="G3004" s="3">
        <v>42565</v>
      </c>
      <c r="I3004" t="s">
        <v>1045</v>
      </c>
      <c r="L3004" t="str">
        <f t="shared" si="46"/>
        <v>7:29 AM</v>
      </c>
    </row>
    <row r="3005" spans="1:12" x14ac:dyDescent="0.3">
      <c r="A3005">
        <v>45</v>
      </c>
      <c r="B3005" t="s">
        <v>17</v>
      </c>
      <c r="C3005">
        <v>5716</v>
      </c>
      <c r="D3005" t="s">
        <v>1362</v>
      </c>
      <c r="E3005" s="2">
        <v>42566.317361111112</v>
      </c>
      <c r="G3005" s="3">
        <v>42566</v>
      </c>
      <c r="I3005" t="s">
        <v>913</v>
      </c>
      <c r="L3005" t="str">
        <f t="shared" si="46"/>
        <v>7:37 AM</v>
      </c>
    </row>
    <row r="3006" spans="1:12" x14ac:dyDescent="0.3">
      <c r="A3006">
        <v>45</v>
      </c>
      <c r="B3006" t="s">
        <v>17</v>
      </c>
      <c r="C3006">
        <v>5775</v>
      </c>
      <c r="D3006" t="s">
        <v>1362</v>
      </c>
      <c r="E3006" s="2">
        <v>42566.35</v>
      </c>
      <c r="G3006" s="3">
        <v>42566</v>
      </c>
      <c r="I3006" t="s">
        <v>597</v>
      </c>
      <c r="L3006" t="str">
        <f t="shared" si="46"/>
        <v>8:24 AM</v>
      </c>
    </row>
    <row r="3007" spans="1:12" x14ac:dyDescent="0.3">
      <c r="A3007">
        <v>46</v>
      </c>
      <c r="B3007" t="s">
        <v>17</v>
      </c>
      <c r="C3007">
        <v>424</v>
      </c>
      <c r="D3007" t="s">
        <v>1362</v>
      </c>
      <c r="E3007" s="2">
        <v>42562.365972222222</v>
      </c>
      <c r="G3007" s="3">
        <v>42562</v>
      </c>
      <c r="I3007" t="s">
        <v>661</v>
      </c>
      <c r="L3007" t="str">
        <f t="shared" si="46"/>
        <v>8:47 AM</v>
      </c>
    </row>
    <row r="3008" spans="1:12" x14ac:dyDescent="0.3">
      <c r="A3008">
        <v>47</v>
      </c>
      <c r="B3008" t="s">
        <v>17</v>
      </c>
      <c r="C3008">
        <v>377</v>
      </c>
      <c r="D3008" t="s">
        <v>1362</v>
      </c>
      <c r="E3008" s="2">
        <v>42562.34097222222</v>
      </c>
      <c r="G3008" s="3">
        <v>42562</v>
      </c>
      <c r="I3008" t="s">
        <v>825</v>
      </c>
      <c r="L3008" t="str">
        <f t="shared" si="46"/>
        <v>8:11 AM</v>
      </c>
    </row>
    <row r="3009" spans="1:12" x14ac:dyDescent="0.3">
      <c r="A3009">
        <v>47</v>
      </c>
      <c r="B3009" t="s">
        <v>17</v>
      </c>
      <c r="C3009">
        <v>454</v>
      </c>
      <c r="D3009" t="s">
        <v>1362</v>
      </c>
      <c r="E3009" s="2">
        <v>42562.381944444453</v>
      </c>
      <c r="G3009" s="3">
        <v>42562</v>
      </c>
      <c r="I3009" t="s">
        <v>1154</v>
      </c>
      <c r="L3009" t="str">
        <f t="shared" si="46"/>
        <v>9:10 AM</v>
      </c>
    </row>
    <row r="3010" spans="1:12" x14ac:dyDescent="0.3">
      <c r="A3010">
        <v>47</v>
      </c>
      <c r="B3010" t="s">
        <v>17</v>
      </c>
      <c r="C3010">
        <v>1603</v>
      </c>
      <c r="D3010" t="s">
        <v>1362</v>
      </c>
      <c r="E3010" s="2">
        <v>42563.27847222222</v>
      </c>
      <c r="G3010" s="3">
        <v>42563</v>
      </c>
      <c r="I3010" t="s">
        <v>1247</v>
      </c>
      <c r="L3010" t="str">
        <f t="shared" ref="L3010:L3073" si="47">TEXT(I3010, "h:mm AM/PM")</f>
        <v>6:41 AM</v>
      </c>
    </row>
    <row r="3011" spans="1:12" x14ac:dyDescent="0.3">
      <c r="A3011">
        <v>47</v>
      </c>
      <c r="B3011" t="s">
        <v>11</v>
      </c>
      <c r="C3011">
        <v>5300</v>
      </c>
      <c r="D3011" t="s">
        <v>1362</v>
      </c>
      <c r="E3011" s="2">
        <v>42565.911111111112</v>
      </c>
      <c r="G3011" s="3">
        <v>42565</v>
      </c>
      <c r="I3011" t="s">
        <v>251</v>
      </c>
      <c r="L3011" t="str">
        <f t="shared" si="47"/>
        <v>9:52 PM</v>
      </c>
    </row>
    <row r="3012" spans="1:12" x14ac:dyDescent="0.3">
      <c r="A3012">
        <v>47</v>
      </c>
      <c r="B3012" t="s">
        <v>17</v>
      </c>
      <c r="C3012">
        <v>6560</v>
      </c>
      <c r="D3012" t="s">
        <v>1362</v>
      </c>
      <c r="E3012" s="2">
        <v>42566.878472222219</v>
      </c>
      <c r="G3012" s="3">
        <v>42566</v>
      </c>
      <c r="I3012" t="s">
        <v>149</v>
      </c>
      <c r="L3012" t="str">
        <f t="shared" si="47"/>
        <v>9:05 PM</v>
      </c>
    </row>
    <row r="3013" spans="1:12" x14ac:dyDescent="0.3">
      <c r="A3013">
        <v>48</v>
      </c>
      <c r="B3013" t="s">
        <v>11</v>
      </c>
      <c r="C3013">
        <v>2526</v>
      </c>
      <c r="D3013" t="s">
        <v>1362</v>
      </c>
      <c r="E3013" s="2">
        <v>42563.879166666673</v>
      </c>
      <c r="G3013" s="3">
        <v>42563</v>
      </c>
      <c r="I3013" t="s">
        <v>324</v>
      </c>
      <c r="L3013" t="str">
        <f t="shared" si="47"/>
        <v>9:06 PM</v>
      </c>
    </row>
    <row r="3014" spans="1:12" x14ac:dyDescent="0.3">
      <c r="A3014">
        <v>48</v>
      </c>
      <c r="B3014" t="s">
        <v>17</v>
      </c>
      <c r="C3014">
        <v>2926</v>
      </c>
      <c r="D3014" t="s">
        <v>1362</v>
      </c>
      <c r="E3014" s="2">
        <v>42564.268750000003</v>
      </c>
      <c r="G3014" s="3">
        <v>42564</v>
      </c>
      <c r="I3014" t="s">
        <v>454</v>
      </c>
      <c r="L3014" t="str">
        <f t="shared" si="47"/>
        <v>6:27 AM</v>
      </c>
    </row>
    <row r="3015" spans="1:12" x14ac:dyDescent="0.3">
      <c r="A3015">
        <v>49</v>
      </c>
      <c r="B3015" t="s">
        <v>17</v>
      </c>
      <c r="C3015">
        <v>141</v>
      </c>
      <c r="D3015" t="s">
        <v>1362</v>
      </c>
      <c r="E3015" s="2">
        <v>42562.222222222219</v>
      </c>
      <c r="G3015" s="3">
        <v>42562</v>
      </c>
      <c r="I3015" t="s">
        <v>435</v>
      </c>
      <c r="L3015" t="str">
        <f t="shared" si="47"/>
        <v>5:20 AM</v>
      </c>
    </row>
    <row r="3016" spans="1:12" x14ac:dyDescent="0.3">
      <c r="A3016">
        <v>49</v>
      </c>
      <c r="B3016" t="s">
        <v>17</v>
      </c>
      <c r="C3016">
        <v>491</v>
      </c>
      <c r="D3016" t="s">
        <v>1362</v>
      </c>
      <c r="E3016" s="2">
        <v>42562.395138888889</v>
      </c>
      <c r="G3016" s="3">
        <v>42562</v>
      </c>
      <c r="I3016" t="s">
        <v>1069</v>
      </c>
      <c r="L3016" t="str">
        <f t="shared" si="47"/>
        <v>9:29 AM</v>
      </c>
    </row>
    <row r="3017" spans="1:12" x14ac:dyDescent="0.3">
      <c r="A3017">
        <v>49</v>
      </c>
      <c r="B3017" t="s">
        <v>17</v>
      </c>
      <c r="C3017">
        <v>1875</v>
      </c>
      <c r="D3017" t="s">
        <v>1362</v>
      </c>
      <c r="E3017" s="2">
        <v>42563.418055555558</v>
      </c>
      <c r="G3017" s="3">
        <v>42563</v>
      </c>
      <c r="I3017" t="s">
        <v>318</v>
      </c>
      <c r="L3017" t="str">
        <f t="shared" si="47"/>
        <v>10:02 AM</v>
      </c>
    </row>
    <row r="3018" spans="1:12" x14ac:dyDescent="0.3">
      <c r="A3018">
        <v>49</v>
      </c>
      <c r="B3018" t="s">
        <v>17</v>
      </c>
      <c r="C3018">
        <v>4906</v>
      </c>
      <c r="D3018" t="s">
        <v>1362</v>
      </c>
      <c r="E3018" s="2">
        <v>42565.752083333333</v>
      </c>
      <c r="G3018" s="3">
        <v>42565</v>
      </c>
      <c r="I3018" t="s">
        <v>567</v>
      </c>
      <c r="L3018" t="str">
        <f t="shared" si="47"/>
        <v>6:03 PM</v>
      </c>
    </row>
    <row r="3019" spans="1:12" x14ac:dyDescent="0.3">
      <c r="A3019">
        <v>50</v>
      </c>
      <c r="B3019" t="s">
        <v>17</v>
      </c>
      <c r="C3019">
        <v>209</v>
      </c>
      <c r="D3019" t="s">
        <v>1362</v>
      </c>
      <c r="E3019" s="2">
        <v>42562.257638888892</v>
      </c>
      <c r="G3019" s="3">
        <v>42562</v>
      </c>
      <c r="I3019" t="s">
        <v>326</v>
      </c>
      <c r="L3019" t="str">
        <f t="shared" si="47"/>
        <v>6:11 AM</v>
      </c>
    </row>
    <row r="3020" spans="1:12" x14ac:dyDescent="0.3">
      <c r="A3020">
        <v>50</v>
      </c>
      <c r="B3020" t="s">
        <v>17</v>
      </c>
      <c r="C3020">
        <v>278</v>
      </c>
      <c r="D3020" t="s">
        <v>1362</v>
      </c>
      <c r="E3020" s="2">
        <v>42562.288194444453</v>
      </c>
      <c r="G3020" s="3">
        <v>42562</v>
      </c>
      <c r="I3020" t="s">
        <v>1168</v>
      </c>
      <c r="L3020" t="str">
        <f t="shared" si="47"/>
        <v>6:55 AM</v>
      </c>
    </row>
    <row r="3021" spans="1:12" x14ac:dyDescent="0.3">
      <c r="A3021">
        <v>50</v>
      </c>
      <c r="B3021" t="s">
        <v>17</v>
      </c>
      <c r="C3021">
        <v>1381</v>
      </c>
      <c r="D3021" t="s">
        <v>1362</v>
      </c>
      <c r="E3021" s="2">
        <v>42563.046527777777</v>
      </c>
      <c r="G3021" s="3">
        <v>42563</v>
      </c>
      <c r="I3021" t="s">
        <v>123</v>
      </c>
      <c r="L3021" t="str">
        <f t="shared" si="47"/>
        <v>1:07 AM</v>
      </c>
    </row>
    <row r="3022" spans="1:12" x14ac:dyDescent="0.3">
      <c r="A3022">
        <v>50</v>
      </c>
      <c r="B3022" t="s">
        <v>17</v>
      </c>
      <c r="C3022">
        <v>5473</v>
      </c>
      <c r="D3022" t="s">
        <v>1362</v>
      </c>
      <c r="E3022" s="2">
        <v>42566.197222222218</v>
      </c>
      <c r="G3022" s="3">
        <v>42566</v>
      </c>
      <c r="I3022" t="s">
        <v>1363</v>
      </c>
      <c r="L3022" t="str">
        <f t="shared" si="47"/>
        <v>4:44 AM</v>
      </c>
    </row>
    <row r="3023" spans="1:12" x14ac:dyDescent="0.3">
      <c r="A3023">
        <v>50</v>
      </c>
      <c r="B3023" t="s">
        <v>17</v>
      </c>
      <c r="C3023">
        <v>5479</v>
      </c>
      <c r="D3023" t="s">
        <v>1362</v>
      </c>
      <c r="E3023" s="2">
        <v>42566.201388888891</v>
      </c>
      <c r="G3023" s="3">
        <v>42566</v>
      </c>
      <c r="I3023" t="s">
        <v>461</v>
      </c>
      <c r="L3023" t="str">
        <f t="shared" si="47"/>
        <v>4:50 AM</v>
      </c>
    </row>
    <row r="3024" spans="1:12" x14ac:dyDescent="0.3">
      <c r="A3024">
        <v>50</v>
      </c>
      <c r="B3024" t="s">
        <v>17</v>
      </c>
      <c r="C3024">
        <v>6228</v>
      </c>
      <c r="D3024" t="s">
        <v>1362</v>
      </c>
      <c r="E3024" s="2">
        <v>42566.738194444442</v>
      </c>
      <c r="G3024" s="3">
        <v>42566</v>
      </c>
      <c r="I3024" t="s">
        <v>937</v>
      </c>
      <c r="L3024" t="str">
        <f t="shared" si="47"/>
        <v>5:43 PM</v>
      </c>
    </row>
    <row r="3025" spans="1:12" x14ac:dyDescent="0.3">
      <c r="A3025">
        <v>51</v>
      </c>
      <c r="B3025" t="s">
        <v>17</v>
      </c>
      <c r="C3025">
        <v>2940</v>
      </c>
      <c r="D3025" t="s">
        <v>1362</v>
      </c>
      <c r="E3025" s="2">
        <v>42564.274305555547</v>
      </c>
      <c r="G3025" s="3">
        <v>42564</v>
      </c>
      <c r="I3025" t="s">
        <v>319</v>
      </c>
      <c r="L3025" t="str">
        <f t="shared" si="47"/>
        <v>6:35 AM</v>
      </c>
    </row>
    <row r="3026" spans="1:12" x14ac:dyDescent="0.3">
      <c r="A3026">
        <v>51</v>
      </c>
      <c r="B3026" t="s">
        <v>17</v>
      </c>
      <c r="C3026">
        <v>5780</v>
      </c>
      <c r="D3026" t="s">
        <v>1362</v>
      </c>
      <c r="E3026" s="2">
        <v>42566.353472222218</v>
      </c>
      <c r="G3026" s="3">
        <v>42566</v>
      </c>
      <c r="I3026" t="s">
        <v>100</v>
      </c>
      <c r="L3026" t="str">
        <f t="shared" si="47"/>
        <v>8:29 AM</v>
      </c>
    </row>
    <row r="3027" spans="1:12" x14ac:dyDescent="0.3">
      <c r="A3027">
        <v>52</v>
      </c>
      <c r="B3027" t="s">
        <v>17</v>
      </c>
      <c r="C3027">
        <v>1781</v>
      </c>
      <c r="D3027" t="s">
        <v>1362</v>
      </c>
      <c r="E3027" s="2">
        <v>42563.375694444447</v>
      </c>
      <c r="G3027" s="3">
        <v>42563</v>
      </c>
      <c r="I3027" t="s">
        <v>376</v>
      </c>
      <c r="L3027" t="str">
        <f t="shared" si="47"/>
        <v>9:01 AM</v>
      </c>
    </row>
    <row r="3028" spans="1:12" x14ac:dyDescent="0.3">
      <c r="A3028">
        <v>52</v>
      </c>
      <c r="B3028" t="s">
        <v>17</v>
      </c>
      <c r="C3028">
        <v>1787</v>
      </c>
      <c r="D3028" t="s">
        <v>1362</v>
      </c>
      <c r="E3028" s="2">
        <v>42563.380555555559</v>
      </c>
      <c r="G3028" s="3">
        <v>42563</v>
      </c>
      <c r="I3028" t="s">
        <v>105</v>
      </c>
      <c r="L3028" t="str">
        <f t="shared" si="47"/>
        <v>9:08 AM</v>
      </c>
    </row>
    <row r="3029" spans="1:12" x14ac:dyDescent="0.3">
      <c r="A3029">
        <v>52</v>
      </c>
      <c r="B3029" t="s">
        <v>11</v>
      </c>
      <c r="C3029">
        <v>2423</v>
      </c>
      <c r="D3029" t="s">
        <v>1362</v>
      </c>
      <c r="E3029" s="2">
        <v>42563.836805555547</v>
      </c>
      <c r="G3029" s="3">
        <v>42563</v>
      </c>
      <c r="I3029" t="s">
        <v>532</v>
      </c>
      <c r="L3029" t="str">
        <f t="shared" si="47"/>
        <v>8:05 PM</v>
      </c>
    </row>
    <row r="3030" spans="1:12" x14ac:dyDescent="0.3">
      <c r="A3030">
        <v>52</v>
      </c>
      <c r="B3030" t="s">
        <v>17</v>
      </c>
      <c r="C3030">
        <v>4148</v>
      </c>
      <c r="D3030" t="s">
        <v>1362</v>
      </c>
      <c r="E3030" s="2">
        <v>42565.206250000003</v>
      </c>
      <c r="G3030" s="3">
        <v>42565</v>
      </c>
      <c r="I3030" t="s">
        <v>1364</v>
      </c>
      <c r="L3030" t="str">
        <f t="shared" si="47"/>
        <v>4:57 AM</v>
      </c>
    </row>
    <row r="3031" spans="1:12" x14ac:dyDescent="0.3">
      <c r="A3031">
        <v>53</v>
      </c>
      <c r="B3031" t="s">
        <v>17</v>
      </c>
      <c r="C3031">
        <v>411</v>
      </c>
      <c r="D3031" t="s">
        <v>1362</v>
      </c>
      <c r="E3031" s="2">
        <v>42562.359027777777</v>
      </c>
      <c r="G3031" s="3">
        <v>42562</v>
      </c>
      <c r="I3031" t="s">
        <v>1232</v>
      </c>
      <c r="L3031" t="str">
        <f t="shared" si="47"/>
        <v>8:37 AM</v>
      </c>
    </row>
    <row r="3032" spans="1:12" x14ac:dyDescent="0.3">
      <c r="A3032">
        <v>53</v>
      </c>
      <c r="B3032" t="s">
        <v>11</v>
      </c>
      <c r="C3032">
        <v>3727</v>
      </c>
      <c r="D3032" t="s">
        <v>1362</v>
      </c>
      <c r="E3032" s="2">
        <v>42564.836805555547</v>
      </c>
      <c r="G3032" s="3">
        <v>42564</v>
      </c>
      <c r="I3032" t="s">
        <v>532</v>
      </c>
      <c r="L3032" t="str">
        <f t="shared" si="47"/>
        <v>8:05 PM</v>
      </c>
    </row>
    <row r="3033" spans="1:12" x14ac:dyDescent="0.3">
      <c r="A3033">
        <v>53</v>
      </c>
      <c r="B3033" t="s">
        <v>17</v>
      </c>
      <c r="C3033">
        <v>4847</v>
      </c>
      <c r="D3033" t="s">
        <v>1362</v>
      </c>
      <c r="E3033" s="2">
        <v>42565.734027777777</v>
      </c>
      <c r="G3033" s="3">
        <v>42565</v>
      </c>
      <c r="I3033" t="s">
        <v>421</v>
      </c>
      <c r="L3033" t="str">
        <f t="shared" si="47"/>
        <v>5:37 PM</v>
      </c>
    </row>
    <row r="3034" spans="1:12" x14ac:dyDescent="0.3">
      <c r="A3034">
        <v>54</v>
      </c>
      <c r="B3034" t="s">
        <v>17</v>
      </c>
      <c r="C3034">
        <v>216</v>
      </c>
      <c r="D3034" t="s">
        <v>1362</v>
      </c>
      <c r="E3034" s="2">
        <v>42562.259027777778</v>
      </c>
      <c r="G3034" s="3">
        <v>42562</v>
      </c>
      <c r="I3034" t="s">
        <v>519</v>
      </c>
      <c r="L3034" t="str">
        <f t="shared" si="47"/>
        <v>6:13 AM</v>
      </c>
    </row>
    <row r="3035" spans="1:12" x14ac:dyDescent="0.3">
      <c r="A3035">
        <v>54</v>
      </c>
      <c r="B3035" t="s">
        <v>17</v>
      </c>
      <c r="C3035">
        <v>1898</v>
      </c>
      <c r="D3035" t="s">
        <v>1362</v>
      </c>
      <c r="E3035" s="2">
        <v>42563.435416666667</v>
      </c>
      <c r="G3035" s="3">
        <v>42563</v>
      </c>
      <c r="I3035" t="s">
        <v>73</v>
      </c>
      <c r="L3035" t="str">
        <f t="shared" si="47"/>
        <v>10:27 AM</v>
      </c>
    </row>
    <row r="3036" spans="1:12" x14ac:dyDescent="0.3">
      <c r="A3036">
        <v>54</v>
      </c>
      <c r="B3036" t="s">
        <v>17</v>
      </c>
      <c r="C3036">
        <v>2077</v>
      </c>
      <c r="D3036" t="s">
        <v>1362</v>
      </c>
      <c r="E3036" s="2">
        <v>42563.652777777781</v>
      </c>
      <c r="G3036" s="3">
        <v>42563</v>
      </c>
      <c r="I3036" t="s">
        <v>853</v>
      </c>
      <c r="L3036" t="str">
        <f t="shared" si="47"/>
        <v>3:40 PM</v>
      </c>
    </row>
    <row r="3037" spans="1:12" x14ac:dyDescent="0.3">
      <c r="A3037">
        <v>54</v>
      </c>
      <c r="B3037" t="s">
        <v>11</v>
      </c>
      <c r="C3037">
        <v>2486</v>
      </c>
      <c r="D3037" t="s">
        <v>1362</v>
      </c>
      <c r="E3037" s="2">
        <v>42563.868055555547</v>
      </c>
      <c r="G3037" s="3">
        <v>42563</v>
      </c>
      <c r="I3037" t="s">
        <v>262</v>
      </c>
      <c r="L3037" t="str">
        <f t="shared" si="47"/>
        <v>8:50 PM</v>
      </c>
    </row>
    <row r="3038" spans="1:12" x14ac:dyDescent="0.3">
      <c r="A3038">
        <v>54</v>
      </c>
      <c r="B3038" t="s">
        <v>17</v>
      </c>
      <c r="C3038">
        <v>2809</v>
      </c>
      <c r="D3038" t="s">
        <v>1362</v>
      </c>
      <c r="E3038" s="2">
        <v>42564.211805555547</v>
      </c>
      <c r="G3038" s="3">
        <v>42564</v>
      </c>
      <c r="I3038" t="s">
        <v>265</v>
      </c>
      <c r="L3038" t="str">
        <f t="shared" si="47"/>
        <v>5:05 AM</v>
      </c>
    </row>
    <row r="3039" spans="1:12" x14ac:dyDescent="0.3">
      <c r="A3039">
        <v>54</v>
      </c>
      <c r="B3039" t="s">
        <v>17</v>
      </c>
      <c r="C3039">
        <v>2900</v>
      </c>
      <c r="D3039" t="s">
        <v>1362</v>
      </c>
      <c r="E3039" s="2">
        <v>42564.250694444447</v>
      </c>
      <c r="G3039" s="3">
        <v>42564</v>
      </c>
      <c r="I3039" t="s">
        <v>704</v>
      </c>
      <c r="L3039" t="str">
        <f t="shared" si="47"/>
        <v>6:01 AM</v>
      </c>
    </row>
    <row r="3040" spans="1:12" x14ac:dyDescent="0.3">
      <c r="A3040">
        <v>54</v>
      </c>
      <c r="B3040" t="s">
        <v>17</v>
      </c>
      <c r="C3040">
        <v>3022</v>
      </c>
      <c r="D3040" t="s">
        <v>1362</v>
      </c>
      <c r="E3040" s="2">
        <v>42564.31527777778</v>
      </c>
      <c r="G3040" s="3">
        <v>42564</v>
      </c>
      <c r="I3040" t="s">
        <v>807</v>
      </c>
      <c r="L3040" t="str">
        <f t="shared" si="47"/>
        <v>7:34 AM</v>
      </c>
    </row>
    <row r="3041" spans="1:12" x14ac:dyDescent="0.3">
      <c r="A3041">
        <v>54</v>
      </c>
      <c r="B3041" t="s">
        <v>17</v>
      </c>
      <c r="C3041">
        <v>3211</v>
      </c>
      <c r="D3041" t="s">
        <v>1362</v>
      </c>
      <c r="E3041" s="2">
        <v>42564.408333333333</v>
      </c>
      <c r="G3041" s="3">
        <v>42564</v>
      </c>
      <c r="I3041" t="s">
        <v>344</v>
      </c>
      <c r="L3041" t="str">
        <f t="shared" si="47"/>
        <v>9:48 AM</v>
      </c>
    </row>
    <row r="3042" spans="1:12" x14ac:dyDescent="0.3">
      <c r="A3042">
        <v>54</v>
      </c>
      <c r="B3042" t="s">
        <v>17</v>
      </c>
      <c r="C3042">
        <v>4356</v>
      </c>
      <c r="D3042" t="s">
        <v>1362</v>
      </c>
      <c r="E3042" s="2">
        <v>42565.307638888888</v>
      </c>
      <c r="G3042" s="3">
        <v>42565</v>
      </c>
      <c r="I3042" t="s">
        <v>585</v>
      </c>
      <c r="L3042" t="str">
        <f t="shared" si="47"/>
        <v>7:23 AM</v>
      </c>
    </row>
    <row r="3043" spans="1:12" x14ac:dyDescent="0.3">
      <c r="A3043">
        <v>54</v>
      </c>
      <c r="B3043" t="s">
        <v>17</v>
      </c>
      <c r="C3043">
        <v>6208</v>
      </c>
      <c r="D3043" t="s">
        <v>1362</v>
      </c>
      <c r="E3043" s="2">
        <v>42566.727083333331</v>
      </c>
      <c r="G3043" s="3">
        <v>42566</v>
      </c>
      <c r="I3043" t="s">
        <v>619</v>
      </c>
      <c r="L3043" t="str">
        <f t="shared" si="47"/>
        <v>5:27 PM</v>
      </c>
    </row>
    <row r="3044" spans="1:12" x14ac:dyDescent="0.3">
      <c r="A3044">
        <v>54</v>
      </c>
      <c r="B3044" t="s">
        <v>17</v>
      </c>
      <c r="C3044">
        <v>6571</v>
      </c>
      <c r="D3044" t="s">
        <v>1362</v>
      </c>
      <c r="E3044" s="2">
        <v>42566.886111111111</v>
      </c>
      <c r="G3044" s="3">
        <v>42566</v>
      </c>
      <c r="I3044" t="s">
        <v>852</v>
      </c>
      <c r="L3044" t="str">
        <f t="shared" si="47"/>
        <v>9:16 PM</v>
      </c>
    </row>
    <row r="3045" spans="1:12" x14ac:dyDescent="0.3">
      <c r="A3045">
        <v>56</v>
      </c>
      <c r="B3045" t="s">
        <v>17</v>
      </c>
      <c r="C3045">
        <v>237</v>
      </c>
      <c r="D3045" t="s">
        <v>1362</v>
      </c>
      <c r="E3045" s="2">
        <v>42562.270138888889</v>
      </c>
      <c r="G3045" s="3">
        <v>42562</v>
      </c>
      <c r="I3045" t="s">
        <v>806</v>
      </c>
      <c r="L3045" t="str">
        <f t="shared" si="47"/>
        <v>6:29 AM</v>
      </c>
    </row>
    <row r="3046" spans="1:12" x14ac:dyDescent="0.3">
      <c r="A3046">
        <v>56</v>
      </c>
      <c r="B3046" t="s">
        <v>17</v>
      </c>
      <c r="C3046">
        <v>4328</v>
      </c>
      <c r="D3046" t="s">
        <v>1362</v>
      </c>
      <c r="E3046" s="2">
        <v>42565.296527777777</v>
      </c>
      <c r="G3046" s="3">
        <v>42565</v>
      </c>
      <c r="I3046" t="s">
        <v>236</v>
      </c>
      <c r="L3046" t="str">
        <f t="shared" si="47"/>
        <v>7:07 AM</v>
      </c>
    </row>
    <row r="3047" spans="1:12" x14ac:dyDescent="0.3">
      <c r="A3047">
        <v>56</v>
      </c>
      <c r="B3047" t="s">
        <v>11</v>
      </c>
      <c r="C3047">
        <v>4757</v>
      </c>
      <c r="D3047" t="s">
        <v>1362</v>
      </c>
      <c r="E3047" s="2">
        <v>42565.645833333343</v>
      </c>
      <c r="G3047" s="3">
        <v>42565</v>
      </c>
      <c r="I3047" t="s">
        <v>525</v>
      </c>
      <c r="L3047" t="str">
        <f t="shared" si="47"/>
        <v>3:30 PM</v>
      </c>
    </row>
    <row r="3048" spans="1:12" x14ac:dyDescent="0.3">
      <c r="A3048">
        <v>57</v>
      </c>
      <c r="B3048" t="s">
        <v>17</v>
      </c>
      <c r="C3048">
        <v>323</v>
      </c>
      <c r="D3048" t="s">
        <v>1362</v>
      </c>
      <c r="E3048" s="2">
        <v>42562.316666666673</v>
      </c>
      <c r="G3048" s="3">
        <v>42562</v>
      </c>
      <c r="I3048" t="s">
        <v>866</v>
      </c>
      <c r="L3048" t="str">
        <f t="shared" si="47"/>
        <v>7:36 AM</v>
      </c>
    </row>
    <row r="3049" spans="1:12" x14ac:dyDescent="0.3">
      <c r="A3049">
        <v>57</v>
      </c>
      <c r="B3049" t="s">
        <v>17</v>
      </c>
      <c r="C3049">
        <v>421</v>
      </c>
      <c r="D3049" t="s">
        <v>1362</v>
      </c>
      <c r="E3049" s="2">
        <v>42562.363194444442</v>
      </c>
      <c r="G3049" s="3">
        <v>42562</v>
      </c>
      <c r="I3049" t="s">
        <v>616</v>
      </c>
      <c r="L3049" t="str">
        <f t="shared" si="47"/>
        <v>8:43 AM</v>
      </c>
    </row>
    <row r="3050" spans="1:12" x14ac:dyDescent="0.3">
      <c r="A3050">
        <v>57</v>
      </c>
      <c r="B3050" t="s">
        <v>17</v>
      </c>
      <c r="C3050">
        <v>1458</v>
      </c>
      <c r="D3050" t="s">
        <v>1362</v>
      </c>
      <c r="E3050" s="2">
        <v>42563.202777777777</v>
      </c>
      <c r="G3050" s="3">
        <v>42563</v>
      </c>
      <c r="I3050" t="s">
        <v>1106</v>
      </c>
      <c r="L3050" t="str">
        <f t="shared" si="47"/>
        <v>4:52 AM</v>
      </c>
    </row>
    <row r="3051" spans="1:12" x14ac:dyDescent="0.3">
      <c r="A3051">
        <v>57</v>
      </c>
      <c r="B3051" t="s">
        <v>17</v>
      </c>
      <c r="C3051">
        <v>3920</v>
      </c>
      <c r="D3051" t="s">
        <v>1362</v>
      </c>
      <c r="E3051" s="2">
        <v>42564.927777777782</v>
      </c>
      <c r="G3051" s="3">
        <v>42564</v>
      </c>
      <c r="I3051" t="s">
        <v>240</v>
      </c>
      <c r="L3051" t="str">
        <f t="shared" si="47"/>
        <v>10:16 PM</v>
      </c>
    </row>
    <row r="3052" spans="1:12" x14ac:dyDescent="0.3">
      <c r="A3052">
        <v>57</v>
      </c>
      <c r="B3052" t="s">
        <v>17</v>
      </c>
      <c r="C3052">
        <v>4401</v>
      </c>
      <c r="D3052" t="s">
        <v>1362</v>
      </c>
      <c r="E3052" s="2">
        <v>42565.335416666669</v>
      </c>
      <c r="G3052" s="3">
        <v>42565</v>
      </c>
      <c r="I3052" t="s">
        <v>844</v>
      </c>
      <c r="L3052" t="str">
        <f t="shared" si="47"/>
        <v>8:03 AM</v>
      </c>
    </row>
    <row r="3053" spans="1:12" x14ac:dyDescent="0.3">
      <c r="A3053">
        <v>58</v>
      </c>
      <c r="B3053" t="s">
        <v>11</v>
      </c>
      <c r="C3053">
        <v>1034</v>
      </c>
      <c r="D3053" t="s">
        <v>1362</v>
      </c>
      <c r="E3053" s="2">
        <v>42562.810416666667</v>
      </c>
      <c r="G3053" s="3">
        <v>42562</v>
      </c>
      <c r="I3053" t="s">
        <v>711</v>
      </c>
      <c r="L3053" t="str">
        <f t="shared" si="47"/>
        <v>7:27 PM</v>
      </c>
    </row>
    <row r="3054" spans="1:12" x14ac:dyDescent="0.3">
      <c r="A3054">
        <v>58</v>
      </c>
      <c r="B3054" t="s">
        <v>17</v>
      </c>
      <c r="C3054">
        <v>1543</v>
      </c>
      <c r="D3054" t="s">
        <v>1362</v>
      </c>
      <c r="E3054" s="2">
        <v>42563.251388888893</v>
      </c>
      <c r="G3054" s="3">
        <v>42563</v>
      </c>
      <c r="I3054" t="s">
        <v>34</v>
      </c>
      <c r="L3054" t="str">
        <f t="shared" si="47"/>
        <v>6:02 AM</v>
      </c>
    </row>
    <row r="3055" spans="1:12" x14ac:dyDescent="0.3">
      <c r="A3055">
        <v>58</v>
      </c>
      <c r="B3055" t="s">
        <v>17</v>
      </c>
      <c r="C3055">
        <v>2909</v>
      </c>
      <c r="D3055" t="s">
        <v>1362</v>
      </c>
      <c r="E3055" s="2">
        <v>42564.256944444453</v>
      </c>
      <c r="G3055" s="3">
        <v>42564</v>
      </c>
      <c r="I3055" t="s">
        <v>309</v>
      </c>
      <c r="L3055" t="str">
        <f t="shared" si="47"/>
        <v>6:10 AM</v>
      </c>
    </row>
    <row r="3056" spans="1:12" x14ac:dyDescent="0.3">
      <c r="A3056">
        <v>58</v>
      </c>
      <c r="B3056" t="s">
        <v>17</v>
      </c>
      <c r="C3056">
        <v>3015</v>
      </c>
      <c r="D3056" t="s">
        <v>1362</v>
      </c>
      <c r="E3056" s="2">
        <v>42564.31527777778</v>
      </c>
      <c r="G3056" s="3">
        <v>42564</v>
      </c>
      <c r="I3056" t="s">
        <v>807</v>
      </c>
      <c r="L3056" t="str">
        <f t="shared" si="47"/>
        <v>7:34 AM</v>
      </c>
    </row>
    <row r="3057" spans="1:12" x14ac:dyDescent="0.3">
      <c r="A3057">
        <v>58</v>
      </c>
      <c r="B3057" t="s">
        <v>17</v>
      </c>
      <c r="C3057">
        <v>4165</v>
      </c>
      <c r="D3057" t="s">
        <v>1362</v>
      </c>
      <c r="E3057" s="2">
        <v>42565.213194444441</v>
      </c>
      <c r="G3057" s="3">
        <v>42565</v>
      </c>
      <c r="I3057" t="s">
        <v>170</v>
      </c>
      <c r="L3057" t="str">
        <f t="shared" si="47"/>
        <v>5:07 AM</v>
      </c>
    </row>
    <row r="3058" spans="1:12" x14ac:dyDescent="0.3">
      <c r="A3058">
        <v>58</v>
      </c>
      <c r="B3058" t="s">
        <v>17</v>
      </c>
      <c r="C3058">
        <v>5410</v>
      </c>
      <c r="D3058" t="s">
        <v>1362</v>
      </c>
      <c r="E3058" s="2">
        <v>42566.072916666657</v>
      </c>
      <c r="G3058" s="3">
        <v>42566</v>
      </c>
      <c r="I3058" t="s">
        <v>1365</v>
      </c>
      <c r="L3058" t="str">
        <f t="shared" si="47"/>
        <v>1:45 AM</v>
      </c>
    </row>
    <row r="3059" spans="1:12" x14ac:dyDescent="0.3">
      <c r="A3059">
        <v>59</v>
      </c>
      <c r="B3059" t="s">
        <v>17</v>
      </c>
      <c r="C3059">
        <v>328</v>
      </c>
      <c r="D3059" t="s">
        <v>1362</v>
      </c>
      <c r="E3059" s="2">
        <v>42562.314583333333</v>
      </c>
      <c r="G3059" s="3">
        <v>42562</v>
      </c>
      <c r="I3059" t="s">
        <v>287</v>
      </c>
      <c r="L3059" t="str">
        <f t="shared" si="47"/>
        <v>7:33 AM</v>
      </c>
    </row>
    <row r="3060" spans="1:12" x14ac:dyDescent="0.3">
      <c r="A3060">
        <v>59</v>
      </c>
      <c r="B3060" t="s">
        <v>17</v>
      </c>
      <c r="C3060">
        <v>580</v>
      </c>
      <c r="D3060" t="s">
        <v>1362</v>
      </c>
      <c r="E3060" s="2">
        <v>42562.457638888889</v>
      </c>
      <c r="G3060" s="3">
        <v>42562</v>
      </c>
      <c r="I3060" t="s">
        <v>330</v>
      </c>
      <c r="L3060" t="str">
        <f t="shared" si="47"/>
        <v>10:59 AM</v>
      </c>
    </row>
    <row r="3061" spans="1:12" x14ac:dyDescent="0.3">
      <c r="A3061">
        <v>59</v>
      </c>
      <c r="B3061" t="s">
        <v>17</v>
      </c>
      <c r="C3061">
        <v>4357</v>
      </c>
      <c r="D3061" t="s">
        <v>1362</v>
      </c>
      <c r="E3061" s="2">
        <v>42565.313194444447</v>
      </c>
      <c r="G3061" s="3">
        <v>42565</v>
      </c>
      <c r="I3061" t="s">
        <v>427</v>
      </c>
      <c r="L3061" t="str">
        <f t="shared" si="47"/>
        <v>7:31 AM</v>
      </c>
    </row>
    <row r="3062" spans="1:12" x14ac:dyDescent="0.3">
      <c r="A3062">
        <v>59</v>
      </c>
      <c r="B3062" t="s">
        <v>17</v>
      </c>
      <c r="C3062">
        <v>4560</v>
      </c>
      <c r="D3062" t="s">
        <v>1362</v>
      </c>
      <c r="E3062" s="2">
        <v>42565.408333333333</v>
      </c>
      <c r="G3062" s="3">
        <v>42565</v>
      </c>
      <c r="I3062" t="s">
        <v>344</v>
      </c>
      <c r="L3062" t="str">
        <f t="shared" si="47"/>
        <v>9:48 AM</v>
      </c>
    </row>
    <row r="3063" spans="1:12" x14ac:dyDescent="0.3">
      <c r="A3063">
        <v>59</v>
      </c>
      <c r="B3063" t="s">
        <v>17</v>
      </c>
      <c r="C3063">
        <v>5647</v>
      </c>
      <c r="D3063" t="s">
        <v>1362</v>
      </c>
      <c r="E3063" s="2">
        <v>42566.285416666673</v>
      </c>
      <c r="G3063" s="3">
        <v>42566</v>
      </c>
      <c r="I3063" t="s">
        <v>205</v>
      </c>
      <c r="L3063" t="str">
        <f t="shared" si="47"/>
        <v>6:51 AM</v>
      </c>
    </row>
    <row r="3064" spans="1:12" x14ac:dyDescent="0.3">
      <c r="A3064">
        <v>59</v>
      </c>
      <c r="B3064" t="s">
        <v>17</v>
      </c>
      <c r="C3064">
        <v>5704</v>
      </c>
      <c r="D3064" t="s">
        <v>1362</v>
      </c>
      <c r="E3064" s="2">
        <v>42566.314583333333</v>
      </c>
      <c r="G3064" s="3">
        <v>42566</v>
      </c>
      <c r="I3064" t="s">
        <v>287</v>
      </c>
      <c r="L3064" t="str">
        <f t="shared" si="47"/>
        <v>7:33 AM</v>
      </c>
    </row>
    <row r="3065" spans="1:12" x14ac:dyDescent="0.3">
      <c r="A3065">
        <v>60</v>
      </c>
      <c r="B3065" t="s">
        <v>17</v>
      </c>
      <c r="C3065">
        <v>2855</v>
      </c>
      <c r="D3065" t="s">
        <v>1362</v>
      </c>
      <c r="E3065" s="2">
        <v>42564.232638888891</v>
      </c>
      <c r="G3065" s="3">
        <v>42564</v>
      </c>
      <c r="I3065" t="s">
        <v>999</v>
      </c>
      <c r="L3065" t="str">
        <f t="shared" si="47"/>
        <v>5:35 AM</v>
      </c>
    </row>
    <row r="3066" spans="1:12" x14ac:dyDescent="0.3">
      <c r="A3066">
        <v>60</v>
      </c>
      <c r="B3066" t="s">
        <v>17</v>
      </c>
      <c r="C3066">
        <v>5565</v>
      </c>
      <c r="D3066" t="s">
        <v>1362</v>
      </c>
      <c r="E3066" s="2">
        <v>42566.239583333343</v>
      </c>
      <c r="G3066" s="3">
        <v>42566</v>
      </c>
      <c r="I3066" t="s">
        <v>109</v>
      </c>
      <c r="L3066" t="str">
        <f t="shared" si="47"/>
        <v>5:45 AM</v>
      </c>
    </row>
    <row r="3067" spans="1:12" x14ac:dyDescent="0.3">
      <c r="A3067">
        <v>61</v>
      </c>
      <c r="B3067" t="s">
        <v>17</v>
      </c>
      <c r="C3067">
        <v>235</v>
      </c>
      <c r="D3067" t="s">
        <v>1362</v>
      </c>
      <c r="E3067" s="2">
        <v>42562.265277777777</v>
      </c>
      <c r="G3067" s="3">
        <v>42562</v>
      </c>
      <c r="I3067" t="s">
        <v>529</v>
      </c>
      <c r="L3067" t="str">
        <f t="shared" si="47"/>
        <v>6:22 AM</v>
      </c>
    </row>
    <row r="3068" spans="1:12" x14ac:dyDescent="0.3">
      <c r="A3068">
        <v>61</v>
      </c>
      <c r="B3068" t="s">
        <v>11</v>
      </c>
      <c r="C3068">
        <v>2109</v>
      </c>
      <c r="D3068" t="s">
        <v>1362</v>
      </c>
      <c r="E3068" s="2">
        <v>42563.680555555547</v>
      </c>
      <c r="G3068" s="3">
        <v>42563</v>
      </c>
      <c r="I3068" t="s">
        <v>1244</v>
      </c>
      <c r="L3068" t="str">
        <f t="shared" si="47"/>
        <v>4:20 PM</v>
      </c>
    </row>
    <row r="3069" spans="1:12" x14ac:dyDescent="0.3">
      <c r="A3069">
        <v>61</v>
      </c>
      <c r="B3069" t="s">
        <v>17</v>
      </c>
      <c r="C3069">
        <v>4230</v>
      </c>
      <c r="D3069" t="s">
        <v>1362</v>
      </c>
      <c r="E3069" s="2">
        <v>42565.243055555547</v>
      </c>
      <c r="G3069" s="3">
        <v>42565</v>
      </c>
      <c r="I3069" t="s">
        <v>453</v>
      </c>
      <c r="L3069" t="str">
        <f t="shared" si="47"/>
        <v>5:50 AM</v>
      </c>
    </row>
    <row r="3070" spans="1:12" x14ac:dyDescent="0.3">
      <c r="A3070">
        <v>62</v>
      </c>
      <c r="B3070" t="s">
        <v>17</v>
      </c>
      <c r="C3070">
        <v>111</v>
      </c>
      <c r="D3070" t="s">
        <v>1362</v>
      </c>
      <c r="E3070" s="2">
        <v>42562.212500000001</v>
      </c>
      <c r="G3070" s="3">
        <v>42562</v>
      </c>
      <c r="I3070" t="s">
        <v>892</v>
      </c>
      <c r="L3070" t="str">
        <f t="shared" si="47"/>
        <v>5:06 AM</v>
      </c>
    </row>
    <row r="3071" spans="1:12" x14ac:dyDescent="0.3">
      <c r="A3071">
        <v>62</v>
      </c>
      <c r="B3071" t="s">
        <v>17</v>
      </c>
      <c r="C3071">
        <v>168</v>
      </c>
      <c r="D3071" t="s">
        <v>1362</v>
      </c>
      <c r="E3071" s="2">
        <v>42562.234027777777</v>
      </c>
      <c r="G3071" s="3">
        <v>42562</v>
      </c>
      <c r="I3071" t="s">
        <v>561</v>
      </c>
      <c r="L3071" t="str">
        <f t="shared" si="47"/>
        <v>5:37 AM</v>
      </c>
    </row>
    <row r="3072" spans="1:12" x14ac:dyDescent="0.3">
      <c r="A3072">
        <v>62</v>
      </c>
      <c r="B3072" t="s">
        <v>17</v>
      </c>
      <c r="C3072">
        <v>187</v>
      </c>
      <c r="D3072" t="s">
        <v>1362</v>
      </c>
      <c r="E3072" s="2">
        <v>42562.247916666667</v>
      </c>
      <c r="G3072" s="3">
        <v>42562</v>
      </c>
      <c r="I3072" t="s">
        <v>870</v>
      </c>
      <c r="L3072" t="str">
        <f t="shared" si="47"/>
        <v>5:57 AM</v>
      </c>
    </row>
    <row r="3073" spans="1:12" x14ac:dyDescent="0.3">
      <c r="A3073">
        <v>62</v>
      </c>
      <c r="B3073" t="s">
        <v>17</v>
      </c>
      <c r="C3073">
        <v>1492</v>
      </c>
      <c r="D3073" t="s">
        <v>1362</v>
      </c>
      <c r="E3073" s="2">
        <v>42563.229166666657</v>
      </c>
      <c r="G3073" s="3">
        <v>42563</v>
      </c>
      <c r="I3073" t="s">
        <v>826</v>
      </c>
      <c r="L3073" t="str">
        <f t="shared" si="47"/>
        <v>5:30 AM</v>
      </c>
    </row>
    <row r="3074" spans="1:12" x14ac:dyDescent="0.3">
      <c r="A3074">
        <v>62</v>
      </c>
      <c r="B3074" t="s">
        <v>17</v>
      </c>
      <c r="C3074">
        <v>2992</v>
      </c>
      <c r="D3074" t="s">
        <v>1362</v>
      </c>
      <c r="E3074" s="2">
        <v>42564.299305555563</v>
      </c>
      <c r="G3074" s="3">
        <v>42564</v>
      </c>
      <c r="I3074" t="s">
        <v>709</v>
      </c>
      <c r="L3074" t="str">
        <f t="shared" ref="L3074:L3137" si="48">TEXT(I3074, "h:mm AM/PM")</f>
        <v>7:11 AM</v>
      </c>
    </row>
    <row r="3075" spans="1:12" x14ac:dyDescent="0.3">
      <c r="A3075">
        <v>62</v>
      </c>
      <c r="B3075" t="s">
        <v>11</v>
      </c>
      <c r="C3075">
        <v>3433</v>
      </c>
      <c r="D3075" t="s">
        <v>1362</v>
      </c>
      <c r="E3075" s="2">
        <v>42564.667361111111</v>
      </c>
      <c r="G3075" s="3">
        <v>42564</v>
      </c>
      <c r="I3075" t="s">
        <v>1172</v>
      </c>
      <c r="L3075" t="str">
        <f t="shared" si="48"/>
        <v>4:01 PM</v>
      </c>
    </row>
    <row r="3076" spans="1:12" x14ac:dyDescent="0.3">
      <c r="A3076">
        <v>62</v>
      </c>
      <c r="B3076" t="s">
        <v>17</v>
      </c>
      <c r="C3076">
        <v>5536</v>
      </c>
      <c r="D3076" t="s">
        <v>1362</v>
      </c>
      <c r="E3076" s="2">
        <v>42566.229861111111</v>
      </c>
      <c r="G3076" s="3">
        <v>42566</v>
      </c>
      <c r="I3076" t="s">
        <v>969</v>
      </c>
      <c r="L3076" t="str">
        <f t="shared" si="48"/>
        <v>5:31 AM</v>
      </c>
    </row>
    <row r="3077" spans="1:12" x14ac:dyDescent="0.3">
      <c r="A3077">
        <v>63</v>
      </c>
      <c r="B3077" t="s">
        <v>17</v>
      </c>
      <c r="C3077">
        <v>474</v>
      </c>
      <c r="D3077" t="s">
        <v>1362</v>
      </c>
      <c r="E3077" s="2">
        <v>42562.39166666667</v>
      </c>
      <c r="G3077" s="3">
        <v>42562</v>
      </c>
      <c r="I3077" t="s">
        <v>148</v>
      </c>
      <c r="L3077" t="str">
        <f t="shared" si="48"/>
        <v>9:24 AM</v>
      </c>
    </row>
    <row r="3078" spans="1:12" x14ac:dyDescent="0.3">
      <c r="A3078">
        <v>63</v>
      </c>
      <c r="B3078" t="s">
        <v>17</v>
      </c>
      <c r="C3078">
        <v>1722</v>
      </c>
      <c r="D3078" t="s">
        <v>1362</v>
      </c>
      <c r="E3078" s="2">
        <v>42563.345138888893</v>
      </c>
      <c r="G3078" s="3">
        <v>42563</v>
      </c>
      <c r="I3078" t="s">
        <v>59</v>
      </c>
      <c r="L3078" t="str">
        <f t="shared" si="48"/>
        <v>8:17 AM</v>
      </c>
    </row>
    <row r="3079" spans="1:12" x14ac:dyDescent="0.3">
      <c r="A3079">
        <v>63</v>
      </c>
      <c r="B3079" t="s">
        <v>17</v>
      </c>
      <c r="C3079">
        <v>2978</v>
      </c>
      <c r="D3079" t="s">
        <v>1362</v>
      </c>
      <c r="E3079" s="2">
        <v>42564.287499999999</v>
      </c>
      <c r="G3079" s="3">
        <v>42564</v>
      </c>
      <c r="I3079" t="s">
        <v>878</v>
      </c>
      <c r="L3079" t="str">
        <f t="shared" si="48"/>
        <v>6:54 AM</v>
      </c>
    </row>
    <row r="3080" spans="1:12" x14ac:dyDescent="0.3">
      <c r="A3080">
        <v>63</v>
      </c>
      <c r="B3080" t="s">
        <v>17</v>
      </c>
      <c r="C3080">
        <v>2983</v>
      </c>
      <c r="D3080" t="s">
        <v>1362</v>
      </c>
      <c r="E3080" s="2">
        <v>42564.297222222223</v>
      </c>
      <c r="G3080" s="3">
        <v>42564</v>
      </c>
      <c r="I3080" t="s">
        <v>199</v>
      </c>
      <c r="L3080" t="str">
        <f t="shared" si="48"/>
        <v>7:08 AM</v>
      </c>
    </row>
    <row r="3081" spans="1:12" x14ac:dyDescent="0.3">
      <c r="A3081">
        <v>63</v>
      </c>
      <c r="B3081" t="s">
        <v>11</v>
      </c>
      <c r="C3081">
        <v>3866</v>
      </c>
      <c r="D3081" t="s">
        <v>1362</v>
      </c>
      <c r="E3081" s="2">
        <v>42564.902777777781</v>
      </c>
      <c r="G3081" s="3">
        <v>42564</v>
      </c>
      <c r="I3081" t="s">
        <v>554</v>
      </c>
      <c r="L3081" t="str">
        <f t="shared" si="48"/>
        <v>9:40 PM</v>
      </c>
    </row>
    <row r="3082" spans="1:12" x14ac:dyDescent="0.3">
      <c r="A3082">
        <v>63</v>
      </c>
      <c r="B3082" t="s">
        <v>17</v>
      </c>
      <c r="C3082">
        <v>4491</v>
      </c>
      <c r="D3082" t="s">
        <v>1362</v>
      </c>
      <c r="E3082" s="2">
        <v>42565.37222222222</v>
      </c>
      <c r="G3082" s="3">
        <v>42565</v>
      </c>
      <c r="I3082" t="s">
        <v>626</v>
      </c>
      <c r="L3082" t="str">
        <f t="shared" si="48"/>
        <v>8:56 AM</v>
      </c>
    </row>
    <row r="3083" spans="1:12" x14ac:dyDescent="0.3">
      <c r="A3083">
        <v>63</v>
      </c>
      <c r="B3083" t="s">
        <v>11</v>
      </c>
      <c r="C3083">
        <v>4603</v>
      </c>
      <c r="D3083" t="s">
        <v>1362</v>
      </c>
      <c r="E3083" s="2">
        <v>42565.431944444441</v>
      </c>
      <c r="G3083" s="3">
        <v>42565</v>
      </c>
      <c r="I3083" t="s">
        <v>151</v>
      </c>
      <c r="L3083" t="str">
        <f t="shared" si="48"/>
        <v>10:22 AM</v>
      </c>
    </row>
    <row r="3084" spans="1:12" x14ac:dyDescent="0.3">
      <c r="A3084">
        <v>64</v>
      </c>
      <c r="B3084" t="s">
        <v>17</v>
      </c>
      <c r="C3084">
        <v>1325</v>
      </c>
      <c r="D3084" t="s">
        <v>1362</v>
      </c>
      <c r="E3084" s="2">
        <v>42562.962500000001</v>
      </c>
      <c r="G3084" s="3">
        <v>42562</v>
      </c>
      <c r="I3084" t="s">
        <v>656</v>
      </c>
      <c r="L3084" t="str">
        <f t="shared" si="48"/>
        <v>11:06 PM</v>
      </c>
    </row>
    <row r="3085" spans="1:12" x14ac:dyDescent="0.3">
      <c r="A3085">
        <v>64</v>
      </c>
      <c r="B3085" t="s">
        <v>11</v>
      </c>
      <c r="C3085">
        <v>3450</v>
      </c>
      <c r="D3085" t="s">
        <v>1362</v>
      </c>
      <c r="E3085" s="2">
        <v>42564.700694444437</v>
      </c>
      <c r="G3085" s="3">
        <v>42564</v>
      </c>
      <c r="I3085" t="s">
        <v>363</v>
      </c>
      <c r="L3085" t="str">
        <f t="shared" si="48"/>
        <v>4:49 PM</v>
      </c>
    </row>
    <row r="3086" spans="1:12" x14ac:dyDescent="0.3">
      <c r="A3086">
        <v>64</v>
      </c>
      <c r="B3086" t="s">
        <v>17</v>
      </c>
      <c r="C3086">
        <v>4329</v>
      </c>
      <c r="D3086" t="s">
        <v>1362</v>
      </c>
      <c r="E3086" s="2">
        <v>42565.297222222223</v>
      </c>
      <c r="G3086" s="3">
        <v>42565</v>
      </c>
      <c r="I3086" t="s">
        <v>199</v>
      </c>
      <c r="L3086" t="str">
        <f t="shared" si="48"/>
        <v>7:08 AM</v>
      </c>
    </row>
    <row r="3087" spans="1:12" x14ac:dyDescent="0.3">
      <c r="A3087">
        <v>65</v>
      </c>
      <c r="B3087" t="s">
        <v>17</v>
      </c>
      <c r="C3087">
        <v>1723</v>
      </c>
      <c r="D3087" t="s">
        <v>1362</v>
      </c>
      <c r="E3087" s="2">
        <v>42563.345833333333</v>
      </c>
      <c r="G3087" s="3">
        <v>42563</v>
      </c>
      <c r="I3087" t="s">
        <v>143</v>
      </c>
      <c r="L3087" t="str">
        <f t="shared" si="48"/>
        <v>8:18 AM</v>
      </c>
    </row>
    <row r="3088" spans="1:12" x14ac:dyDescent="0.3">
      <c r="A3088">
        <v>65</v>
      </c>
      <c r="B3088" t="s">
        <v>11</v>
      </c>
      <c r="C3088">
        <v>3261</v>
      </c>
      <c r="D3088" t="s">
        <v>1362</v>
      </c>
      <c r="E3088" s="2">
        <v>42564.430555555547</v>
      </c>
      <c r="G3088" s="3">
        <v>42564</v>
      </c>
      <c r="I3088" t="s">
        <v>345</v>
      </c>
      <c r="L3088" t="str">
        <f t="shared" si="48"/>
        <v>10:20 AM</v>
      </c>
    </row>
    <row r="3089" spans="1:12" x14ac:dyDescent="0.3">
      <c r="A3089">
        <v>65</v>
      </c>
      <c r="B3089" t="s">
        <v>17</v>
      </c>
      <c r="C3089">
        <v>3309</v>
      </c>
      <c r="D3089" t="s">
        <v>1362</v>
      </c>
      <c r="E3089" s="2">
        <v>42564.499305555553</v>
      </c>
      <c r="G3089" s="3">
        <v>42564</v>
      </c>
      <c r="I3089" t="s">
        <v>829</v>
      </c>
      <c r="L3089" t="str">
        <f t="shared" si="48"/>
        <v>11:59 AM</v>
      </c>
    </row>
    <row r="3090" spans="1:12" x14ac:dyDescent="0.3">
      <c r="A3090">
        <v>65</v>
      </c>
      <c r="B3090" t="s">
        <v>17</v>
      </c>
      <c r="C3090">
        <v>3666</v>
      </c>
      <c r="D3090" t="s">
        <v>1362</v>
      </c>
      <c r="E3090" s="2">
        <v>42564.809027777781</v>
      </c>
      <c r="G3090" s="3">
        <v>42564</v>
      </c>
      <c r="I3090" t="s">
        <v>741</v>
      </c>
      <c r="L3090" t="str">
        <f t="shared" si="48"/>
        <v>7:25 PM</v>
      </c>
    </row>
    <row r="3091" spans="1:12" x14ac:dyDescent="0.3">
      <c r="A3091">
        <v>65</v>
      </c>
      <c r="B3091" t="s">
        <v>11</v>
      </c>
      <c r="C3091">
        <v>6129</v>
      </c>
      <c r="D3091" t="s">
        <v>1362</v>
      </c>
      <c r="E3091" s="2">
        <v>42566.65</v>
      </c>
      <c r="G3091" s="3">
        <v>42566</v>
      </c>
      <c r="I3091" t="s">
        <v>721</v>
      </c>
      <c r="L3091" t="str">
        <f t="shared" si="48"/>
        <v>3:36 PM</v>
      </c>
    </row>
    <row r="3092" spans="1:12" x14ac:dyDescent="0.3">
      <c r="A3092">
        <v>66</v>
      </c>
      <c r="B3092" t="s">
        <v>17</v>
      </c>
      <c r="C3092">
        <v>1513</v>
      </c>
      <c r="D3092" t="s">
        <v>1362</v>
      </c>
      <c r="E3092" s="2">
        <v>42563.238888888889</v>
      </c>
      <c r="G3092" s="3">
        <v>42563</v>
      </c>
      <c r="I3092" t="s">
        <v>606</v>
      </c>
      <c r="L3092" t="str">
        <f t="shared" si="48"/>
        <v>5:44 AM</v>
      </c>
    </row>
    <row r="3093" spans="1:12" x14ac:dyDescent="0.3">
      <c r="A3093">
        <v>66</v>
      </c>
      <c r="B3093" t="s">
        <v>17</v>
      </c>
      <c r="C3093">
        <v>2011</v>
      </c>
      <c r="D3093" t="s">
        <v>1362</v>
      </c>
      <c r="E3093" s="2">
        <v>42563.5625</v>
      </c>
      <c r="G3093" s="3">
        <v>42563</v>
      </c>
      <c r="I3093" t="s">
        <v>340</v>
      </c>
      <c r="L3093" t="str">
        <f t="shared" si="48"/>
        <v>1:30 PM</v>
      </c>
    </row>
    <row r="3094" spans="1:12" x14ac:dyDescent="0.3">
      <c r="A3094">
        <v>66</v>
      </c>
      <c r="B3094" t="s">
        <v>17</v>
      </c>
      <c r="C3094">
        <v>2931</v>
      </c>
      <c r="D3094" t="s">
        <v>1362</v>
      </c>
      <c r="E3094" s="2">
        <v>42564.271527777782</v>
      </c>
      <c r="G3094" s="3">
        <v>42564</v>
      </c>
      <c r="I3094" t="s">
        <v>579</v>
      </c>
      <c r="L3094" t="str">
        <f t="shared" si="48"/>
        <v>6:31 AM</v>
      </c>
    </row>
    <row r="3095" spans="1:12" x14ac:dyDescent="0.3">
      <c r="A3095">
        <v>66</v>
      </c>
      <c r="B3095" t="s">
        <v>17</v>
      </c>
      <c r="C3095">
        <v>6397</v>
      </c>
      <c r="D3095" t="s">
        <v>1362</v>
      </c>
      <c r="E3095" s="2">
        <v>42566.811805555553</v>
      </c>
      <c r="G3095" s="3">
        <v>42566</v>
      </c>
      <c r="I3095" t="s">
        <v>362</v>
      </c>
      <c r="L3095" t="str">
        <f t="shared" si="48"/>
        <v>7:29 PM</v>
      </c>
    </row>
    <row r="3096" spans="1:12" x14ac:dyDescent="0.3">
      <c r="A3096">
        <v>67</v>
      </c>
      <c r="B3096" t="s">
        <v>17</v>
      </c>
      <c r="C3096">
        <v>176</v>
      </c>
      <c r="D3096" t="s">
        <v>1362</v>
      </c>
      <c r="E3096" s="2">
        <v>42562.237500000003</v>
      </c>
      <c r="G3096" s="3">
        <v>42562</v>
      </c>
      <c r="I3096" t="s">
        <v>755</v>
      </c>
      <c r="L3096" t="str">
        <f t="shared" si="48"/>
        <v>5:42 AM</v>
      </c>
    </row>
    <row r="3097" spans="1:12" x14ac:dyDescent="0.3">
      <c r="A3097">
        <v>67</v>
      </c>
      <c r="B3097" t="s">
        <v>17</v>
      </c>
      <c r="C3097">
        <v>3180</v>
      </c>
      <c r="D3097" t="s">
        <v>1362</v>
      </c>
      <c r="E3097" s="2">
        <v>42564.390972222223</v>
      </c>
      <c r="G3097" s="3">
        <v>42564</v>
      </c>
      <c r="I3097" t="s">
        <v>94</v>
      </c>
      <c r="L3097" t="str">
        <f t="shared" si="48"/>
        <v>9:23 AM</v>
      </c>
    </row>
    <row r="3098" spans="1:12" x14ac:dyDescent="0.3">
      <c r="A3098">
        <v>67</v>
      </c>
      <c r="B3098" t="s">
        <v>17</v>
      </c>
      <c r="C3098">
        <v>3238</v>
      </c>
      <c r="D3098" t="s">
        <v>1362</v>
      </c>
      <c r="E3098" s="2">
        <v>42564.419444444437</v>
      </c>
      <c r="G3098" s="3">
        <v>42564</v>
      </c>
      <c r="I3098" t="s">
        <v>1030</v>
      </c>
      <c r="L3098" t="str">
        <f t="shared" si="48"/>
        <v>10:04 AM</v>
      </c>
    </row>
    <row r="3099" spans="1:12" x14ac:dyDescent="0.3">
      <c r="A3099">
        <v>67</v>
      </c>
      <c r="B3099" t="s">
        <v>17</v>
      </c>
      <c r="C3099">
        <v>4360</v>
      </c>
      <c r="D3099" t="s">
        <v>1362</v>
      </c>
      <c r="E3099" s="2">
        <v>42565.3125</v>
      </c>
      <c r="G3099" s="3">
        <v>42565</v>
      </c>
      <c r="I3099" t="s">
        <v>544</v>
      </c>
      <c r="L3099" t="str">
        <f t="shared" si="48"/>
        <v>7:30 AM</v>
      </c>
    </row>
    <row r="3100" spans="1:12" x14ac:dyDescent="0.3">
      <c r="A3100">
        <v>67</v>
      </c>
      <c r="B3100" t="s">
        <v>17</v>
      </c>
      <c r="C3100">
        <v>6717</v>
      </c>
      <c r="D3100" t="s">
        <v>1362</v>
      </c>
      <c r="E3100" s="2">
        <v>42566.966666666667</v>
      </c>
      <c r="G3100" s="3">
        <v>42566</v>
      </c>
      <c r="I3100" t="s">
        <v>131</v>
      </c>
      <c r="L3100" t="str">
        <f t="shared" si="48"/>
        <v>11:12 PM</v>
      </c>
    </row>
    <row r="3101" spans="1:12" x14ac:dyDescent="0.3">
      <c r="A3101">
        <v>68</v>
      </c>
      <c r="B3101" t="s">
        <v>17</v>
      </c>
      <c r="C3101">
        <v>386</v>
      </c>
      <c r="D3101" t="s">
        <v>1362</v>
      </c>
      <c r="E3101" s="2">
        <v>42562.353472222218</v>
      </c>
      <c r="G3101" s="3">
        <v>42562</v>
      </c>
      <c r="I3101" t="s">
        <v>100</v>
      </c>
      <c r="L3101" t="str">
        <f t="shared" si="48"/>
        <v>8:29 AM</v>
      </c>
    </row>
    <row r="3102" spans="1:12" x14ac:dyDescent="0.3">
      <c r="A3102">
        <v>68</v>
      </c>
      <c r="B3102" t="s">
        <v>17</v>
      </c>
      <c r="C3102">
        <v>528</v>
      </c>
      <c r="D3102" t="s">
        <v>1362</v>
      </c>
      <c r="E3102" s="2">
        <v>42562.409722222219</v>
      </c>
      <c r="G3102" s="3">
        <v>42562</v>
      </c>
      <c r="I3102" t="s">
        <v>140</v>
      </c>
      <c r="L3102" t="str">
        <f t="shared" si="48"/>
        <v>9:50 AM</v>
      </c>
    </row>
    <row r="3103" spans="1:12" x14ac:dyDescent="0.3">
      <c r="A3103">
        <v>68</v>
      </c>
      <c r="B3103" t="s">
        <v>11</v>
      </c>
      <c r="C3103">
        <v>2556</v>
      </c>
      <c r="D3103" t="s">
        <v>1362</v>
      </c>
      <c r="E3103" s="2">
        <v>42563.89166666667</v>
      </c>
      <c r="G3103" s="3">
        <v>42563</v>
      </c>
      <c r="I3103" t="s">
        <v>593</v>
      </c>
      <c r="L3103" t="str">
        <f t="shared" si="48"/>
        <v>9:24 PM</v>
      </c>
    </row>
    <row r="3104" spans="1:12" x14ac:dyDescent="0.3">
      <c r="A3104">
        <v>68</v>
      </c>
      <c r="B3104" t="s">
        <v>17</v>
      </c>
      <c r="C3104">
        <v>3286</v>
      </c>
      <c r="D3104" t="s">
        <v>1362</v>
      </c>
      <c r="E3104" s="2">
        <v>42564.465277777781</v>
      </c>
      <c r="G3104" s="3">
        <v>42564</v>
      </c>
      <c r="I3104" t="s">
        <v>1186</v>
      </c>
      <c r="L3104" t="str">
        <f t="shared" si="48"/>
        <v>11:10 AM</v>
      </c>
    </row>
    <row r="3105" spans="1:12" x14ac:dyDescent="0.3">
      <c r="A3105">
        <v>68</v>
      </c>
      <c r="B3105" t="s">
        <v>17</v>
      </c>
      <c r="C3105">
        <v>5805</v>
      </c>
      <c r="D3105" t="s">
        <v>1362</v>
      </c>
      <c r="E3105" s="2">
        <v>42566.35833333333</v>
      </c>
      <c r="G3105" s="3">
        <v>42566</v>
      </c>
      <c r="I3105" t="s">
        <v>163</v>
      </c>
      <c r="L3105" t="str">
        <f t="shared" si="48"/>
        <v>8:36 AM</v>
      </c>
    </row>
    <row r="3106" spans="1:12" x14ac:dyDescent="0.3">
      <c r="A3106">
        <v>68</v>
      </c>
      <c r="B3106" t="s">
        <v>17</v>
      </c>
      <c r="C3106">
        <v>5911</v>
      </c>
      <c r="D3106" t="s">
        <v>1362</v>
      </c>
      <c r="E3106" s="2">
        <v>42566.411805555559</v>
      </c>
      <c r="G3106" s="3">
        <v>42566</v>
      </c>
      <c r="I3106" t="s">
        <v>1027</v>
      </c>
      <c r="L3106" t="str">
        <f t="shared" si="48"/>
        <v>9:53 AM</v>
      </c>
    </row>
    <row r="3107" spans="1:12" x14ac:dyDescent="0.3">
      <c r="A3107">
        <v>69</v>
      </c>
      <c r="B3107" t="s">
        <v>17</v>
      </c>
      <c r="C3107">
        <v>245</v>
      </c>
      <c r="D3107" t="s">
        <v>1362</v>
      </c>
      <c r="E3107" s="2">
        <v>42562.272916666669</v>
      </c>
      <c r="G3107" s="3">
        <v>42562</v>
      </c>
      <c r="I3107" t="s">
        <v>186</v>
      </c>
      <c r="L3107" t="str">
        <f t="shared" si="48"/>
        <v>6:33 AM</v>
      </c>
    </row>
    <row r="3108" spans="1:12" x14ac:dyDescent="0.3">
      <c r="A3108">
        <v>69</v>
      </c>
      <c r="B3108" t="s">
        <v>17</v>
      </c>
      <c r="C3108">
        <v>1532</v>
      </c>
      <c r="D3108" t="s">
        <v>1362</v>
      </c>
      <c r="E3108" s="2">
        <v>42563.245833333327</v>
      </c>
      <c r="G3108" s="3">
        <v>42563</v>
      </c>
      <c r="I3108" t="s">
        <v>1316</v>
      </c>
      <c r="L3108" t="str">
        <f t="shared" si="48"/>
        <v>5:54 AM</v>
      </c>
    </row>
    <row r="3109" spans="1:12" x14ac:dyDescent="0.3">
      <c r="A3109">
        <v>69</v>
      </c>
      <c r="B3109" t="s">
        <v>17</v>
      </c>
      <c r="C3109">
        <v>3161</v>
      </c>
      <c r="D3109" t="s">
        <v>1362</v>
      </c>
      <c r="E3109" s="2">
        <v>42564.378472222219</v>
      </c>
      <c r="G3109" s="3">
        <v>42564</v>
      </c>
      <c r="I3109" t="s">
        <v>533</v>
      </c>
      <c r="L3109" t="str">
        <f t="shared" si="48"/>
        <v>9:05 AM</v>
      </c>
    </row>
    <row r="3110" spans="1:12" x14ac:dyDescent="0.3">
      <c r="A3110">
        <v>69</v>
      </c>
      <c r="B3110" t="s">
        <v>11</v>
      </c>
      <c r="C3110">
        <v>3523</v>
      </c>
      <c r="D3110" t="s">
        <v>1362</v>
      </c>
      <c r="E3110" s="2">
        <v>42564.740972222222</v>
      </c>
      <c r="G3110" s="3">
        <v>42564</v>
      </c>
      <c r="I3110" t="s">
        <v>800</v>
      </c>
      <c r="L3110" t="str">
        <f t="shared" si="48"/>
        <v>5:47 PM</v>
      </c>
    </row>
    <row r="3111" spans="1:12" x14ac:dyDescent="0.3">
      <c r="A3111">
        <v>69</v>
      </c>
      <c r="B3111" t="s">
        <v>17</v>
      </c>
      <c r="C3111">
        <v>4278</v>
      </c>
      <c r="D3111" t="s">
        <v>1362</v>
      </c>
      <c r="E3111" s="2">
        <v>42565.268055555563</v>
      </c>
      <c r="G3111" s="3">
        <v>42565</v>
      </c>
      <c r="I3111" t="s">
        <v>474</v>
      </c>
      <c r="L3111" t="str">
        <f t="shared" si="48"/>
        <v>6:26 AM</v>
      </c>
    </row>
    <row r="3112" spans="1:12" x14ac:dyDescent="0.3">
      <c r="A3112">
        <v>69</v>
      </c>
      <c r="B3112" t="s">
        <v>17</v>
      </c>
      <c r="C3112">
        <v>5835</v>
      </c>
      <c r="D3112" t="s">
        <v>1362</v>
      </c>
      <c r="E3112" s="2">
        <v>42566.370138888888</v>
      </c>
      <c r="G3112" s="3">
        <v>42566</v>
      </c>
      <c r="I3112" t="s">
        <v>558</v>
      </c>
      <c r="L3112" t="str">
        <f t="shared" si="48"/>
        <v>8:53 AM</v>
      </c>
    </row>
    <row r="3113" spans="1:12" x14ac:dyDescent="0.3">
      <c r="A3113">
        <v>70</v>
      </c>
      <c r="B3113" t="s">
        <v>17</v>
      </c>
      <c r="C3113">
        <v>99</v>
      </c>
      <c r="D3113" t="s">
        <v>1362</v>
      </c>
      <c r="E3113" s="2">
        <v>42562.208333333343</v>
      </c>
      <c r="G3113" s="3">
        <v>42562</v>
      </c>
      <c r="I3113" t="s">
        <v>233</v>
      </c>
      <c r="L3113" t="str">
        <f t="shared" si="48"/>
        <v>5:00 AM</v>
      </c>
    </row>
    <row r="3114" spans="1:12" x14ac:dyDescent="0.3">
      <c r="A3114">
        <v>70</v>
      </c>
      <c r="B3114" t="s">
        <v>17</v>
      </c>
      <c r="C3114">
        <v>162</v>
      </c>
      <c r="D3114" t="s">
        <v>1362</v>
      </c>
      <c r="E3114" s="2">
        <v>42562.231944444437</v>
      </c>
      <c r="G3114" s="3">
        <v>42562</v>
      </c>
      <c r="I3114" t="s">
        <v>76</v>
      </c>
      <c r="L3114" t="str">
        <f t="shared" si="48"/>
        <v>5:34 AM</v>
      </c>
    </row>
    <row r="3115" spans="1:12" x14ac:dyDescent="0.3">
      <c r="A3115">
        <v>70</v>
      </c>
      <c r="B3115" t="s">
        <v>17</v>
      </c>
      <c r="C3115">
        <v>307</v>
      </c>
      <c r="D3115" t="s">
        <v>1362</v>
      </c>
      <c r="E3115" s="2">
        <v>42562.305555555547</v>
      </c>
      <c r="G3115" s="3">
        <v>42562</v>
      </c>
      <c r="I3115" t="s">
        <v>883</v>
      </c>
      <c r="L3115" t="str">
        <f t="shared" si="48"/>
        <v>7:20 AM</v>
      </c>
    </row>
    <row r="3116" spans="1:12" x14ac:dyDescent="0.3">
      <c r="A3116">
        <v>70</v>
      </c>
      <c r="B3116" t="s">
        <v>17</v>
      </c>
      <c r="C3116">
        <v>1767</v>
      </c>
      <c r="D3116" t="s">
        <v>1362</v>
      </c>
      <c r="E3116" s="2">
        <v>42563.365277777782</v>
      </c>
      <c r="G3116" s="3">
        <v>42563</v>
      </c>
      <c r="I3116" t="s">
        <v>406</v>
      </c>
      <c r="L3116" t="str">
        <f t="shared" si="48"/>
        <v>8:46 AM</v>
      </c>
    </row>
    <row r="3117" spans="1:12" x14ac:dyDescent="0.3">
      <c r="A3117">
        <v>70</v>
      </c>
      <c r="B3117" t="s">
        <v>17</v>
      </c>
      <c r="C3117">
        <v>5502</v>
      </c>
      <c r="D3117" t="s">
        <v>1362</v>
      </c>
      <c r="E3117" s="2">
        <v>42566.210416666669</v>
      </c>
      <c r="G3117" s="3">
        <v>42566</v>
      </c>
      <c r="I3117" t="s">
        <v>1202</v>
      </c>
      <c r="L3117" t="str">
        <f t="shared" si="48"/>
        <v>5:03 AM</v>
      </c>
    </row>
    <row r="3118" spans="1:12" x14ac:dyDescent="0.3">
      <c r="A3118">
        <v>70</v>
      </c>
      <c r="B3118" t="s">
        <v>17</v>
      </c>
      <c r="C3118">
        <v>5644</v>
      </c>
      <c r="D3118" t="s">
        <v>1362</v>
      </c>
      <c r="E3118" s="2">
        <v>42566.284722222219</v>
      </c>
      <c r="G3118" s="3">
        <v>42566</v>
      </c>
      <c r="I3118" t="s">
        <v>113</v>
      </c>
      <c r="L3118" t="str">
        <f t="shared" si="48"/>
        <v>6:50 AM</v>
      </c>
    </row>
    <row r="3119" spans="1:12" x14ac:dyDescent="0.3">
      <c r="A3119">
        <v>70</v>
      </c>
      <c r="B3119" t="s">
        <v>17</v>
      </c>
      <c r="C3119">
        <v>5736</v>
      </c>
      <c r="D3119" t="s">
        <v>1362</v>
      </c>
      <c r="E3119" s="2">
        <v>42566.326388888891</v>
      </c>
      <c r="G3119" s="3">
        <v>42566</v>
      </c>
      <c r="I3119" t="s">
        <v>924</v>
      </c>
      <c r="L3119" t="str">
        <f t="shared" si="48"/>
        <v>7:50 AM</v>
      </c>
    </row>
    <row r="3120" spans="1:12" x14ac:dyDescent="0.3">
      <c r="A3120">
        <v>71</v>
      </c>
      <c r="B3120" t="s">
        <v>11</v>
      </c>
      <c r="C3120">
        <v>3808</v>
      </c>
      <c r="D3120" t="s">
        <v>1362</v>
      </c>
      <c r="E3120" s="2">
        <v>42564.873611111107</v>
      </c>
      <c r="G3120" s="3">
        <v>42564</v>
      </c>
      <c r="I3120" t="s">
        <v>91</v>
      </c>
      <c r="L3120" t="str">
        <f t="shared" si="48"/>
        <v>8:58 PM</v>
      </c>
    </row>
    <row r="3121" spans="1:12" x14ac:dyDescent="0.3">
      <c r="A3121">
        <v>71</v>
      </c>
      <c r="B3121" t="s">
        <v>17</v>
      </c>
      <c r="C3121">
        <v>5831</v>
      </c>
      <c r="D3121" t="s">
        <v>1362</v>
      </c>
      <c r="E3121" s="2">
        <v>42566.37222222222</v>
      </c>
      <c r="G3121" s="3">
        <v>42566</v>
      </c>
      <c r="I3121" t="s">
        <v>626</v>
      </c>
      <c r="L3121" t="str">
        <f t="shared" si="48"/>
        <v>8:56 AM</v>
      </c>
    </row>
    <row r="3122" spans="1:12" x14ac:dyDescent="0.3">
      <c r="A3122">
        <v>71</v>
      </c>
      <c r="B3122" t="s">
        <v>17</v>
      </c>
      <c r="C3122">
        <v>5980</v>
      </c>
      <c r="D3122" t="s">
        <v>1362</v>
      </c>
      <c r="E3122" s="2">
        <v>42566.48541666667</v>
      </c>
      <c r="G3122" s="3">
        <v>42566</v>
      </c>
      <c r="I3122" t="s">
        <v>215</v>
      </c>
      <c r="L3122" t="str">
        <f t="shared" si="48"/>
        <v>11:39 AM</v>
      </c>
    </row>
    <row r="3123" spans="1:12" x14ac:dyDescent="0.3">
      <c r="A3123">
        <v>72</v>
      </c>
      <c r="B3123" t="s">
        <v>17</v>
      </c>
      <c r="C3123">
        <v>353</v>
      </c>
      <c r="D3123" t="s">
        <v>1362</v>
      </c>
      <c r="E3123" s="2">
        <v>42562.329861111109</v>
      </c>
      <c r="G3123" s="3">
        <v>42562</v>
      </c>
      <c r="I3123" t="s">
        <v>850</v>
      </c>
      <c r="L3123" t="str">
        <f t="shared" si="48"/>
        <v>7:55 AM</v>
      </c>
    </row>
    <row r="3124" spans="1:12" x14ac:dyDescent="0.3">
      <c r="A3124">
        <v>72</v>
      </c>
      <c r="B3124" t="s">
        <v>17</v>
      </c>
      <c r="C3124">
        <v>397</v>
      </c>
      <c r="D3124" t="s">
        <v>1362</v>
      </c>
      <c r="E3124" s="2">
        <v>42562.349305555559</v>
      </c>
      <c r="G3124" s="3">
        <v>42562</v>
      </c>
      <c r="I3124" t="s">
        <v>1266</v>
      </c>
      <c r="L3124" t="str">
        <f t="shared" si="48"/>
        <v>8:23 AM</v>
      </c>
    </row>
    <row r="3125" spans="1:12" x14ac:dyDescent="0.3">
      <c r="A3125">
        <v>72</v>
      </c>
      <c r="B3125" t="s">
        <v>17</v>
      </c>
      <c r="C3125">
        <v>1843</v>
      </c>
      <c r="D3125" t="s">
        <v>1362</v>
      </c>
      <c r="E3125" s="2">
        <v>42563.402083333327</v>
      </c>
      <c r="G3125" s="3">
        <v>42563</v>
      </c>
      <c r="I3125" t="s">
        <v>249</v>
      </c>
      <c r="L3125" t="str">
        <f t="shared" si="48"/>
        <v>9:39 AM</v>
      </c>
    </row>
    <row r="3126" spans="1:12" x14ac:dyDescent="0.3">
      <c r="A3126">
        <v>72</v>
      </c>
      <c r="B3126" t="s">
        <v>17</v>
      </c>
      <c r="C3126">
        <v>2019</v>
      </c>
      <c r="D3126" t="s">
        <v>1362</v>
      </c>
      <c r="E3126" s="2">
        <v>42563.573611111111</v>
      </c>
      <c r="G3126" s="3">
        <v>42563</v>
      </c>
      <c r="I3126" t="s">
        <v>1131</v>
      </c>
      <c r="L3126" t="str">
        <f t="shared" si="48"/>
        <v>1:46 PM</v>
      </c>
    </row>
    <row r="3127" spans="1:12" x14ac:dyDescent="0.3">
      <c r="A3127">
        <v>73</v>
      </c>
      <c r="B3127" t="s">
        <v>17</v>
      </c>
      <c r="C3127">
        <v>1732</v>
      </c>
      <c r="D3127" t="s">
        <v>1362</v>
      </c>
      <c r="E3127" s="2">
        <v>42563.34652777778</v>
      </c>
      <c r="G3127" s="3">
        <v>42563</v>
      </c>
      <c r="I3127" t="s">
        <v>1089</v>
      </c>
      <c r="L3127" t="str">
        <f t="shared" si="48"/>
        <v>8:19 AM</v>
      </c>
    </row>
    <row r="3128" spans="1:12" x14ac:dyDescent="0.3">
      <c r="A3128">
        <v>73</v>
      </c>
      <c r="B3128" t="s">
        <v>17</v>
      </c>
      <c r="C3128">
        <v>1984</v>
      </c>
      <c r="D3128" t="s">
        <v>1362</v>
      </c>
      <c r="E3128" s="2">
        <v>42563.520833333343</v>
      </c>
      <c r="G3128" s="3">
        <v>42563</v>
      </c>
      <c r="I3128" t="s">
        <v>35</v>
      </c>
      <c r="L3128" t="str">
        <f t="shared" si="48"/>
        <v>12:30 PM</v>
      </c>
    </row>
    <row r="3129" spans="1:12" x14ac:dyDescent="0.3">
      <c r="A3129">
        <v>73</v>
      </c>
      <c r="B3129" t="s">
        <v>17</v>
      </c>
      <c r="C3129">
        <v>5886</v>
      </c>
      <c r="D3129" t="s">
        <v>1362</v>
      </c>
      <c r="E3129" s="2">
        <v>42566.397916666669</v>
      </c>
      <c r="G3129" s="3">
        <v>42566</v>
      </c>
      <c r="I3129" t="s">
        <v>1009</v>
      </c>
      <c r="L3129" t="str">
        <f t="shared" si="48"/>
        <v>9:33 AM</v>
      </c>
    </row>
    <row r="3130" spans="1:12" x14ac:dyDescent="0.3">
      <c r="A3130">
        <v>73</v>
      </c>
      <c r="B3130" t="s">
        <v>11</v>
      </c>
      <c r="C3130">
        <v>6098</v>
      </c>
      <c r="D3130" t="s">
        <v>1362</v>
      </c>
      <c r="E3130" s="2">
        <v>42566.611111111109</v>
      </c>
      <c r="G3130" s="3">
        <v>42566</v>
      </c>
      <c r="I3130" t="s">
        <v>572</v>
      </c>
      <c r="L3130" t="str">
        <f t="shared" si="48"/>
        <v>2:40 PM</v>
      </c>
    </row>
    <row r="3131" spans="1:12" x14ac:dyDescent="0.3">
      <c r="A3131">
        <v>74</v>
      </c>
      <c r="B3131" t="s">
        <v>11</v>
      </c>
      <c r="C3131">
        <v>2048</v>
      </c>
      <c r="D3131" t="s">
        <v>1362</v>
      </c>
      <c r="E3131" s="2">
        <v>42563.611111111109</v>
      </c>
      <c r="G3131" s="3">
        <v>42563</v>
      </c>
      <c r="I3131" t="s">
        <v>572</v>
      </c>
      <c r="L3131" t="str">
        <f t="shared" si="48"/>
        <v>2:40 PM</v>
      </c>
    </row>
    <row r="3132" spans="1:12" x14ac:dyDescent="0.3">
      <c r="A3132">
        <v>74</v>
      </c>
      <c r="B3132" t="s">
        <v>11</v>
      </c>
      <c r="C3132">
        <v>2844</v>
      </c>
      <c r="D3132" t="s">
        <v>1362</v>
      </c>
      <c r="E3132" s="2">
        <v>42564.227777777778</v>
      </c>
      <c r="G3132" s="3">
        <v>42564</v>
      </c>
      <c r="I3132" t="s">
        <v>308</v>
      </c>
      <c r="L3132" t="str">
        <f t="shared" si="48"/>
        <v>5:28 AM</v>
      </c>
    </row>
    <row r="3133" spans="1:12" x14ac:dyDescent="0.3">
      <c r="A3133">
        <v>76</v>
      </c>
      <c r="B3133" t="s">
        <v>17</v>
      </c>
      <c r="C3133">
        <v>1426</v>
      </c>
      <c r="D3133" t="s">
        <v>1362</v>
      </c>
      <c r="E3133" s="2">
        <v>42563.183333333327</v>
      </c>
      <c r="G3133" s="3">
        <v>42563</v>
      </c>
      <c r="I3133" t="s">
        <v>1366</v>
      </c>
      <c r="L3133" t="str">
        <f t="shared" si="48"/>
        <v>4:24 AM</v>
      </c>
    </row>
    <row r="3134" spans="1:12" x14ac:dyDescent="0.3">
      <c r="A3134">
        <v>76</v>
      </c>
      <c r="B3134" t="s">
        <v>17</v>
      </c>
      <c r="C3134">
        <v>2969</v>
      </c>
      <c r="D3134" t="s">
        <v>1362</v>
      </c>
      <c r="E3134" s="2">
        <v>42564.286111111112</v>
      </c>
      <c r="G3134" s="3">
        <v>42564</v>
      </c>
      <c r="I3134" t="s">
        <v>587</v>
      </c>
      <c r="L3134" t="str">
        <f t="shared" si="48"/>
        <v>6:52 AM</v>
      </c>
    </row>
    <row r="3135" spans="1:12" x14ac:dyDescent="0.3">
      <c r="A3135">
        <v>76</v>
      </c>
      <c r="B3135" t="s">
        <v>17</v>
      </c>
      <c r="C3135">
        <v>5584</v>
      </c>
      <c r="D3135" t="s">
        <v>1362</v>
      </c>
      <c r="E3135" s="2">
        <v>42566.245138888888</v>
      </c>
      <c r="G3135" s="3">
        <v>42566</v>
      </c>
      <c r="I3135" t="s">
        <v>368</v>
      </c>
      <c r="L3135" t="str">
        <f t="shared" si="48"/>
        <v>5:53 AM</v>
      </c>
    </row>
    <row r="3136" spans="1:12" x14ac:dyDescent="0.3">
      <c r="A3136">
        <v>77</v>
      </c>
      <c r="B3136" t="s">
        <v>17</v>
      </c>
      <c r="C3136">
        <v>1704</v>
      </c>
      <c r="D3136" t="s">
        <v>1362</v>
      </c>
      <c r="E3136" s="2">
        <v>42563.332638888889</v>
      </c>
      <c r="G3136" s="3">
        <v>42563</v>
      </c>
      <c r="I3136" t="s">
        <v>200</v>
      </c>
      <c r="L3136" t="str">
        <f t="shared" si="48"/>
        <v>7:59 AM</v>
      </c>
    </row>
    <row r="3137" spans="1:12" x14ac:dyDescent="0.3">
      <c r="A3137">
        <v>77</v>
      </c>
      <c r="B3137" t="s">
        <v>17</v>
      </c>
      <c r="C3137">
        <v>3399</v>
      </c>
      <c r="D3137" t="s">
        <v>1362</v>
      </c>
      <c r="E3137" s="2">
        <v>42564.628472222219</v>
      </c>
      <c r="G3137" s="3">
        <v>42564</v>
      </c>
      <c r="I3137" t="s">
        <v>581</v>
      </c>
      <c r="L3137" t="str">
        <f t="shared" si="48"/>
        <v>3:05 PM</v>
      </c>
    </row>
    <row r="3138" spans="1:12" x14ac:dyDescent="0.3">
      <c r="A3138">
        <v>77</v>
      </c>
      <c r="B3138" t="s">
        <v>17</v>
      </c>
      <c r="C3138">
        <v>4298</v>
      </c>
      <c r="D3138" t="s">
        <v>1362</v>
      </c>
      <c r="E3138" s="2">
        <v>42565.277777777781</v>
      </c>
      <c r="G3138" s="3">
        <v>42565</v>
      </c>
      <c r="I3138" t="s">
        <v>652</v>
      </c>
      <c r="L3138" t="str">
        <f t="shared" ref="L3138:L3201" si="49">TEXT(I3138, "h:mm AM/PM")</f>
        <v>6:40 AM</v>
      </c>
    </row>
    <row r="3139" spans="1:12" x14ac:dyDescent="0.3">
      <c r="A3139">
        <v>78</v>
      </c>
      <c r="B3139" t="s">
        <v>17</v>
      </c>
      <c r="C3139">
        <v>4019</v>
      </c>
      <c r="D3139" t="s">
        <v>1362</v>
      </c>
      <c r="E3139" s="2">
        <v>42564</v>
      </c>
      <c r="G3139" s="3">
        <v>42564</v>
      </c>
      <c r="I3139" t="s">
        <v>1151</v>
      </c>
      <c r="L3139" t="str">
        <f t="shared" si="49"/>
        <v>12:00 AM</v>
      </c>
    </row>
    <row r="3140" spans="1:12" x14ac:dyDescent="0.3">
      <c r="A3140">
        <v>78</v>
      </c>
      <c r="B3140" t="s">
        <v>17</v>
      </c>
      <c r="C3140">
        <v>3197</v>
      </c>
      <c r="D3140" t="s">
        <v>1362</v>
      </c>
      <c r="E3140" s="2">
        <v>42564.405555555553</v>
      </c>
      <c r="G3140" s="3">
        <v>42564</v>
      </c>
      <c r="I3140" t="s">
        <v>1117</v>
      </c>
      <c r="L3140" t="str">
        <f t="shared" si="49"/>
        <v>9:44 AM</v>
      </c>
    </row>
    <row r="3141" spans="1:12" x14ac:dyDescent="0.3">
      <c r="A3141">
        <v>78</v>
      </c>
      <c r="B3141" t="s">
        <v>17</v>
      </c>
      <c r="C3141">
        <v>4166</v>
      </c>
      <c r="D3141" t="s">
        <v>1362</v>
      </c>
      <c r="E3141" s="2">
        <v>42565.215277777781</v>
      </c>
      <c r="G3141" s="3">
        <v>42565</v>
      </c>
      <c r="I3141" t="s">
        <v>795</v>
      </c>
      <c r="L3141" t="str">
        <f t="shared" si="49"/>
        <v>5:10 AM</v>
      </c>
    </row>
    <row r="3142" spans="1:12" x14ac:dyDescent="0.3">
      <c r="A3142">
        <v>78</v>
      </c>
      <c r="B3142" t="s">
        <v>17</v>
      </c>
      <c r="C3142">
        <v>4238</v>
      </c>
      <c r="D3142" t="s">
        <v>1362</v>
      </c>
      <c r="E3142" s="2">
        <v>42565.245833333327</v>
      </c>
      <c r="G3142" s="3">
        <v>42565</v>
      </c>
      <c r="I3142" t="s">
        <v>1316</v>
      </c>
      <c r="L3142" t="str">
        <f t="shared" si="49"/>
        <v>5:54 AM</v>
      </c>
    </row>
    <row r="3143" spans="1:12" x14ac:dyDescent="0.3">
      <c r="A3143">
        <v>78</v>
      </c>
      <c r="B3143" t="s">
        <v>17</v>
      </c>
      <c r="C3143">
        <v>5894</v>
      </c>
      <c r="D3143" t="s">
        <v>1362</v>
      </c>
      <c r="E3143" s="2">
        <v>42566.406944444447</v>
      </c>
      <c r="G3143" s="3">
        <v>42566</v>
      </c>
      <c r="I3143" t="s">
        <v>749</v>
      </c>
      <c r="L3143" t="str">
        <f t="shared" si="49"/>
        <v>9:46 AM</v>
      </c>
    </row>
    <row r="3144" spans="1:12" x14ac:dyDescent="0.3">
      <c r="A3144">
        <v>78</v>
      </c>
      <c r="B3144" t="s">
        <v>17</v>
      </c>
      <c r="C3144">
        <v>6647</v>
      </c>
      <c r="D3144" t="s">
        <v>1362</v>
      </c>
      <c r="E3144" s="2">
        <v>42566.918055555558</v>
      </c>
      <c r="G3144" s="3">
        <v>42566</v>
      </c>
      <c r="I3144" t="s">
        <v>1073</v>
      </c>
      <c r="L3144" t="str">
        <f t="shared" si="49"/>
        <v>10:02 PM</v>
      </c>
    </row>
    <row r="3145" spans="1:12" x14ac:dyDescent="0.3">
      <c r="A3145">
        <v>79</v>
      </c>
      <c r="B3145" t="s">
        <v>17</v>
      </c>
      <c r="C3145">
        <v>210</v>
      </c>
      <c r="D3145" t="s">
        <v>1362</v>
      </c>
      <c r="E3145" s="2">
        <v>42562.258333333331</v>
      </c>
      <c r="G3145" s="3">
        <v>42562</v>
      </c>
      <c r="I3145" t="s">
        <v>1192</v>
      </c>
      <c r="L3145" t="str">
        <f t="shared" si="49"/>
        <v>6:12 AM</v>
      </c>
    </row>
    <row r="3146" spans="1:12" x14ac:dyDescent="0.3">
      <c r="A3146">
        <v>79</v>
      </c>
      <c r="B3146" t="s">
        <v>17</v>
      </c>
      <c r="C3146">
        <v>403</v>
      </c>
      <c r="D3146" t="s">
        <v>1362</v>
      </c>
      <c r="E3146" s="2">
        <v>42562.357638888891</v>
      </c>
      <c r="G3146" s="3">
        <v>42562</v>
      </c>
      <c r="I3146" t="s">
        <v>387</v>
      </c>
      <c r="L3146" t="str">
        <f t="shared" si="49"/>
        <v>8:35 AM</v>
      </c>
    </row>
    <row r="3147" spans="1:12" x14ac:dyDescent="0.3">
      <c r="A3147">
        <v>79</v>
      </c>
      <c r="B3147" t="s">
        <v>11</v>
      </c>
      <c r="C3147">
        <v>568</v>
      </c>
      <c r="D3147" t="s">
        <v>1362</v>
      </c>
      <c r="E3147" s="2">
        <v>42562.432638888888</v>
      </c>
      <c r="G3147" s="3">
        <v>42562</v>
      </c>
      <c r="I3147" t="s">
        <v>810</v>
      </c>
      <c r="L3147" t="str">
        <f t="shared" si="49"/>
        <v>10:23 AM</v>
      </c>
    </row>
    <row r="3148" spans="1:12" x14ac:dyDescent="0.3">
      <c r="A3148">
        <v>79</v>
      </c>
      <c r="B3148" t="s">
        <v>17</v>
      </c>
      <c r="C3148">
        <v>856</v>
      </c>
      <c r="D3148" t="s">
        <v>1362</v>
      </c>
      <c r="E3148" s="2">
        <v>42562.740972222222</v>
      </c>
      <c r="G3148" s="3">
        <v>42562</v>
      </c>
      <c r="I3148" t="s">
        <v>800</v>
      </c>
      <c r="L3148" t="str">
        <f t="shared" si="49"/>
        <v>5:47 PM</v>
      </c>
    </row>
    <row r="3149" spans="1:12" x14ac:dyDescent="0.3">
      <c r="A3149">
        <v>79</v>
      </c>
      <c r="B3149" t="s">
        <v>17</v>
      </c>
      <c r="C3149">
        <v>1757</v>
      </c>
      <c r="D3149" t="s">
        <v>1362</v>
      </c>
      <c r="E3149" s="2">
        <v>42563.359722222223</v>
      </c>
      <c r="G3149" s="3">
        <v>42563</v>
      </c>
      <c r="I3149" t="s">
        <v>125</v>
      </c>
      <c r="L3149" t="str">
        <f t="shared" si="49"/>
        <v>8:38 AM</v>
      </c>
    </row>
    <row r="3150" spans="1:12" x14ac:dyDescent="0.3">
      <c r="A3150">
        <v>79</v>
      </c>
      <c r="B3150" t="s">
        <v>17</v>
      </c>
      <c r="C3150">
        <v>2842</v>
      </c>
      <c r="D3150" t="s">
        <v>1362</v>
      </c>
      <c r="E3150" s="2">
        <v>42564.220138888893</v>
      </c>
      <c r="G3150" s="3">
        <v>42564</v>
      </c>
      <c r="I3150" t="s">
        <v>1025</v>
      </c>
      <c r="L3150" t="str">
        <f t="shared" si="49"/>
        <v>5:17 AM</v>
      </c>
    </row>
    <row r="3151" spans="1:12" x14ac:dyDescent="0.3">
      <c r="A3151">
        <v>80</v>
      </c>
      <c r="B3151" t="s">
        <v>17</v>
      </c>
      <c r="C3151">
        <v>3147</v>
      </c>
      <c r="D3151" t="s">
        <v>1362</v>
      </c>
      <c r="E3151" s="2">
        <v>42564.371527777781</v>
      </c>
      <c r="G3151" s="3">
        <v>42564</v>
      </c>
      <c r="I3151" t="s">
        <v>1012</v>
      </c>
      <c r="L3151" t="str">
        <f t="shared" si="49"/>
        <v>8:55 AM</v>
      </c>
    </row>
    <row r="3152" spans="1:12" x14ac:dyDescent="0.3">
      <c r="A3152">
        <v>80</v>
      </c>
      <c r="B3152" t="s">
        <v>17</v>
      </c>
      <c r="C3152">
        <v>4497</v>
      </c>
      <c r="D3152" t="s">
        <v>1362</v>
      </c>
      <c r="E3152" s="2">
        <v>42565.374305555553</v>
      </c>
      <c r="G3152" s="3">
        <v>42565</v>
      </c>
      <c r="I3152" t="s">
        <v>1345</v>
      </c>
      <c r="L3152" t="str">
        <f t="shared" si="49"/>
        <v>8:59 AM</v>
      </c>
    </row>
    <row r="3153" spans="1:12" x14ac:dyDescent="0.3">
      <c r="A3153">
        <v>80</v>
      </c>
      <c r="B3153" t="s">
        <v>17</v>
      </c>
      <c r="C3153">
        <v>4770</v>
      </c>
      <c r="D3153" t="s">
        <v>1362</v>
      </c>
      <c r="E3153" s="2">
        <v>42565.661111111112</v>
      </c>
      <c r="G3153" s="3">
        <v>42565</v>
      </c>
      <c r="I3153" t="s">
        <v>398</v>
      </c>
      <c r="L3153" t="str">
        <f t="shared" si="49"/>
        <v>3:52 PM</v>
      </c>
    </row>
    <row r="3154" spans="1:12" x14ac:dyDescent="0.3">
      <c r="A3154">
        <v>80</v>
      </c>
      <c r="B3154" t="s">
        <v>17</v>
      </c>
      <c r="C3154">
        <v>5493</v>
      </c>
      <c r="D3154" t="s">
        <v>1362</v>
      </c>
      <c r="E3154" s="2">
        <v>42566.209027777782</v>
      </c>
      <c r="G3154" s="3">
        <v>42566</v>
      </c>
      <c r="I3154" t="s">
        <v>1020</v>
      </c>
      <c r="L3154" t="str">
        <f t="shared" si="49"/>
        <v>5:01 AM</v>
      </c>
    </row>
    <row r="3155" spans="1:12" x14ac:dyDescent="0.3">
      <c r="A3155">
        <v>80</v>
      </c>
      <c r="B3155" t="s">
        <v>17</v>
      </c>
      <c r="C3155">
        <v>5540</v>
      </c>
      <c r="D3155" t="s">
        <v>1362</v>
      </c>
      <c r="E3155" s="2">
        <v>42566.227083333331</v>
      </c>
      <c r="G3155" s="3">
        <v>42566</v>
      </c>
      <c r="I3155" t="s">
        <v>414</v>
      </c>
      <c r="L3155" t="str">
        <f t="shared" si="49"/>
        <v>5:27 AM</v>
      </c>
    </row>
    <row r="3156" spans="1:12" x14ac:dyDescent="0.3">
      <c r="A3156">
        <v>81</v>
      </c>
      <c r="B3156" t="s">
        <v>11</v>
      </c>
      <c r="C3156">
        <v>2003</v>
      </c>
      <c r="D3156" t="s">
        <v>1362</v>
      </c>
      <c r="E3156" s="2">
        <v>42563.554861111108</v>
      </c>
      <c r="G3156" s="3">
        <v>42563</v>
      </c>
      <c r="I3156" t="s">
        <v>987</v>
      </c>
      <c r="L3156" t="str">
        <f t="shared" si="49"/>
        <v>1:19 PM</v>
      </c>
    </row>
    <row r="3157" spans="1:12" x14ac:dyDescent="0.3">
      <c r="A3157">
        <v>81</v>
      </c>
      <c r="B3157" t="s">
        <v>17</v>
      </c>
      <c r="C3157">
        <v>4179</v>
      </c>
      <c r="D3157" t="s">
        <v>1362</v>
      </c>
      <c r="E3157" s="2">
        <v>42565.227083333331</v>
      </c>
      <c r="G3157" s="3">
        <v>42565</v>
      </c>
      <c r="I3157" t="s">
        <v>414</v>
      </c>
      <c r="L3157" t="str">
        <f t="shared" si="49"/>
        <v>5:27 AM</v>
      </c>
    </row>
    <row r="3158" spans="1:12" x14ac:dyDescent="0.3">
      <c r="A3158">
        <v>81</v>
      </c>
      <c r="B3158" t="s">
        <v>17</v>
      </c>
      <c r="C3158">
        <v>4561</v>
      </c>
      <c r="D3158" t="s">
        <v>1362</v>
      </c>
      <c r="E3158" s="2">
        <v>42565.404861111107</v>
      </c>
      <c r="G3158" s="3">
        <v>42565</v>
      </c>
      <c r="I3158" t="s">
        <v>315</v>
      </c>
      <c r="L3158" t="str">
        <f t="shared" si="49"/>
        <v>9:43 AM</v>
      </c>
    </row>
    <row r="3159" spans="1:12" x14ac:dyDescent="0.3">
      <c r="A3159">
        <v>81</v>
      </c>
      <c r="B3159" t="s">
        <v>11</v>
      </c>
      <c r="C3159">
        <v>5806</v>
      </c>
      <c r="D3159" t="s">
        <v>1362</v>
      </c>
      <c r="E3159" s="2">
        <v>42566.365277777782</v>
      </c>
      <c r="G3159" s="3">
        <v>42566</v>
      </c>
      <c r="I3159" t="s">
        <v>406</v>
      </c>
      <c r="L3159" t="str">
        <f t="shared" si="49"/>
        <v>8:46 AM</v>
      </c>
    </row>
    <row r="3160" spans="1:12" x14ac:dyDescent="0.3">
      <c r="A3160">
        <v>82</v>
      </c>
      <c r="B3160" t="s">
        <v>17</v>
      </c>
      <c r="C3160">
        <v>1881</v>
      </c>
      <c r="D3160" t="s">
        <v>1362</v>
      </c>
      <c r="E3160" s="2">
        <v>42563.419444444437</v>
      </c>
      <c r="G3160" s="3">
        <v>42563</v>
      </c>
      <c r="I3160" t="s">
        <v>1030</v>
      </c>
      <c r="L3160" t="str">
        <f t="shared" si="49"/>
        <v>10:04 AM</v>
      </c>
    </row>
    <row r="3161" spans="1:12" x14ac:dyDescent="0.3">
      <c r="A3161">
        <v>82</v>
      </c>
      <c r="B3161" t="s">
        <v>17</v>
      </c>
      <c r="C3161">
        <v>3235</v>
      </c>
      <c r="D3161" t="s">
        <v>1362</v>
      </c>
      <c r="E3161" s="2">
        <v>42564.417361111111</v>
      </c>
      <c r="G3161" s="3">
        <v>42564</v>
      </c>
      <c r="I3161" t="s">
        <v>177</v>
      </c>
      <c r="L3161" t="str">
        <f t="shared" si="49"/>
        <v>10:01 AM</v>
      </c>
    </row>
    <row r="3162" spans="1:12" x14ac:dyDescent="0.3">
      <c r="A3162">
        <v>82</v>
      </c>
      <c r="B3162" t="s">
        <v>17</v>
      </c>
      <c r="C3162">
        <v>5604</v>
      </c>
      <c r="D3162" t="s">
        <v>1362</v>
      </c>
      <c r="E3162" s="2">
        <v>42566.255555555559</v>
      </c>
      <c r="G3162" s="3">
        <v>42566</v>
      </c>
      <c r="I3162" t="s">
        <v>775</v>
      </c>
      <c r="L3162" t="str">
        <f t="shared" si="49"/>
        <v>6:08 AM</v>
      </c>
    </row>
    <row r="3163" spans="1:12" x14ac:dyDescent="0.3">
      <c r="A3163">
        <v>83</v>
      </c>
      <c r="B3163" t="s">
        <v>17</v>
      </c>
      <c r="C3163">
        <v>1557</v>
      </c>
      <c r="D3163" t="s">
        <v>1362</v>
      </c>
      <c r="E3163" s="2">
        <v>42563.261805555558</v>
      </c>
      <c r="G3163" s="3">
        <v>42563</v>
      </c>
      <c r="I3163" t="s">
        <v>380</v>
      </c>
      <c r="L3163" t="str">
        <f t="shared" si="49"/>
        <v>6:17 AM</v>
      </c>
    </row>
    <row r="3164" spans="1:12" x14ac:dyDescent="0.3">
      <c r="A3164">
        <v>83</v>
      </c>
      <c r="B3164" t="s">
        <v>17</v>
      </c>
      <c r="C3164">
        <v>1661</v>
      </c>
      <c r="D3164" t="s">
        <v>1362</v>
      </c>
      <c r="E3164" s="2">
        <v>42563.3125</v>
      </c>
      <c r="G3164" s="3">
        <v>42563</v>
      </c>
      <c r="I3164" t="s">
        <v>544</v>
      </c>
      <c r="L3164" t="str">
        <f t="shared" si="49"/>
        <v>7:30 AM</v>
      </c>
    </row>
    <row r="3165" spans="1:12" x14ac:dyDescent="0.3">
      <c r="A3165">
        <v>83</v>
      </c>
      <c r="B3165" t="s">
        <v>17</v>
      </c>
      <c r="C3165">
        <v>2022</v>
      </c>
      <c r="D3165" t="s">
        <v>1362</v>
      </c>
      <c r="E3165" s="2">
        <v>42563.572916666657</v>
      </c>
      <c r="G3165" s="3">
        <v>42563</v>
      </c>
      <c r="I3165" t="s">
        <v>83</v>
      </c>
      <c r="L3165" t="str">
        <f t="shared" si="49"/>
        <v>1:45 PM</v>
      </c>
    </row>
    <row r="3166" spans="1:12" x14ac:dyDescent="0.3">
      <c r="A3166">
        <v>83</v>
      </c>
      <c r="B3166" t="s">
        <v>17</v>
      </c>
      <c r="C3166">
        <v>3188</v>
      </c>
      <c r="D3166" t="s">
        <v>1362</v>
      </c>
      <c r="E3166" s="2">
        <v>42564.398611111108</v>
      </c>
      <c r="G3166" s="3">
        <v>42564</v>
      </c>
      <c r="I3166" t="s">
        <v>715</v>
      </c>
      <c r="L3166" t="str">
        <f t="shared" si="49"/>
        <v>9:34 AM</v>
      </c>
    </row>
    <row r="3167" spans="1:12" x14ac:dyDescent="0.3">
      <c r="A3167">
        <v>83</v>
      </c>
      <c r="B3167" t="s">
        <v>17</v>
      </c>
      <c r="C3167">
        <v>5655</v>
      </c>
      <c r="D3167" t="s">
        <v>1362</v>
      </c>
      <c r="E3167" s="2">
        <v>42566.290972222218</v>
      </c>
      <c r="G3167" s="3">
        <v>42566</v>
      </c>
      <c r="I3167" t="s">
        <v>208</v>
      </c>
      <c r="L3167" t="str">
        <f t="shared" si="49"/>
        <v>6:59 AM</v>
      </c>
    </row>
    <row r="3168" spans="1:12" x14ac:dyDescent="0.3">
      <c r="A3168">
        <v>83</v>
      </c>
      <c r="B3168" t="s">
        <v>17</v>
      </c>
      <c r="C3168">
        <v>5903</v>
      </c>
      <c r="D3168" t="s">
        <v>1362</v>
      </c>
      <c r="E3168" s="2">
        <v>42566.415277777778</v>
      </c>
      <c r="G3168" s="3">
        <v>42566</v>
      </c>
      <c r="I3168" t="s">
        <v>19</v>
      </c>
      <c r="L3168" t="str">
        <f t="shared" si="49"/>
        <v>9:58 AM</v>
      </c>
    </row>
    <row r="3169" spans="1:12" x14ac:dyDescent="0.3">
      <c r="A3169">
        <v>83</v>
      </c>
      <c r="B3169" t="s">
        <v>11</v>
      </c>
      <c r="C3169">
        <v>6209</v>
      </c>
      <c r="D3169" t="s">
        <v>1362</v>
      </c>
      <c r="E3169" s="2">
        <v>42566.730555555558</v>
      </c>
      <c r="G3169" s="3">
        <v>42566</v>
      </c>
      <c r="I3169" t="s">
        <v>686</v>
      </c>
      <c r="L3169" t="str">
        <f t="shared" si="49"/>
        <v>5:32 PM</v>
      </c>
    </row>
    <row r="3170" spans="1:12" x14ac:dyDescent="0.3">
      <c r="A3170">
        <v>84</v>
      </c>
      <c r="B3170" t="s">
        <v>17</v>
      </c>
      <c r="C3170">
        <v>536</v>
      </c>
      <c r="D3170" t="s">
        <v>1362</v>
      </c>
      <c r="E3170" s="2">
        <v>42562.415972222218</v>
      </c>
      <c r="G3170" s="3">
        <v>42562</v>
      </c>
      <c r="I3170" t="s">
        <v>571</v>
      </c>
      <c r="L3170" t="str">
        <f t="shared" si="49"/>
        <v>9:59 AM</v>
      </c>
    </row>
    <row r="3171" spans="1:12" x14ac:dyDescent="0.3">
      <c r="A3171">
        <v>84</v>
      </c>
      <c r="B3171" t="s">
        <v>11</v>
      </c>
      <c r="C3171">
        <v>1134</v>
      </c>
      <c r="D3171" t="s">
        <v>1362</v>
      </c>
      <c r="E3171" s="2">
        <v>42562.856249999997</v>
      </c>
      <c r="G3171" s="3">
        <v>42562</v>
      </c>
      <c r="I3171" t="s">
        <v>280</v>
      </c>
      <c r="L3171" t="str">
        <f t="shared" si="49"/>
        <v>8:33 PM</v>
      </c>
    </row>
    <row r="3172" spans="1:12" x14ac:dyDescent="0.3">
      <c r="A3172">
        <v>84</v>
      </c>
      <c r="B3172" t="s">
        <v>17</v>
      </c>
      <c r="C3172">
        <v>1604</v>
      </c>
      <c r="D3172" t="s">
        <v>1362</v>
      </c>
      <c r="E3172" s="2">
        <v>42563.275694444441</v>
      </c>
      <c r="G3172" s="3">
        <v>42563</v>
      </c>
      <c r="I3172" t="s">
        <v>516</v>
      </c>
      <c r="L3172" t="str">
        <f t="shared" si="49"/>
        <v>6:37 AM</v>
      </c>
    </row>
    <row r="3173" spans="1:12" x14ac:dyDescent="0.3">
      <c r="A3173">
        <v>84</v>
      </c>
      <c r="B3173" t="s">
        <v>17</v>
      </c>
      <c r="C3173">
        <v>1653</v>
      </c>
      <c r="D3173" t="s">
        <v>1362</v>
      </c>
      <c r="E3173" s="2">
        <v>42563.310416666667</v>
      </c>
      <c r="G3173" s="3">
        <v>42563</v>
      </c>
      <c r="I3173" t="s">
        <v>88</v>
      </c>
      <c r="L3173" t="str">
        <f t="shared" si="49"/>
        <v>7:27 AM</v>
      </c>
    </row>
    <row r="3174" spans="1:12" x14ac:dyDescent="0.3">
      <c r="A3174">
        <v>84</v>
      </c>
      <c r="B3174" t="s">
        <v>17</v>
      </c>
      <c r="C3174">
        <v>1695</v>
      </c>
      <c r="D3174" t="s">
        <v>1362</v>
      </c>
      <c r="E3174" s="2">
        <v>42563.331250000003</v>
      </c>
      <c r="G3174" s="3">
        <v>42563</v>
      </c>
      <c r="I3174" t="s">
        <v>890</v>
      </c>
      <c r="L3174" t="str">
        <f t="shared" si="49"/>
        <v>7:57 AM</v>
      </c>
    </row>
    <row r="3175" spans="1:12" x14ac:dyDescent="0.3">
      <c r="A3175">
        <v>84</v>
      </c>
      <c r="B3175" t="s">
        <v>17</v>
      </c>
      <c r="C3175">
        <v>2750</v>
      </c>
      <c r="D3175" t="s">
        <v>1362</v>
      </c>
      <c r="E3175" s="2">
        <v>42564.14166666667</v>
      </c>
      <c r="G3175" s="3">
        <v>42564</v>
      </c>
      <c r="I3175" t="s">
        <v>66</v>
      </c>
      <c r="L3175" t="str">
        <f t="shared" si="49"/>
        <v>3:24 AM</v>
      </c>
    </row>
    <row r="3176" spans="1:12" x14ac:dyDescent="0.3">
      <c r="A3176">
        <v>84</v>
      </c>
      <c r="B3176" t="s">
        <v>17</v>
      </c>
      <c r="C3176">
        <v>2884</v>
      </c>
      <c r="D3176" t="s">
        <v>1362</v>
      </c>
      <c r="E3176" s="2">
        <v>42564.245833333327</v>
      </c>
      <c r="G3176" s="3">
        <v>42564</v>
      </c>
      <c r="I3176" t="s">
        <v>1316</v>
      </c>
      <c r="L3176" t="str">
        <f t="shared" si="49"/>
        <v>5:54 AM</v>
      </c>
    </row>
    <row r="3177" spans="1:12" x14ac:dyDescent="0.3">
      <c r="A3177">
        <v>84</v>
      </c>
      <c r="B3177" t="s">
        <v>17</v>
      </c>
      <c r="C3177">
        <v>3191</v>
      </c>
      <c r="D3177" t="s">
        <v>1362</v>
      </c>
      <c r="E3177" s="2">
        <v>42564.397222222222</v>
      </c>
      <c r="G3177" s="3">
        <v>42564</v>
      </c>
      <c r="I3177" t="s">
        <v>1149</v>
      </c>
      <c r="L3177" t="str">
        <f t="shared" si="49"/>
        <v>9:32 AM</v>
      </c>
    </row>
    <row r="3178" spans="1:12" x14ac:dyDescent="0.3">
      <c r="A3178">
        <v>84</v>
      </c>
      <c r="B3178" t="s">
        <v>17</v>
      </c>
      <c r="C3178">
        <v>3193</v>
      </c>
      <c r="D3178" t="s">
        <v>1362</v>
      </c>
      <c r="E3178" s="2">
        <v>42564.397916666669</v>
      </c>
      <c r="G3178" s="3">
        <v>42564</v>
      </c>
      <c r="I3178" t="s">
        <v>1009</v>
      </c>
      <c r="L3178" t="str">
        <f t="shared" si="49"/>
        <v>9:33 AM</v>
      </c>
    </row>
    <row r="3179" spans="1:12" x14ac:dyDescent="0.3">
      <c r="A3179">
        <v>84</v>
      </c>
      <c r="B3179" t="s">
        <v>17</v>
      </c>
      <c r="C3179">
        <v>3524</v>
      </c>
      <c r="D3179" t="s">
        <v>1362</v>
      </c>
      <c r="E3179" s="2">
        <v>42564.743750000001</v>
      </c>
      <c r="G3179" s="3">
        <v>42564</v>
      </c>
      <c r="I3179" t="s">
        <v>747</v>
      </c>
      <c r="L3179" t="str">
        <f t="shared" si="49"/>
        <v>5:51 PM</v>
      </c>
    </row>
    <row r="3180" spans="1:12" x14ac:dyDescent="0.3">
      <c r="A3180">
        <v>84</v>
      </c>
      <c r="B3180" t="s">
        <v>17</v>
      </c>
      <c r="C3180">
        <v>4294</v>
      </c>
      <c r="D3180" t="s">
        <v>1362</v>
      </c>
      <c r="E3180" s="2">
        <v>42565.277777777781</v>
      </c>
      <c r="G3180" s="3">
        <v>42565</v>
      </c>
      <c r="I3180" t="s">
        <v>652</v>
      </c>
      <c r="L3180" t="str">
        <f t="shared" si="49"/>
        <v>6:40 AM</v>
      </c>
    </row>
    <row r="3181" spans="1:12" x14ac:dyDescent="0.3">
      <c r="A3181">
        <v>84</v>
      </c>
      <c r="B3181" t="s">
        <v>17</v>
      </c>
      <c r="C3181">
        <v>4484</v>
      </c>
      <c r="D3181" t="s">
        <v>1362</v>
      </c>
      <c r="E3181" s="2">
        <v>42565.371527777781</v>
      </c>
      <c r="G3181" s="3">
        <v>42565</v>
      </c>
      <c r="I3181" t="s">
        <v>1012</v>
      </c>
      <c r="L3181" t="str">
        <f t="shared" si="49"/>
        <v>8:55 AM</v>
      </c>
    </row>
    <row r="3182" spans="1:12" x14ac:dyDescent="0.3">
      <c r="A3182">
        <v>85</v>
      </c>
      <c r="B3182" t="s">
        <v>17</v>
      </c>
      <c r="C3182">
        <v>324</v>
      </c>
      <c r="D3182" t="s">
        <v>1362</v>
      </c>
      <c r="E3182" s="2">
        <v>42562.319444444453</v>
      </c>
      <c r="G3182" s="3">
        <v>42562</v>
      </c>
      <c r="I3182" t="s">
        <v>114</v>
      </c>
      <c r="L3182" t="str">
        <f t="shared" si="49"/>
        <v>7:40 AM</v>
      </c>
    </row>
    <row r="3183" spans="1:12" x14ac:dyDescent="0.3">
      <c r="A3183">
        <v>85</v>
      </c>
      <c r="B3183" t="s">
        <v>11</v>
      </c>
      <c r="C3183">
        <v>3351</v>
      </c>
      <c r="D3183" t="s">
        <v>1362</v>
      </c>
      <c r="E3183" s="2">
        <v>42564.555555555547</v>
      </c>
      <c r="G3183" s="3">
        <v>42564</v>
      </c>
      <c r="I3183" t="s">
        <v>1341</v>
      </c>
      <c r="L3183" t="str">
        <f t="shared" si="49"/>
        <v>1:20 PM</v>
      </c>
    </row>
    <row r="3184" spans="1:12" x14ac:dyDescent="0.3">
      <c r="A3184">
        <v>85</v>
      </c>
      <c r="B3184" t="s">
        <v>17</v>
      </c>
      <c r="C3184">
        <v>4195</v>
      </c>
      <c r="D3184" t="s">
        <v>1362</v>
      </c>
      <c r="E3184" s="2">
        <v>42565.227777777778</v>
      </c>
      <c r="G3184" s="3">
        <v>42565</v>
      </c>
      <c r="I3184" t="s">
        <v>308</v>
      </c>
      <c r="L3184" t="str">
        <f t="shared" si="49"/>
        <v>5:28 AM</v>
      </c>
    </row>
    <row r="3185" spans="1:12" x14ac:dyDescent="0.3">
      <c r="A3185">
        <v>85</v>
      </c>
      <c r="B3185" t="s">
        <v>17</v>
      </c>
      <c r="C3185">
        <v>5685</v>
      </c>
      <c r="D3185" t="s">
        <v>1362</v>
      </c>
      <c r="E3185" s="2">
        <v>42566.303472222222</v>
      </c>
      <c r="G3185" s="3">
        <v>42566</v>
      </c>
      <c r="I3185" t="s">
        <v>553</v>
      </c>
      <c r="L3185" t="str">
        <f t="shared" si="49"/>
        <v>7:17 AM</v>
      </c>
    </row>
    <row r="3186" spans="1:12" x14ac:dyDescent="0.3">
      <c r="A3186">
        <v>86</v>
      </c>
      <c r="B3186" t="s">
        <v>17</v>
      </c>
      <c r="C3186">
        <v>2889</v>
      </c>
      <c r="D3186" t="s">
        <v>1362</v>
      </c>
      <c r="E3186" s="2">
        <v>42564.246527777781</v>
      </c>
      <c r="G3186" s="3">
        <v>42564</v>
      </c>
      <c r="I3186" t="s">
        <v>556</v>
      </c>
      <c r="L3186" t="str">
        <f t="shared" si="49"/>
        <v>5:55 AM</v>
      </c>
    </row>
    <row r="3187" spans="1:12" x14ac:dyDescent="0.3">
      <c r="A3187">
        <v>86</v>
      </c>
      <c r="B3187" t="s">
        <v>17</v>
      </c>
      <c r="C3187">
        <v>4301</v>
      </c>
      <c r="D3187" t="s">
        <v>1362</v>
      </c>
      <c r="E3187" s="2">
        <v>42565.281944444447</v>
      </c>
      <c r="G3187" s="3">
        <v>42565</v>
      </c>
      <c r="I3187" t="s">
        <v>31</v>
      </c>
      <c r="L3187" t="str">
        <f t="shared" si="49"/>
        <v>6:46 AM</v>
      </c>
    </row>
    <row r="3188" spans="1:12" x14ac:dyDescent="0.3">
      <c r="A3188">
        <v>87</v>
      </c>
      <c r="B3188" t="s">
        <v>17</v>
      </c>
      <c r="C3188">
        <v>1294</v>
      </c>
      <c r="D3188" t="s">
        <v>1362</v>
      </c>
      <c r="E3188" s="2">
        <v>42562.93472222222</v>
      </c>
      <c r="G3188" s="3">
        <v>42562</v>
      </c>
      <c r="I3188" t="s">
        <v>270</v>
      </c>
      <c r="L3188" t="str">
        <f t="shared" si="49"/>
        <v>10:26 PM</v>
      </c>
    </row>
    <row r="3189" spans="1:12" x14ac:dyDescent="0.3">
      <c r="A3189">
        <v>87</v>
      </c>
      <c r="B3189" t="s">
        <v>17</v>
      </c>
      <c r="C3189">
        <v>5935</v>
      </c>
      <c r="D3189" t="s">
        <v>1362</v>
      </c>
      <c r="E3189" s="2">
        <v>42566.425694444442</v>
      </c>
      <c r="G3189" s="3">
        <v>42566</v>
      </c>
      <c r="I3189" t="s">
        <v>1054</v>
      </c>
      <c r="L3189" t="str">
        <f t="shared" si="49"/>
        <v>10:13 AM</v>
      </c>
    </row>
    <row r="3190" spans="1:12" x14ac:dyDescent="0.3">
      <c r="A3190">
        <v>88</v>
      </c>
      <c r="B3190" t="s">
        <v>17</v>
      </c>
      <c r="C3190">
        <v>428</v>
      </c>
      <c r="D3190" t="s">
        <v>1362</v>
      </c>
      <c r="E3190" s="2">
        <v>42562.366666666669</v>
      </c>
      <c r="G3190" s="3">
        <v>42562</v>
      </c>
      <c r="I3190" t="s">
        <v>641</v>
      </c>
      <c r="L3190" t="str">
        <f t="shared" si="49"/>
        <v>8:48 AM</v>
      </c>
    </row>
    <row r="3191" spans="1:12" x14ac:dyDescent="0.3">
      <c r="A3191">
        <v>88</v>
      </c>
      <c r="B3191" t="s">
        <v>17</v>
      </c>
      <c r="C3191">
        <v>450</v>
      </c>
      <c r="D3191" t="s">
        <v>1362</v>
      </c>
      <c r="E3191" s="2">
        <v>42562.382638888892</v>
      </c>
      <c r="G3191" s="3">
        <v>42562</v>
      </c>
      <c r="I3191" t="s">
        <v>136</v>
      </c>
      <c r="L3191" t="str">
        <f t="shared" si="49"/>
        <v>9:11 AM</v>
      </c>
    </row>
    <row r="3192" spans="1:12" x14ac:dyDescent="0.3">
      <c r="A3192">
        <v>88</v>
      </c>
      <c r="B3192" t="s">
        <v>17</v>
      </c>
      <c r="C3192">
        <v>4510</v>
      </c>
      <c r="D3192" t="s">
        <v>1362</v>
      </c>
      <c r="E3192" s="2">
        <v>42565.379861111112</v>
      </c>
      <c r="G3192" s="3">
        <v>42565</v>
      </c>
      <c r="I3192" t="s">
        <v>790</v>
      </c>
      <c r="L3192" t="str">
        <f t="shared" si="49"/>
        <v>9:07 AM</v>
      </c>
    </row>
    <row r="3193" spans="1:12" x14ac:dyDescent="0.3">
      <c r="A3193">
        <v>89</v>
      </c>
      <c r="B3193" t="s">
        <v>17</v>
      </c>
      <c r="C3193">
        <v>432</v>
      </c>
      <c r="D3193" t="s">
        <v>1362</v>
      </c>
      <c r="E3193" s="2">
        <v>42562.369444444441</v>
      </c>
      <c r="G3193" s="3">
        <v>42562</v>
      </c>
      <c r="I3193" t="s">
        <v>1068</v>
      </c>
      <c r="L3193" t="str">
        <f t="shared" si="49"/>
        <v>8:52 AM</v>
      </c>
    </row>
    <row r="3194" spans="1:12" x14ac:dyDescent="0.3">
      <c r="A3194">
        <v>89</v>
      </c>
      <c r="B3194" t="s">
        <v>11</v>
      </c>
      <c r="C3194">
        <v>2491</v>
      </c>
      <c r="D3194" t="s">
        <v>1362</v>
      </c>
      <c r="E3194" s="2">
        <v>42563.871527777781</v>
      </c>
      <c r="G3194" s="3">
        <v>42563</v>
      </c>
      <c r="I3194" t="s">
        <v>497</v>
      </c>
      <c r="L3194" t="str">
        <f t="shared" si="49"/>
        <v>8:55 PM</v>
      </c>
    </row>
    <row r="3195" spans="1:12" x14ac:dyDescent="0.3">
      <c r="A3195">
        <v>89</v>
      </c>
      <c r="B3195" t="s">
        <v>17</v>
      </c>
      <c r="C3195">
        <v>5569</v>
      </c>
      <c r="D3195" t="s">
        <v>1362</v>
      </c>
      <c r="E3195" s="2">
        <v>42566.236805555563</v>
      </c>
      <c r="G3195" s="3">
        <v>42566</v>
      </c>
      <c r="I3195" t="s">
        <v>422</v>
      </c>
      <c r="L3195" t="str">
        <f t="shared" si="49"/>
        <v>5:41 AM</v>
      </c>
    </row>
    <row r="3196" spans="1:12" x14ac:dyDescent="0.3">
      <c r="A3196">
        <v>89</v>
      </c>
      <c r="B3196" t="s">
        <v>17</v>
      </c>
      <c r="C3196">
        <v>5671</v>
      </c>
      <c r="D3196" t="s">
        <v>1362</v>
      </c>
      <c r="E3196" s="2">
        <v>42566.295138888891</v>
      </c>
      <c r="G3196" s="3">
        <v>42566</v>
      </c>
      <c r="I3196" t="s">
        <v>1124</v>
      </c>
      <c r="L3196" t="str">
        <f t="shared" si="49"/>
        <v>7:05 AM</v>
      </c>
    </row>
    <row r="3197" spans="1:12" x14ac:dyDescent="0.3">
      <c r="A3197">
        <v>89</v>
      </c>
      <c r="B3197" t="s">
        <v>17</v>
      </c>
      <c r="C3197">
        <v>6374</v>
      </c>
      <c r="D3197" t="s">
        <v>1362</v>
      </c>
      <c r="E3197" s="2">
        <v>42566.798611111109</v>
      </c>
      <c r="G3197" s="3">
        <v>42566</v>
      </c>
      <c r="I3197" t="s">
        <v>832</v>
      </c>
      <c r="L3197" t="str">
        <f t="shared" si="49"/>
        <v>7:10 PM</v>
      </c>
    </row>
    <row r="3198" spans="1:12" x14ac:dyDescent="0.3">
      <c r="A3198">
        <v>90</v>
      </c>
      <c r="B3198" t="s">
        <v>17</v>
      </c>
      <c r="C3198">
        <v>4464</v>
      </c>
      <c r="D3198" t="s">
        <v>1362</v>
      </c>
      <c r="E3198" s="2">
        <v>42565.362500000003</v>
      </c>
      <c r="G3198" s="3">
        <v>42565</v>
      </c>
      <c r="I3198" t="s">
        <v>226</v>
      </c>
      <c r="L3198" t="str">
        <f t="shared" si="49"/>
        <v>8:42 AM</v>
      </c>
    </row>
    <row r="3199" spans="1:12" x14ac:dyDescent="0.3">
      <c r="A3199">
        <v>90</v>
      </c>
      <c r="B3199" t="s">
        <v>17</v>
      </c>
      <c r="C3199">
        <v>5609</v>
      </c>
      <c r="D3199" t="s">
        <v>1362</v>
      </c>
      <c r="E3199" s="2">
        <v>42566.260416666657</v>
      </c>
      <c r="G3199" s="3">
        <v>42566</v>
      </c>
      <c r="I3199" t="s">
        <v>26</v>
      </c>
      <c r="L3199" t="str">
        <f t="shared" si="49"/>
        <v>6:15 AM</v>
      </c>
    </row>
    <row r="3200" spans="1:12" x14ac:dyDescent="0.3">
      <c r="A3200">
        <v>90</v>
      </c>
      <c r="B3200" t="s">
        <v>17</v>
      </c>
      <c r="C3200">
        <v>5848</v>
      </c>
      <c r="D3200" t="s">
        <v>1362</v>
      </c>
      <c r="E3200" s="2">
        <v>42566.37777777778</v>
      </c>
      <c r="G3200" s="3">
        <v>42566</v>
      </c>
      <c r="I3200" t="s">
        <v>1026</v>
      </c>
      <c r="L3200" t="str">
        <f t="shared" si="49"/>
        <v>9:04 AM</v>
      </c>
    </row>
    <row r="3201" spans="1:12" x14ac:dyDescent="0.3">
      <c r="A3201">
        <v>91</v>
      </c>
      <c r="B3201" t="s">
        <v>17</v>
      </c>
      <c r="C3201">
        <v>543</v>
      </c>
      <c r="D3201" t="s">
        <v>1362</v>
      </c>
      <c r="E3201" s="2">
        <v>42562.418749999997</v>
      </c>
      <c r="G3201" s="3">
        <v>42562</v>
      </c>
      <c r="I3201" t="s">
        <v>329</v>
      </c>
      <c r="L3201" t="str">
        <f t="shared" si="49"/>
        <v>10:03 AM</v>
      </c>
    </row>
    <row r="3202" spans="1:12" x14ac:dyDescent="0.3">
      <c r="A3202">
        <v>92</v>
      </c>
      <c r="B3202" t="s">
        <v>17</v>
      </c>
      <c r="C3202">
        <v>2828</v>
      </c>
      <c r="D3202" t="s">
        <v>1362</v>
      </c>
      <c r="E3202" s="2">
        <v>42564.222222222219</v>
      </c>
      <c r="G3202" s="3">
        <v>42564</v>
      </c>
      <c r="I3202" t="s">
        <v>435</v>
      </c>
      <c r="L3202" t="str">
        <f t="shared" ref="L3202:L3265" si="50">TEXT(I3202, "h:mm AM/PM")</f>
        <v>5:20 AM</v>
      </c>
    </row>
    <row r="3203" spans="1:12" x14ac:dyDescent="0.3">
      <c r="A3203">
        <v>92</v>
      </c>
      <c r="B3203" t="s">
        <v>17</v>
      </c>
      <c r="C3203">
        <v>2993</v>
      </c>
      <c r="D3203" t="s">
        <v>1362</v>
      </c>
      <c r="E3203" s="2">
        <v>42564.295138888891</v>
      </c>
      <c r="G3203" s="3">
        <v>42564</v>
      </c>
      <c r="I3203" t="s">
        <v>1124</v>
      </c>
      <c r="L3203" t="str">
        <f t="shared" si="50"/>
        <v>7:05 AM</v>
      </c>
    </row>
    <row r="3204" spans="1:12" x14ac:dyDescent="0.3">
      <c r="A3204">
        <v>92</v>
      </c>
      <c r="B3204" t="s">
        <v>11</v>
      </c>
      <c r="C3204">
        <v>3018</v>
      </c>
      <c r="D3204" t="s">
        <v>1362</v>
      </c>
      <c r="E3204" s="2">
        <v>42564.310416666667</v>
      </c>
      <c r="G3204" s="3">
        <v>42564</v>
      </c>
      <c r="I3204" t="s">
        <v>88</v>
      </c>
      <c r="L3204" t="str">
        <f t="shared" si="50"/>
        <v>7:27 AM</v>
      </c>
    </row>
    <row r="3205" spans="1:12" x14ac:dyDescent="0.3">
      <c r="A3205">
        <v>92</v>
      </c>
      <c r="B3205" t="s">
        <v>17</v>
      </c>
      <c r="C3205">
        <v>4155</v>
      </c>
      <c r="D3205" t="s">
        <v>1362</v>
      </c>
      <c r="E3205" s="2">
        <v>42565.212500000001</v>
      </c>
      <c r="G3205" s="3">
        <v>42565</v>
      </c>
      <c r="I3205" t="s">
        <v>892</v>
      </c>
      <c r="L3205" t="str">
        <f t="shared" si="50"/>
        <v>5:06 AM</v>
      </c>
    </row>
    <row r="3206" spans="1:12" x14ac:dyDescent="0.3">
      <c r="A3206">
        <v>93</v>
      </c>
      <c r="B3206" t="s">
        <v>17</v>
      </c>
      <c r="C3206">
        <v>2552</v>
      </c>
      <c r="D3206" t="s">
        <v>1362</v>
      </c>
      <c r="E3206" s="2">
        <v>42563.890972222223</v>
      </c>
      <c r="G3206" s="3">
        <v>42563</v>
      </c>
      <c r="I3206" t="s">
        <v>63</v>
      </c>
      <c r="L3206" t="str">
        <f t="shared" si="50"/>
        <v>9:23 PM</v>
      </c>
    </row>
    <row r="3207" spans="1:12" x14ac:dyDescent="0.3">
      <c r="A3207">
        <v>93</v>
      </c>
      <c r="B3207" t="s">
        <v>11</v>
      </c>
      <c r="C3207">
        <v>3430</v>
      </c>
      <c r="D3207" t="s">
        <v>1362</v>
      </c>
      <c r="E3207" s="2">
        <v>42564.667361111111</v>
      </c>
      <c r="G3207" s="3">
        <v>42564</v>
      </c>
      <c r="I3207" t="s">
        <v>1172</v>
      </c>
      <c r="L3207" t="str">
        <f t="shared" si="50"/>
        <v>4:01 PM</v>
      </c>
    </row>
    <row r="3208" spans="1:12" x14ac:dyDescent="0.3">
      <c r="A3208">
        <v>93</v>
      </c>
      <c r="B3208" t="s">
        <v>17</v>
      </c>
      <c r="C3208">
        <v>4167</v>
      </c>
      <c r="D3208" t="s">
        <v>1362</v>
      </c>
      <c r="E3208" s="2">
        <v>42565.217361111107</v>
      </c>
      <c r="G3208" s="3">
        <v>42565</v>
      </c>
      <c r="I3208" t="s">
        <v>159</v>
      </c>
      <c r="L3208" t="str">
        <f t="shared" si="50"/>
        <v>5:13 AM</v>
      </c>
    </row>
    <row r="3209" spans="1:12" x14ac:dyDescent="0.3">
      <c r="A3209">
        <v>93</v>
      </c>
      <c r="B3209" t="s">
        <v>17</v>
      </c>
      <c r="C3209">
        <v>5508</v>
      </c>
      <c r="D3209" t="s">
        <v>1362</v>
      </c>
      <c r="E3209" s="2">
        <v>42566.211111111108</v>
      </c>
      <c r="G3209" s="3">
        <v>42566</v>
      </c>
      <c r="I3209" t="s">
        <v>1271</v>
      </c>
      <c r="L3209" t="str">
        <f t="shared" si="50"/>
        <v>5:04 AM</v>
      </c>
    </row>
    <row r="3210" spans="1:12" x14ac:dyDescent="0.3">
      <c r="A3210">
        <v>93</v>
      </c>
      <c r="B3210" t="s">
        <v>17</v>
      </c>
      <c r="C3210">
        <v>5729</v>
      </c>
      <c r="D3210" t="s">
        <v>1362</v>
      </c>
      <c r="E3210" s="2">
        <v>42566.325694444437</v>
      </c>
      <c r="G3210" s="3">
        <v>42566</v>
      </c>
      <c r="I3210" t="s">
        <v>104</v>
      </c>
      <c r="L3210" t="str">
        <f t="shared" si="50"/>
        <v>7:49 AM</v>
      </c>
    </row>
    <row r="3211" spans="1:12" x14ac:dyDescent="0.3">
      <c r="A3211">
        <v>94</v>
      </c>
      <c r="B3211" t="s">
        <v>17</v>
      </c>
      <c r="C3211">
        <v>202</v>
      </c>
      <c r="D3211" t="s">
        <v>1362</v>
      </c>
      <c r="E3211" s="2">
        <v>42562.256249999999</v>
      </c>
      <c r="G3211" s="3">
        <v>42562</v>
      </c>
      <c r="I3211" t="s">
        <v>77</v>
      </c>
      <c r="L3211" t="str">
        <f t="shared" si="50"/>
        <v>6:09 AM</v>
      </c>
    </row>
    <row r="3212" spans="1:12" x14ac:dyDescent="0.3">
      <c r="A3212">
        <v>94</v>
      </c>
      <c r="B3212" t="s">
        <v>17</v>
      </c>
      <c r="C3212">
        <v>341</v>
      </c>
      <c r="D3212" t="s">
        <v>1362</v>
      </c>
      <c r="E3212" s="2">
        <v>42562.323611111111</v>
      </c>
      <c r="G3212" s="3">
        <v>42562</v>
      </c>
      <c r="I3212" t="s">
        <v>1226</v>
      </c>
      <c r="L3212" t="str">
        <f t="shared" si="50"/>
        <v>7:46 AM</v>
      </c>
    </row>
    <row r="3213" spans="1:12" x14ac:dyDescent="0.3">
      <c r="A3213">
        <v>94</v>
      </c>
      <c r="B3213" t="s">
        <v>17</v>
      </c>
      <c r="C3213">
        <v>3049</v>
      </c>
      <c r="D3213" t="s">
        <v>1362</v>
      </c>
      <c r="E3213" s="2">
        <v>42564.321527777778</v>
      </c>
      <c r="G3213" s="3">
        <v>42564</v>
      </c>
      <c r="I3213" t="s">
        <v>557</v>
      </c>
      <c r="L3213" t="str">
        <f t="shared" si="50"/>
        <v>7:43 AM</v>
      </c>
    </row>
    <row r="3214" spans="1:12" x14ac:dyDescent="0.3">
      <c r="A3214">
        <v>94</v>
      </c>
      <c r="B3214" t="s">
        <v>11</v>
      </c>
      <c r="C3214">
        <v>6323</v>
      </c>
      <c r="D3214" t="s">
        <v>1362</v>
      </c>
      <c r="E3214" s="2">
        <v>42566.777083333327</v>
      </c>
      <c r="G3214" s="3">
        <v>42566</v>
      </c>
      <c r="I3214" t="s">
        <v>361</v>
      </c>
      <c r="L3214" t="str">
        <f t="shared" si="50"/>
        <v>6:39 PM</v>
      </c>
    </row>
    <row r="3215" spans="1:12" x14ac:dyDescent="0.3">
      <c r="A3215">
        <v>94</v>
      </c>
      <c r="B3215" t="s">
        <v>17</v>
      </c>
      <c r="C3215">
        <v>6462</v>
      </c>
      <c r="D3215" t="s">
        <v>1362</v>
      </c>
      <c r="E3215" s="2">
        <v>42566.84097222222</v>
      </c>
      <c r="G3215" s="3">
        <v>42566</v>
      </c>
      <c r="I3215" t="s">
        <v>638</v>
      </c>
      <c r="L3215" t="str">
        <f t="shared" si="50"/>
        <v>8:11 PM</v>
      </c>
    </row>
    <row r="3216" spans="1:12" x14ac:dyDescent="0.3">
      <c r="A3216">
        <v>95</v>
      </c>
      <c r="B3216" t="s">
        <v>17</v>
      </c>
      <c r="C3216">
        <v>3242</v>
      </c>
      <c r="D3216" t="s">
        <v>1362</v>
      </c>
      <c r="E3216" s="2">
        <v>42564.422222222223</v>
      </c>
      <c r="G3216" s="3">
        <v>42564</v>
      </c>
      <c r="I3216" t="s">
        <v>506</v>
      </c>
      <c r="L3216" t="str">
        <f t="shared" si="50"/>
        <v>10:08 AM</v>
      </c>
    </row>
    <row r="3217" spans="1:12" x14ac:dyDescent="0.3">
      <c r="A3217">
        <v>95</v>
      </c>
      <c r="B3217" t="s">
        <v>17</v>
      </c>
      <c r="C3217">
        <v>4499</v>
      </c>
      <c r="D3217" t="s">
        <v>1362</v>
      </c>
      <c r="E3217" s="2">
        <v>42565.375694444447</v>
      </c>
      <c r="G3217" s="3">
        <v>42565</v>
      </c>
      <c r="I3217" t="s">
        <v>376</v>
      </c>
      <c r="L3217" t="str">
        <f t="shared" si="50"/>
        <v>9:01 AM</v>
      </c>
    </row>
    <row r="3218" spans="1:12" x14ac:dyDescent="0.3">
      <c r="A3218">
        <v>96</v>
      </c>
      <c r="B3218" t="s">
        <v>17</v>
      </c>
      <c r="C3218">
        <v>3182</v>
      </c>
      <c r="D3218" t="s">
        <v>1362</v>
      </c>
      <c r="E3218" s="2">
        <v>42564.39166666667</v>
      </c>
      <c r="G3218" s="3">
        <v>42564</v>
      </c>
      <c r="I3218" t="s">
        <v>148</v>
      </c>
      <c r="L3218" t="str">
        <f t="shared" si="50"/>
        <v>9:24 AM</v>
      </c>
    </row>
    <row r="3219" spans="1:12" x14ac:dyDescent="0.3">
      <c r="A3219">
        <v>96</v>
      </c>
      <c r="B3219" t="s">
        <v>17</v>
      </c>
      <c r="C3219">
        <v>4173</v>
      </c>
      <c r="D3219" t="s">
        <v>1362</v>
      </c>
      <c r="E3219" s="2">
        <v>42565.213888888888</v>
      </c>
      <c r="G3219" s="3">
        <v>42565</v>
      </c>
      <c r="I3219" t="s">
        <v>33</v>
      </c>
      <c r="L3219" t="str">
        <f t="shared" si="50"/>
        <v>5:08 AM</v>
      </c>
    </row>
    <row r="3220" spans="1:12" x14ac:dyDescent="0.3">
      <c r="A3220">
        <v>96</v>
      </c>
      <c r="B3220" t="s">
        <v>17</v>
      </c>
      <c r="C3220">
        <v>4189</v>
      </c>
      <c r="D3220" t="s">
        <v>1362</v>
      </c>
      <c r="E3220" s="2">
        <v>42565.225694444453</v>
      </c>
      <c r="G3220" s="3">
        <v>42565</v>
      </c>
      <c r="I3220" t="s">
        <v>1143</v>
      </c>
      <c r="L3220" t="str">
        <f t="shared" si="50"/>
        <v>5:25 AM</v>
      </c>
    </row>
    <row r="3221" spans="1:12" x14ac:dyDescent="0.3">
      <c r="A3221">
        <v>96</v>
      </c>
      <c r="B3221" t="s">
        <v>11</v>
      </c>
      <c r="C3221">
        <v>6390</v>
      </c>
      <c r="D3221" t="s">
        <v>1362</v>
      </c>
      <c r="E3221" s="2">
        <v>42566.804861111108</v>
      </c>
      <c r="G3221" s="3">
        <v>42566</v>
      </c>
      <c r="I3221" t="s">
        <v>679</v>
      </c>
      <c r="L3221" t="str">
        <f t="shared" si="50"/>
        <v>7:19 PM</v>
      </c>
    </row>
    <row r="3222" spans="1:12" x14ac:dyDescent="0.3">
      <c r="A3222">
        <v>97</v>
      </c>
      <c r="B3222" t="s">
        <v>17</v>
      </c>
      <c r="C3222">
        <v>1231</v>
      </c>
      <c r="D3222" t="s">
        <v>1362</v>
      </c>
      <c r="E3222" s="2">
        <v>42562.898611111108</v>
      </c>
      <c r="G3222" s="3">
        <v>42562</v>
      </c>
      <c r="I3222" t="s">
        <v>550</v>
      </c>
      <c r="L3222" t="str">
        <f t="shared" si="50"/>
        <v>9:34 PM</v>
      </c>
    </row>
    <row r="3223" spans="1:12" x14ac:dyDescent="0.3">
      <c r="A3223">
        <v>97</v>
      </c>
      <c r="B3223" t="s">
        <v>17</v>
      </c>
      <c r="C3223">
        <v>1589</v>
      </c>
      <c r="D3223" t="s">
        <v>1362</v>
      </c>
      <c r="E3223" s="2">
        <v>42563.274305555547</v>
      </c>
      <c r="G3223" s="3">
        <v>42563</v>
      </c>
      <c r="I3223" t="s">
        <v>319</v>
      </c>
      <c r="L3223" t="str">
        <f t="shared" si="50"/>
        <v>6:35 AM</v>
      </c>
    </row>
    <row r="3224" spans="1:12" x14ac:dyDescent="0.3">
      <c r="A3224">
        <v>97</v>
      </c>
      <c r="B3224" t="s">
        <v>17</v>
      </c>
      <c r="C3224">
        <v>1815</v>
      </c>
      <c r="D3224" t="s">
        <v>1362</v>
      </c>
      <c r="E3224" s="2">
        <v>42563.388888888891</v>
      </c>
      <c r="G3224" s="3">
        <v>42563</v>
      </c>
      <c r="I3224" t="s">
        <v>333</v>
      </c>
      <c r="L3224" t="str">
        <f t="shared" si="50"/>
        <v>9:20 AM</v>
      </c>
    </row>
    <row r="3225" spans="1:12" x14ac:dyDescent="0.3">
      <c r="A3225">
        <v>97</v>
      </c>
      <c r="B3225" t="s">
        <v>17</v>
      </c>
      <c r="C3225">
        <v>5678</v>
      </c>
      <c r="D3225" t="s">
        <v>1362</v>
      </c>
      <c r="E3225" s="2">
        <v>42566.29791666667</v>
      </c>
      <c r="G3225" s="3">
        <v>42566</v>
      </c>
      <c r="I3225" t="s">
        <v>375</v>
      </c>
      <c r="L3225" t="str">
        <f t="shared" si="50"/>
        <v>7:09 AM</v>
      </c>
    </row>
    <row r="3226" spans="1:12" x14ac:dyDescent="0.3">
      <c r="A3226">
        <v>98</v>
      </c>
      <c r="B3226" t="s">
        <v>17</v>
      </c>
      <c r="C3226">
        <v>239</v>
      </c>
      <c r="D3226" t="s">
        <v>1362</v>
      </c>
      <c r="E3226" s="2">
        <v>42562.267361111109</v>
      </c>
      <c r="G3226" s="3">
        <v>42562</v>
      </c>
      <c r="I3226" t="s">
        <v>174</v>
      </c>
      <c r="L3226" t="str">
        <f t="shared" si="50"/>
        <v>6:25 AM</v>
      </c>
    </row>
    <row r="3227" spans="1:12" x14ac:dyDescent="0.3">
      <c r="A3227">
        <v>98</v>
      </c>
      <c r="B3227" t="s">
        <v>17</v>
      </c>
      <c r="C3227">
        <v>551</v>
      </c>
      <c r="D3227" t="s">
        <v>1362</v>
      </c>
      <c r="E3227" s="2">
        <v>42562.423611111109</v>
      </c>
      <c r="G3227" s="3">
        <v>42562</v>
      </c>
      <c r="I3227" t="s">
        <v>505</v>
      </c>
      <c r="L3227" t="str">
        <f t="shared" si="50"/>
        <v>10:10 AM</v>
      </c>
    </row>
    <row r="3228" spans="1:12" x14ac:dyDescent="0.3">
      <c r="A3228">
        <v>98</v>
      </c>
      <c r="B3228" t="s">
        <v>11</v>
      </c>
      <c r="C3228">
        <v>2097</v>
      </c>
      <c r="D3228" t="s">
        <v>1362</v>
      </c>
      <c r="E3228" s="2">
        <v>42563.668749999997</v>
      </c>
      <c r="G3228" s="3">
        <v>42563</v>
      </c>
      <c r="I3228" t="s">
        <v>657</v>
      </c>
      <c r="L3228" t="str">
        <f t="shared" si="50"/>
        <v>4:03 PM</v>
      </c>
    </row>
    <row r="3229" spans="1:12" x14ac:dyDescent="0.3">
      <c r="A3229">
        <v>98</v>
      </c>
      <c r="B3229" t="s">
        <v>11</v>
      </c>
      <c r="C3229">
        <v>2613</v>
      </c>
      <c r="D3229" t="s">
        <v>1362</v>
      </c>
      <c r="E3229" s="2">
        <v>42563.92083333333</v>
      </c>
      <c r="G3229" s="3">
        <v>42563</v>
      </c>
      <c r="I3229" t="s">
        <v>335</v>
      </c>
      <c r="L3229" t="str">
        <f t="shared" si="50"/>
        <v>10:06 PM</v>
      </c>
    </row>
    <row r="3230" spans="1:12" x14ac:dyDescent="0.3">
      <c r="A3230">
        <v>98</v>
      </c>
      <c r="B3230" t="s">
        <v>17</v>
      </c>
      <c r="C3230">
        <v>5497</v>
      </c>
      <c r="D3230" t="s">
        <v>1362</v>
      </c>
      <c r="E3230" s="2">
        <v>42566.208333333343</v>
      </c>
      <c r="G3230" s="3">
        <v>42566</v>
      </c>
      <c r="I3230" t="s">
        <v>233</v>
      </c>
      <c r="L3230" t="str">
        <f t="shared" si="50"/>
        <v>5:00 AM</v>
      </c>
    </row>
    <row r="3231" spans="1:12" x14ac:dyDescent="0.3">
      <c r="A3231">
        <v>98</v>
      </c>
      <c r="B3231" t="s">
        <v>17</v>
      </c>
      <c r="C3231">
        <v>5668</v>
      </c>
      <c r="D3231" t="s">
        <v>1362</v>
      </c>
      <c r="E3231" s="2">
        <v>42566.29583333333</v>
      </c>
      <c r="G3231" s="3">
        <v>42566</v>
      </c>
      <c r="I3231" t="s">
        <v>1130</v>
      </c>
      <c r="L3231" t="str">
        <f t="shared" si="50"/>
        <v>7:06 AM</v>
      </c>
    </row>
    <row r="3232" spans="1:12" x14ac:dyDescent="0.3">
      <c r="A3232">
        <v>99</v>
      </c>
      <c r="B3232" t="s">
        <v>17</v>
      </c>
      <c r="C3232">
        <v>482</v>
      </c>
      <c r="D3232" t="s">
        <v>1362</v>
      </c>
      <c r="E3232" s="2">
        <v>42562.392361111109</v>
      </c>
      <c r="G3232" s="3">
        <v>42562</v>
      </c>
      <c r="I3232" t="s">
        <v>23</v>
      </c>
      <c r="L3232" t="str">
        <f t="shared" si="50"/>
        <v>9:25 AM</v>
      </c>
    </row>
    <row r="3233" spans="1:12" x14ac:dyDescent="0.3">
      <c r="A3233">
        <v>99</v>
      </c>
      <c r="B3233" t="s">
        <v>17</v>
      </c>
      <c r="C3233">
        <v>544</v>
      </c>
      <c r="D3233" t="s">
        <v>1362</v>
      </c>
      <c r="E3233" s="2">
        <v>42562.421527777777</v>
      </c>
      <c r="G3233" s="3">
        <v>42562</v>
      </c>
      <c r="I3233" t="s">
        <v>106</v>
      </c>
      <c r="L3233" t="str">
        <f t="shared" si="50"/>
        <v>10:07 AM</v>
      </c>
    </row>
    <row r="3234" spans="1:12" x14ac:dyDescent="0.3">
      <c r="A3234">
        <v>99</v>
      </c>
      <c r="B3234" t="s">
        <v>11</v>
      </c>
      <c r="C3234">
        <v>1227</v>
      </c>
      <c r="D3234" t="s">
        <v>1362</v>
      </c>
      <c r="E3234" s="2">
        <v>42562.897222222222</v>
      </c>
      <c r="G3234" s="3">
        <v>42562</v>
      </c>
      <c r="I3234" t="s">
        <v>97</v>
      </c>
      <c r="L3234" t="str">
        <f t="shared" si="50"/>
        <v>9:32 PM</v>
      </c>
    </row>
    <row r="3235" spans="1:12" x14ac:dyDescent="0.3">
      <c r="A3235">
        <v>99</v>
      </c>
      <c r="B3235" t="s">
        <v>17</v>
      </c>
      <c r="C3235">
        <v>1489</v>
      </c>
      <c r="D3235" t="s">
        <v>1362</v>
      </c>
      <c r="E3235" s="2">
        <v>42563.222916666673</v>
      </c>
      <c r="G3235" s="3">
        <v>42563</v>
      </c>
      <c r="I3235" t="s">
        <v>235</v>
      </c>
      <c r="L3235" t="str">
        <f t="shared" si="50"/>
        <v>5:21 AM</v>
      </c>
    </row>
    <row r="3236" spans="1:12" x14ac:dyDescent="0.3">
      <c r="A3236">
        <v>99</v>
      </c>
      <c r="B3236" t="s">
        <v>11</v>
      </c>
      <c r="C3236">
        <v>2588</v>
      </c>
      <c r="D3236" t="s">
        <v>1362</v>
      </c>
      <c r="E3236" s="2">
        <v>42563.90625</v>
      </c>
      <c r="G3236" s="3">
        <v>42563</v>
      </c>
      <c r="I3236" t="s">
        <v>92</v>
      </c>
      <c r="L3236" t="str">
        <f t="shared" si="50"/>
        <v>9:45 PM</v>
      </c>
    </row>
    <row r="3237" spans="1:12" x14ac:dyDescent="0.3">
      <c r="A3237">
        <v>99</v>
      </c>
      <c r="B3237" t="s">
        <v>17</v>
      </c>
      <c r="C3237">
        <v>3152</v>
      </c>
      <c r="D3237" t="s">
        <v>1362</v>
      </c>
      <c r="E3237" s="2">
        <v>42564.372916666667</v>
      </c>
      <c r="G3237" s="3">
        <v>42564</v>
      </c>
      <c r="I3237" t="s">
        <v>147</v>
      </c>
      <c r="L3237" t="str">
        <f t="shared" si="50"/>
        <v>8:57 AM</v>
      </c>
    </row>
    <row r="3238" spans="1:12" x14ac:dyDescent="0.3">
      <c r="A3238">
        <v>99</v>
      </c>
      <c r="B3238" t="s">
        <v>17</v>
      </c>
      <c r="C3238">
        <v>5853</v>
      </c>
      <c r="D3238" t="s">
        <v>1362</v>
      </c>
      <c r="E3238" s="2">
        <v>42566.381944444453</v>
      </c>
      <c r="G3238" s="3">
        <v>42566</v>
      </c>
      <c r="I3238" t="s">
        <v>1154</v>
      </c>
      <c r="L3238" t="str">
        <f t="shared" si="50"/>
        <v>9:10 AM</v>
      </c>
    </row>
    <row r="3239" spans="1:12" x14ac:dyDescent="0.3">
      <c r="A3239">
        <v>100</v>
      </c>
      <c r="B3239" t="s">
        <v>17</v>
      </c>
      <c r="C3239">
        <v>2933</v>
      </c>
      <c r="D3239" t="s">
        <v>1362</v>
      </c>
      <c r="E3239" s="2">
        <v>42564.268055555563</v>
      </c>
      <c r="G3239" s="3">
        <v>42564</v>
      </c>
      <c r="I3239" t="s">
        <v>474</v>
      </c>
      <c r="L3239" t="str">
        <f t="shared" si="50"/>
        <v>6:26 AM</v>
      </c>
    </row>
    <row r="3240" spans="1:12" x14ac:dyDescent="0.3">
      <c r="A3240">
        <v>100</v>
      </c>
      <c r="B3240" t="s">
        <v>17</v>
      </c>
      <c r="C3240">
        <v>5543</v>
      </c>
      <c r="D3240" t="s">
        <v>1362</v>
      </c>
      <c r="E3240" s="2">
        <v>42566.229166666657</v>
      </c>
      <c r="G3240" s="3">
        <v>42566</v>
      </c>
      <c r="I3240" t="s">
        <v>826</v>
      </c>
      <c r="L3240" t="str">
        <f t="shared" si="50"/>
        <v>5:30 AM</v>
      </c>
    </row>
    <row r="3241" spans="1:12" x14ac:dyDescent="0.3">
      <c r="A3241">
        <v>101</v>
      </c>
      <c r="B3241" t="s">
        <v>17</v>
      </c>
      <c r="C3241">
        <v>1356</v>
      </c>
      <c r="D3241" t="s">
        <v>1362</v>
      </c>
      <c r="E3241" s="2">
        <v>42562.987500000003</v>
      </c>
      <c r="G3241" s="3">
        <v>42562</v>
      </c>
      <c r="I3241" t="s">
        <v>939</v>
      </c>
      <c r="L3241" t="str">
        <f t="shared" si="50"/>
        <v>11:42 PM</v>
      </c>
    </row>
    <row r="3242" spans="1:12" x14ac:dyDescent="0.3">
      <c r="A3242">
        <v>101</v>
      </c>
      <c r="B3242" t="s">
        <v>17</v>
      </c>
      <c r="C3242">
        <v>1403</v>
      </c>
      <c r="D3242" t="s">
        <v>1362</v>
      </c>
      <c r="E3242" s="2">
        <v>42563.11041666667</v>
      </c>
      <c r="G3242" s="3">
        <v>42563</v>
      </c>
      <c r="I3242" t="s">
        <v>1367</v>
      </c>
      <c r="L3242" t="str">
        <f t="shared" si="50"/>
        <v>2:39 AM</v>
      </c>
    </row>
    <row r="3243" spans="1:12" x14ac:dyDescent="0.3">
      <c r="A3243">
        <v>101</v>
      </c>
      <c r="B3243" t="s">
        <v>11</v>
      </c>
      <c r="C3243">
        <v>2459</v>
      </c>
      <c r="D3243" t="s">
        <v>1362</v>
      </c>
      <c r="E3243" s="2">
        <v>42563.854166666657</v>
      </c>
      <c r="G3243" s="3">
        <v>42563</v>
      </c>
      <c r="I3243" t="s">
        <v>146</v>
      </c>
      <c r="L3243" t="str">
        <f t="shared" si="50"/>
        <v>8:30 PM</v>
      </c>
    </row>
    <row r="3244" spans="1:12" x14ac:dyDescent="0.3">
      <c r="A3244">
        <v>101</v>
      </c>
      <c r="B3244" t="s">
        <v>17</v>
      </c>
      <c r="C3244">
        <v>3023</v>
      </c>
      <c r="D3244" t="s">
        <v>1362</v>
      </c>
      <c r="E3244" s="2">
        <v>42564.310416666667</v>
      </c>
      <c r="G3244" s="3">
        <v>42564</v>
      </c>
      <c r="I3244" t="s">
        <v>88</v>
      </c>
      <c r="L3244" t="str">
        <f t="shared" si="50"/>
        <v>7:27 AM</v>
      </c>
    </row>
    <row r="3245" spans="1:12" x14ac:dyDescent="0.3">
      <c r="A3245">
        <v>101</v>
      </c>
      <c r="B3245" t="s">
        <v>17</v>
      </c>
      <c r="C3245">
        <v>4444</v>
      </c>
      <c r="D3245" t="s">
        <v>1362</v>
      </c>
      <c r="E3245" s="2">
        <v>42565.352777777778</v>
      </c>
      <c r="G3245" s="3">
        <v>42565</v>
      </c>
      <c r="I3245" t="s">
        <v>222</v>
      </c>
      <c r="L3245" t="str">
        <f t="shared" si="50"/>
        <v>8:28 AM</v>
      </c>
    </row>
    <row r="3246" spans="1:12" x14ac:dyDescent="0.3">
      <c r="A3246">
        <v>102</v>
      </c>
      <c r="B3246" t="s">
        <v>17</v>
      </c>
      <c r="C3246">
        <v>1733</v>
      </c>
      <c r="D3246" t="s">
        <v>1362</v>
      </c>
      <c r="E3246" s="2">
        <v>42563.349305555559</v>
      </c>
      <c r="G3246" s="3">
        <v>42563</v>
      </c>
      <c r="I3246" t="s">
        <v>1266</v>
      </c>
      <c r="L3246" t="str">
        <f t="shared" si="50"/>
        <v>8:23 AM</v>
      </c>
    </row>
    <row r="3247" spans="1:12" x14ac:dyDescent="0.3">
      <c r="A3247">
        <v>102</v>
      </c>
      <c r="B3247" t="s">
        <v>11</v>
      </c>
      <c r="C3247">
        <v>1937</v>
      </c>
      <c r="D3247" t="s">
        <v>1362</v>
      </c>
      <c r="E3247" s="2">
        <v>42563.476388888892</v>
      </c>
      <c r="G3247" s="3">
        <v>42563</v>
      </c>
      <c r="I3247" t="s">
        <v>1132</v>
      </c>
      <c r="L3247" t="str">
        <f t="shared" si="50"/>
        <v>11:26 AM</v>
      </c>
    </row>
    <row r="3248" spans="1:12" x14ac:dyDescent="0.3">
      <c r="A3248">
        <v>102</v>
      </c>
      <c r="B3248" t="s">
        <v>17</v>
      </c>
      <c r="C3248">
        <v>5614</v>
      </c>
      <c r="D3248" t="s">
        <v>1362</v>
      </c>
      <c r="E3248" s="2">
        <v>42566.259722222218</v>
      </c>
      <c r="G3248" s="3">
        <v>42566</v>
      </c>
      <c r="I3248" t="s">
        <v>436</v>
      </c>
      <c r="L3248" t="str">
        <f t="shared" si="50"/>
        <v>6:14 AM</v>
      </c>
    </row>
    <row r="3249" spans="1:12" x14ac:dyDescent="0.3">
      <c r="A3249">
        <v>102</v>
      </c>
      <c r="B3249" t="s">
        <v>17</v>
      </c>
      <c r="C3249">
        <v>5718</v>
      </c>
      <c r="D3249" t="s">
        <v>1362</v>
      </c>
      <c r="E3249" s="2">
        <v>42566.318749999999</v>
      </c>
      <c r="G3249" s="3">
        <v>42566</v>
      </c>
      <c r="I3249" t="s">
        <v>1275</v>
      </c>
      <c r="L3249" t="str">
        <f t="shared" si="50"/>
        <v>7:39 AM</v>
      </c>
    </row>
    <row r="3250" spans="1:12" x14ac:dyDescent="0.3">
      <c r="A3250">
        <v>103</v>
      </c>
      <c r="B3250" t="s">
        <v>17</v>
      </c>
      <c r="C3250">
        <v>334</v>
      </c>
      <c r="D3250" t="s">
        <v>1362</v>
      </c>
      <c r="E3250" s="2">
        <v>42562.319444444453</v>
      </c>
      <c r="G3250" s="3">
        <v>42562</v>
      </c>
      <c r="I3250" t="s">
        <v>114</v>
      </c>
      <c r="L3250" t="str">
        <f t="shared" si="50"/>
        <v>7:40 AM</v>
      </c>
    </row>
    <row r="3251" spans="1:12" x14ac:dyDescent="0.3">
      <c r="A3251">
        <v>103</v>
      </c>
      <c r="B3251" t="s">
        <v>17</v>
      </c>
      <c r="C3251">
        <v>1107</v>
      </c>
      <c r="D3251" t="s">
        <v>1362</v>
      </c>
      <c r="E3251" s="2">
        <v>42562.843055555553</v>
      </c>
      <c r="G3251" s="3">
        <v>42562</v>
      </c>
      <c r="I3251" t="s">
        <v>216</v>
      </c>
      <c r="L3251" t="str">
        <f t="shared" si="50"/>
        <v>8:14 PM</v>
      </c>
    </row>
    <row r="3252" spans="1:12" x14ac:dyDescent="0.3">
      <c r="A3252">
        <v>103</v>
      </c>
      <c r="B3252" t="s">
        <v>17</v>
      </c>
      <c r="C3252">
        <v>3033</v>
      </c>
      <c r="D3252" t="s">
        <v>1362</v>
      </c>
      <c r="E3252" s="2">
        <v>42564.315972222219</v>
      </c>
      <c r="G3252" s="3">
        <v>42564</v>
      </c>
      <c r="I3252" t="s">
        <v>649</v>
      </c>
      <c r="L3252" t="str">
        <f t="shared" si="50"/>
        <v>7:35 AM</v>
      </c>
    </row>
    <row r="3253" spans="1:12" x14ac:dyDescent="0.3">
      <c r="A3253">
        <v>103</v>
      </c>
      <c r="B3253" t="s">
        <v>17</v>
      </c>
      <c r="C3253">
        <v>3099</v>
      </c>
      <c r="D3253" t="s">
        <v>1362</v>
      </c>
      <c r="E3253" s="2">
        <v>42564.348611111112</v>
      </c>
      <c r="G3253" s="3">
        <v>42564</v>
      </c>
      <c r="I3253" t="s">
        <v>183</v>
      </c>
      <c r="L3253" t="str">
        <f t="shared" si="50"/>
        <v>8:22 AM</v>
      </c>
    </row>
    <row r="3254" spans="1:12" x14ac:dyDescent="0.3">
      <c r="A3254">
        <v>103</v>
      </c>
      <c r="B3254" t="s">
        <v>17</v>
      </c>
      <c r="C3254">
        <v>4302</v>
      </c>
      <c r="D3254" t="s">
        <v>1362</v>
      </c>
      <c r="E3254" s="2">
        <v>42565.283333333333</v>
      </c>
      <c r="G3254" s="3">
        <v>42565</v>
      </c>
      <c r="I3254" t="s">
        <v>1063</v>
      </c>
      <c r="L3254" t="str">
        <f t="shared" si="50"/>
        <v>6:48 AM</v>
      </c>
    </row>
    <row r="3255" spans="1:12" x14ac:dyDescent="0.3">
      <c r="A3255">
        <v>103</v>
      </c>
      <c r="B3255" t="s">
        <v>17</v>
      </c>
      <c r="C3255">
        <v>4829</v>
      </c>
      <c r="D3255" t="s">
        <v>1362</v>
      </c>
      <c r="E3255" s="2">
        <v>42565.725694444453</v>
      </c>
      <c r="G3255" s="3">
        <v>42565</v>
      </c>
      <c r="I3255" t="s">
        <v>446</v>
      </c>
      <c r="L3255" t="str">
        <f t="shared" si="50"/>
        <v>5:25 PM</v>
      </c>
    </row>
    <row r="3256" spans="1:12" x14ac:dyDescent="0.3">
      <c r="A3256">
        <v>103</v>
      </c>
      <c r="B3256" t="s">
        <v>11</v>
      </c>
      <c r="C3256">
        <v>5854</v>
      </c>
      <c r="D3256" t="s">
        <v>1362</v>
      </c>
      <c r="E3256" s="2">
        <v>42566.381249999999</v>
      </c>
      <c r="G3256" s="3">
        <v>42566</v>
      </c>
      <c r="I3256" t="s">
        <v>993</v>
      </c>
      <c r="L3256" t="str">
        <f t="shared" si="50"/>
        <v>9:09 AM</v>
      </c>
    </row>
    <row r="3257" spans="1:12" x14ac:dyDescent="0.3">
      <c r="A3257">
        <v>104</v>
      </c>
      <c r="B3257" t="s">
        <v>17</v>
      </c>
      <c r="C3257">
        <v>427</v>
      </c>
      <c r="D3257" t="s">
        <v>1362</v>
      </c>
      <c r="E3257" s="2">
        <v>42562.366666666669</v>
      </c>
      <c r="G3257" s="3">
        <v>42562</v>
      </c>
      <c r="I3257" t="s">
        <v>641</v>
      </c>
      <c r="L3257" t="str">
        <f t="shared" si="50"/>
        <v>8:48 AM</v>
      </c>
    </row>
    <row r="3258" spans="1:12" x14ac:dyDescent="0.3">
      <c r="A3258">
        <v>104</v>
      </c>
      <c r="B3258" t="s">
        <v>11</v>
      </c>
      <c r="C3258">
        <v>852</v>
      </c>
      <c r="D3258" t="s">
        <v>1362</v>
      </c>
      <c r="E3258" s="2">
        <v>42562.741666666669</v>
      </c>
      <c r="G3258" s="3">
        <v>42562</v>
      </c>
      <c r="I3258" t="s">
        <v>1181</v>
      </c>
      <c r="L3258" t="str">
        <f t="shared" si="50"/>
        <v>5:48 PM</v>
      </c>
    </row>
    <row r="3259" spans="1:12" x14ac:dyDescent="0.3">
      <c r="A3259">
        <v>104</v>
      </c>
      <c r="B3259" t="s">
        <v>17</v>
      </c>
      <c r="C3259">
        <v>1931</v>
      </c>
      <c r="D3259" t="s">
        <v>1362</v>
      </c>
      <c r="E3259" s="2">
        <v>42563.467361111107</v>
      </c>
      <c r="G3259" s="3">
        <v>42563</v>
      </c>
      <c r="I3259" t="s">
        <v>230</v>
      </c>
      <c r="L3259" t="str">
        <f t="shared" si="50"/>
        <v>11:13 AM</v>
      </c>
    </row>
    <row r="3260" spans="1:12" x14ac:dyDescent="0.3">
      <c r="A3260">
        <v>104</v>
      </c>
      <c r="B3260" t="s">
        <v>11</v>
      </c>
      <c r="C3260">
        <v>3292</v>
      </c>
      <c r="D3260" t="s">
        <v>1362</v>
      </c>
      <c r="E3260" s="2">
        <v>42564.470833333333</v>
      </c>
      <c r="G3260" s="3">
        <v>42564</v>
      </c>
      <c r="I3260" t="s">
        <v>834</v>
      </c>
      <c r="L3260" t="str">
        <f t="shared" si="50"/>
        <v>11:18 AM</v>
      </c>
    </row>
    <row r="3261" spans="1:12" x14ac:dyDescent="0.3">
      <c r="A3261">
        <v>104</v>
      </c>
      <c r="B3261" t="s">
        <v>11</v>
      </c>
      <c r="C3261">
        <v>5154</v>
      </c>
      <c r="D3261" t="s">
        <v>1362</v>
      </c>
      <c r="E3261" s="2">
        <v>42565.84652777778</v>
      </c>
      <c r="G3261" s="3">
        <v>42565</v>
      </c>
      <c r="I3261" t="s">
        <v>501</v>
      </c>
      <c r="L3261" t="str">
        <f t="shared" si="50"/>
        <v>8:19 PM</v>
      </c>
    </row>
    <row r="3262" spans="1:12" x14ac:dyDescent="0.3">
      <c r="A3262">
        <v>104</v>
      </c>
      <c r="B3262" t="s">
        <v>17</v>
      </c>
      <c r="C3262">
        <v>5627</v>
      </c>
      <c r="D3262" t="s">
        <v>1362</v>
      </c>
      <c r="E3262" s="2">
        <v>42566.273611111108</v>
      </c>
      <c r="G3262" s="3">
        <v>42566</v>
      </c>
      <c r="I3262" t="s">
        <v>480</v>
      </c>
      <c r="L3262" t="str">
        <f t="shared" si="50"/>
        <v>6:34 AM</v>
      </c>
    </row>
    <row r="3263" spans="1:12" x14ac:dyDescent="0.3">
      <c r="A3263">
        <v>104</v>
      </c>
      <c r="B3263" t="s">
        <v>17</v>
      </c>
      <c r="C3263">
        <v>5751</v>
      </c>
      <c r="D3263" t="s">
        <v>1362</v>
      </c>
      <c r="E3263" s="2">
        <v>42566.335416666669</v>
      </c>
      <c r="G3263" s="3">
        <v>42566</v>
      </c>
      <c r="I3263" t="s">
        <v>844</v>
      </c>
      <c r="L3263" t="str">
        <f t="shared" si="50"/>
        <v>8:03 AM</v>
      </c>
    </row>
    <row r="3264" spans="1:12" x14ac:dyDescent="0.3">
      <c r="A3264">
        <v>105</v>
      </c>
      <c r="B3264" t="s">
        <v>17</v>
      </c>
      <c r="C3264">
        <v>308</v>
      </c>
      <c r="D3264" t="s">
        <v>1362</v>
      </c>
      <c r="E3264" s="2">
        <v>42562.306944444441</v>
      </c>
      <c r="G3264" s="3">
        <v>42562</v>
      </c>
      <c r="I3264" t="s">
        <v>1326</v>
      </c>
      <c r="L3264" t="str">
        <f t="shared" si="50"/>
        <v>7:22 AM</v>
      </c>
    </row>
    <row r="3265" spans="1:12" x14ac:dyDescent="0.3">
      <c r="A3265">
        <v>105</v>
      </c>
      <c r="B3265" t="s">
        <v>17</v>
      </c>
      <c r="C3265">
        <v>2890</v>
      </c>
      <c r="D3265" t="s">
        <v>1362</v>
      </c>
      <c r="E3265" s="2">
        <v>42564.246527777781</v>
      </c>
      <c r="G3265" s="3">
        <v>42564</v>
      </c>
      <c r="I3265" t="s">
        <v>556</v>
      </c>
      <c r="L3265" t="str">
        <f t="shared" si="50"/>
        <v>5:55 AM</v>
      </c>
    </row>
    <row r="3266" spans="1:12" x14ac:dyDescent="0.3">
      <c r="A3266">
        <v>105</v>
      </c>
      <c r="B3266" t="s">
        <v>17</v>
      </c>
      <c r="C3266">
        <v>4245</v>
      </c>
      <c r="D3266" t="s">
        <v>1362</v>
      </c>
      <c r="E3266" s="2">
        <v>42565.248611111107</v>
      </c>
      <c r="G3266" s="3">
        <v>42565</v>
      </c>
      <c r="I3266" t="s">
        <v>716</v>
      </c>
      <c r="L3266" t="str">
        <f t="shared" ref="L3266:L3329" si="51">TEXT(I3266, "h:mm AM/PM")</f>
        <v>5:58 AM</v>
      </c>
    </row>
    <row r="3267" spans="1:12" x14ac:dyDescent="0.3">
      <c r="A3267">
        <v>105</v>
      </c>
      <c r="B3267" t="s">
        <v>17</v>
      </c>
      <c r="C3267">
        <v>4423</v>
      </c>
      <c r="D3267" t="s">
        <v>1362</v>
      </c>
      <c r="E3267" s="2">
        <v>42565.345833333333</v>
      </c>
      <c r="G3267" s="3">
        <v>42565</v>
      </c>
      <c r="I3267" t="s">
        <v>143</v>
      </c>
      <c r="L3267" t="str">
        <f t="shared" si="51"/>
        <v>8:18 AM</v>
      </c>
    </row>
    <row r="3268" spans="1:12" x14ac:dyDescent="0.3">
      <c r="A3268">
        <v>106</v>
      </c>
      <c r="B3268" t="s">
        <v>17</v>
      </c>
      <c r="C3268">
        <v>212</v>
      </c>
      <c r="D3268" t="s">
        <v>1362</v>
      </c>
      <c r="E3268" s="2">
        <v>42562.256249999999</v>
      </c>
      <c r="G3268" s="3">
        <v>42562</v>
      </c>
      <c r="I3268" t="s">
        <v>77</v>
      </c>
      <c r="L3268" t="str">
        <f t="shared" si="51"/>
        <v>6:09 AM</v>
      </c>
    </row>
    <row r="3269" spans="1:12" x14ac:dyDescent="0.3">
      <c r="A3269">
        <v>106</v>
      </c>
      <c r="B3269" t="s">
        <v>17</v>
      </c>
      <c r="C3269">
        <v>3034</v>
      </c>
      <c r="D3269" t="s">
        <v>1362</v>
      </c>
      <c r="E3269" s="2">
        <v>42564.318749999999</v>
      </c>
      <c r="G3269" s="3">
        <v>42564</v>
      </c>
      <c r="I3269" t="s">
        <v>1275</v>
      </c>
      <c r="L3269" t="str">
        <f t="shared" si="51"/>
        <v>7:39 AM</v>
      </c>
    </row>
    <row r="3270" spans="1:12" x14ac:dyDescent="0.3">
      <c r="A3270">
        <v>106</v>
      </c>
      <c r="B3270" t="s">
        <v>17</v>
      </c>
      <c r="C3270">
        <v>6669</v>
      </c>
      <c r="D3270" t="s">
        <v>1362</v>
      </c>
      <c r="E3270" s="2">
        <v>42566.925000000003</v>
      </c>
      <c r="G3270" s="3">
        <v>42566</v>
      </c>
      <c r="I3270" t="s">
        <v>352</v>
      </c>
      <c r="L3270" t="str">
        <f t="shared" si="51"/>
        <v>10:12 PM</v>
      </c>
    </row>
    <row r="3271" spans="1:12" x14ac:dyDescent="0.3">
      <c r="A3271">
        <v>107</v>
      </c>
      <c r="B3271" t="s">
        <v>17</v>
      </c>
      <c r="C3271">
        <v>252</v>
      </c>
      <c r="D3271" t="s">
        <v>1362</v>
      </c>
      <c r="E3271" s="2">
        <v>42562.275000000001</v>
      </c>
      <c r="G3271" s="3">
        <v>42562</v>
      </c>
      <c r="I3271" t="s">
        <v>949</v>
      </c>
      <c r="L3271" t="str">
        <f t="shared" si="51"/>
        <v>6:36 AM</v>
      </c>
    </row>
    <row r="3272" spans="1:12" x14ac:dyDescent="0.3">
      <c r="A3272">
        <v>107</v>
      </c>
      <c r="B3272" t="s">
        <v>17</v>
      </c>
      <c r="C3272">
        <v>391</v>
      </c>
      <c r="D3272" t="s">
        <v>1362</v>
      </c>
      <c r="E3272" s="2">
        <v>42562.35</v>
      </c>
      <c r="G3272" s="3">
        <v>42562</v>
      </c>
      <c r="I3272" t="s">
        <v>597</v>
      </c>
      <c r="L3272" t="str">
        <f t="shared" si="51"/>
        <v>8:24 AM</v>
      </c>
    </row>
    <row r="3273" spans="1:12" x14ac:dyDescent="0.3">
      <c r="A3273">
        <v>107</v>
      </c>
      <c r="B3273" t="s">
        <v>17</v>
      </c>
      <c r="C3273">
        <v>412</v>
      </c>
      <c r="D3273" t="s">
        <v>1362</v>
      </c>
      <c r="E3273" s="2">
        <v>42562.359027777777</v>
      </c>
      <c r="G3273" s="3">
        <v>42562</v>
      </c>
      <c r="I3273" t="s">
        <v>1232</v>
      </c>
      <c r="L3273" t="str">
        <f t="shared" si="51"/>
        <v>8:37 AM</v>
      </c>
    </row>
    <row r="3274" spans="1:12" x14ac:dyDescent="0.3">
      <c r="A3274">
        <v>107</v>
      </c>
      <c r="B3274" t="s">
        <v>17</v>
      </c>
      <c r="C3274">
        <v>5709</v>
      </c>
      <c r="D3274" t="s">
        <v>1362</v>
      </c>
      <c r="E3274" s="2">
        <v>42566.322222222218</v>
      </c>
      <c r="G3274" s="3">
        <v>42566</v>
      </c>
      <c r="I3274" t="s">
        <v>464</v>
      </c>
      <c r="L3274" t="str">
        <f t="shared" si="51"/>
        <v>7:44 AM</v>
      </c>
    </row>
    <row r="3275" spans="1:12" x14ac:dyDescent="0.3">
      <c r="A3275">
        <v>107</v>
      </c>
      <c r="B3275" t="s">
        <v>11</v>
      </c>
      <c r="C3275">
        <v>6300</v>
      </c>
      <c r="D3275" t="s">
        <v>1362</v>
      </c>
      <c r="E3275" s="2">
        <v>42566.763888888891</v>
      </c>
      <c r="G3275" s="3">
        <v>42566</v>
      </c>
      <c r="I3275" t="s">
        <v>44</v>
      </c>
      <c r="L3275" t="str">
        <f t="shared" si="51"/>
        <v>6:20 PM</v>
      </c>
    </row>
    <row r="3276" spans="1:12" x14ac:dyDescent="0.3">
      <c r="A3276">
        <v>108</v>
      </c>
      <c r="B3276" t="s">
        <v>17</v>
      </c>
      <c r="C3276">
        <v>381</v>
      </c>
      <c r="D3276" t="s">
        <v>1362</v>
      </c>
      <c r="E3276" s="2">
        <v>42562.344444444447</v>
      </c>
      <c r="G3276" s="3">
        <v>42562</v>
      </c>
      <c r="I3276" t="s">
        <v>941</v>
      </c>
      <c r="L3276" t="str">
        <f t="shared" si="51"/>
        <v>8:16 AM</v>
      </c>
    </row>
    <row r="3277" spans="1:12" x14ac:dyDescent="0.3">
      <c r="A3277">
        <v>108</v>
      </c>
      <c r="B3277" t="s">
        <v>17</v>
      </c>
      <c r="C3277">
        <v>3030</v>
      </c>
      <c r="D3277" t="s">
        <v>1362</v>
      </c>
      <c r="E3277" s="2">
        <v>42564.313888888893</v>
      </c>
      <c r="G3277" s="3">
        <v>42564</v>
      </c>
      <c r="I3277" t="s">
        <v>681</v>
      </c>
      <c r="L3277" t="str">
        <f t="shared" si="51"/>
        <v>7:32 AM</v>
      </c>
    </row>
    <row r="3278" spans="1:12" x14ac:dyDescent="0.3">
      <c r="A3278">
        <v>108</v>
      </c>
      <c r="B3278" t="s">
        <v>11</v>
      </c>
      <c r="C3278">
        <v>3671</v>
      </c>
      <c r="D3278" t="s">
        <v>1362</v>
      </c>
      <c r="E3278" s="2">
        <v>42564.811111111107</v>
      </c>
      <c r="G3278" s="3">
        <v>42564</v>
      </c>
      <c r="I3278" t="s">
        <v>706</v>
      </c>
      <c r="L3278" t="str">
        <f t="shared" si="51"/>
        <v>7:28 PM</v>
      </c>
    </row>
    <row r="3279" spans="1:12" x14ac:dyDescent="0.3">
      <c r="A3279">
        <v>108</v>
      </c>
      <c r="B3279" t="s">
        <v>17</v>
      </c>
      <c r="C3279">
        <v>4186</v>
      </c>
      <c r="D3279" t="s">
        <v>1362</v>
      </c>
      <c r="E3279" s="2">
        <v>42565.224999999999</v>
      </c>
      <c r="G3279" s="3">
        <v>42565</v>
      </c>
      <c r="I3279" t="s">
        <v>692</v>
      </c>
      <c r="L3279" t="str">
        <f t="shared" si="51"/>
        <v>5:24 AM</v>
      </c>
    </row>
    <row r="3280" spans="1:12" x14ac:dyDescent="0.3">
      <c r="A3280">
        <v>108</v>
      </c>
      <c r="B3280" t="s">
        <v>17</v>
      </c>
      <c r="C3280">
        <v>4281</v>
      </c>
      <c r="D3280" t="s">
        <v>1362</v>
      </c>
      <c r="E3280" s="2">
        <v>42565.265972222223</v>
      </c>
      <c r="G3280" s="3">
        <v>42565</v>
      </c>
      <c r="I3280" t="s">
        <v>613</v>
      </c>
      <c r="L3280" t="str">
        <f t="shared" si="51"/>
        <v>6:23 AM</v>
      </c>
    </row>
    <row r="3281" spans="1:12" x14ac:dyDescent="0.3">
      <c r="A3281">
        <v>109</v>
      </c>
      <c r="B3281" t="s">
        <v>17</v>
      </c>
      <c r="C3281">
        <v>1864</v>
      </c>
      <c r="D3281" t="s">
        <v>1362</v>
      </c>
      <c r="E3281" s="2">
        <v>42563.412499999999</v>
      </c>
      <c r="G3281" s="3">
        <v>42563</v>
      </c>
      <c r="I3281" t="s">
        <v>1157</v>
      </c>
      <c r="L3281" t="str">
        <f t="shared" si="51"/>
        <v>9:54 AM</v>
      </c>
    </row>
    <row r="3282" spans="1:12" x14ac:dyDescent="0.3">
      <c r="A3282">
        <v>109</v>
      </c>
      <c r="B3282" t="s">
        <v>17</v>
      </c>
      <c r="C3282">
        <v>2073</v>
      </c>
      <c r="D3282" t="s">
        <v>1362</v>
      </c>
      <c r="E3282" s="2">
        <v>42563.643750000003</v>
      </c>
      <c r="G3282" s="3">
        <v>42563</v>
      </c>
      <c r="I3282" t="s">
        <v>517</v>
      </c>
      <c r="L3282" t="str">
        <f t="shared" si="51"/>
        <v>3:27 PM</v>
      </c>
    </row>
    <row r="3283" spans="1:12" x14ac:dyDescent="0.3">
      <c r="A3283">
        <v>109</v>
      </c>
      <c r="B3283" t="s">
        <v>17</v>
      </c>
      <c r="C3283">
        <v>3113</v>
      </c>
      <c r="D3283" t="s">
        <v>1362</v>
      </c>
      <c r="E3283" s="2">
        <v>42564.35833333333</v>
      </c>
      <c r="G3283" s="3">
        <v>42564</v>
      </c>
      <c r="I3283" t="s">
        <v>163</v>
      </c>
      <c r="L3283" t="str">
        <f t="shared" si="51"/>
        <v>8:36 AM</v>
      </c>
    </row>
    <row r="3284" spans="1:12" x14ac:dyDescent="0.3">
      <c r="A3284">
        <v>109</v>
      </c>
      <c r="B3284" t="s">
        <v>17</v>
      </c>
      <c r="C3284">
        <v>4885</v>
      </c>
      <c r="D3284" t="s">
        <v>1362</v>
      </c>
      <c r="E3284" s="2">
        <v>42565.74722222222</v>
      </c>
      <c r="G3284" s="3">
        <v>42565</v>
      </c>
      <c r="I3284" t="s">
        <v>499</v>
      </c>
      <c r="L3284" t="str">
        <f t="shared" si="51"/>
        <v>5:56 PM</v>
      </c>
    </row>
    <row r="3285" spans="1:12" x14ac:dyDescent="0.3">
      <c r="A3285">
        <v>110</v>
      </c>
      <c r="B3285" t="s">
        <v>17</v>
      </c>
      <c r="C3285">
        <v>326</v>
      </c>
      <c r="D3285" t="s">
        <v>1362</v>
      </c>
      <c r="E3285" s="2">
        <v>42562.314583333333</v>
      </c>
      <c r="G3285" s="3">
        <v>42562</v>
      </c>
      <c r="I3285" t="s">
        <v>287</v>
      </c>
      <c r="L3285" t="str">
        <f t="shared" si="51"/>
        <v>7:33 AM</v>
      </c>
    </row>
    <row r="3286" spans="1:12" x14ac:dyDescent="0.3">
      <c r="A3286">
        <v>110</v>
      </c>
      <c r="B3286" t="s">
        <v>17</v>
      </c>
      <c r="C3286">
        <v>1401</v>
      </c>
      <c r="D3286" t="s">
        <v>1362</v>
      </c>
      <c r="E3286" s="2">
        <v>42563.112500000003</v>
      </c>
      <c r="G3286" s="3">
        <v>42563</v>
      </c>
      <c r="I3286" t="s">
        <v>1058</v>
      </c>
      <c r="L3286" t="str">
        <f t="shared" si="51"/>
        <v>2:42 AM</v>
      </c>
    </row>
    <row r="3287" spans="1:12" x14ac:dyDescent="0.3">
      <c r="A3287">
        <v>110</v>
      </c>
      <c r="B3287" t="s">
        <v>17</v>
      </c>
      <c r="C3287">
        <v>2792</v>
      </c>
      <c r="D3287" t="s">
        <v>1362</v>
      </c>
      <c r="E3287" s="2">
        <v>42564.206944444442</v>
      </c>
      <c r="G3287" s="3">
        <v>42564</v>
      </c>
      <c r="I3287" t="s">
        <v>889</v>
      </c>
      <c r="L3287" t="str">
        <f t="shared" si="51"/>
        <v>4:58 AM</v>
      </c>
    </row>
    <row r="3288" spans="1:12" x14ac:dyDescent="0.3">
      <c r="A3288">
        <v>111</v>
      </c>
      <c r="B3288" t="s">
        <v>17</v>
      </c>
      <c r="C3288">
        <v>149</v>
      </c>
      <c r="D3288" t="s">
        <v>1362</v>
      </c>
      <c r="E3288" s="2">
        <v>42562.228472222218</v>
      </c>
      <c r="G3288" s="3">
        <v>42562</v>
      </c>
      <c r="I3288" t="s">
        <v>601</v>
      </c>
      <c r="L3288" t="str">
        <f t="shared" si="51"/>
        <v>5:29 AM</v>
      </c>
    </row>
    <row r="3289" spans="1:12" x14ac:dyDescent="0.3">
      <c r="A3289">
        <v>111</v>
      </c>
      <c r="B3289" t="s">
        <v>17</v>
      </c>
      <c r="C3289">
        <v>368</v>
      </c>
      <c r="D3289" t="s">
        <v>1362</v>
      </c>
      <c r="E3289" s="2">
        <v>42562.337500000001</v>
      </c>
      <c r="G3289" s="3">
        <v>42562</v>
      </c>
      <c r="I3289" t="s">
        <v>859</v>
      </c>
      <c r="L3289" t="str">
        <f t="shared" si="51"/>
        <v>8:06 AM</v>
      </c>
    </row>
    <row r="3290" spans="1:12" x14ac:dyDescent="0.3">
      <c r="A3290">
        <v>111</v>
      </c>
      <c r="B3290" t="s">
        <v>17</v>
      </c>
      <c r="C3290">
        <v>1927</v>
      </c>
      <c r="D3290" t="s">
        <v>1362</v>
      </c>
      <c r="E3290" s="2">
        <v>42563.463888888888</v>
      </c>
      <c r="G3290" s="3">
        <v>42563</v>
      </c>
      <c r="I3290" t="s">
        <v>904</v>
      </c>
      <c r="L3290" t="str">
        <f t="shared" si="51"/>
        <v>11:08 AM</v>
      </c>
    </row>
    <row r="3291" spans="1:12" x14ac:dyDescent="0.3">
      <c r="A3291">
        <v>112</v>
      </c>
      <c r="B3291" t="s">
        <v>11</v>
      </c>
      <c r="C3291">
        <v>2068</v>
      </c>
      <c r="D3291" t="s">
        <v>1362</v>
      </c>
      <c r="E3291" s="2">
        <v>42563.634027777778</v>
      </c>
      <c r="G3291" s="3">
        <v>42563</v>
      </c>
      <c r="I3291" t="s">
        <v>1293</v>
      </c>
      <c r="L3291" t="str">
        <f t="shared" si="51"/>
        <v>3:13 PM</v>
      </c>
    </row>
    <row r="3292" spans="1:12" x14ac:dyDescent="0.3">
      <c r="A3292">
        <v>112</v>
      </c>
      <c r="B3292" t="s">
        <v>11</v>
      </c>
      <c r="C3292">
        <v>2396</v>
      </c>
      <c r="D3292" t="s">
        <v>1362</v>
      </c>
      <c r="E3292" s="2">
        <v>42563.827777777777</v>
      </c>
      <c r="G3292" s="3">
        <v>42563</v>
      </c>
      <c r="I3292" t="s">
        <v>393</v>
      </c>
      <c r="L3292" t="str">
        <f t="shared" si="51"/>
        <v>7:52 PM</v>
      </c>
    </row>
    <row r="3293" spans="1:12" x14ac:dyDescent="0.3">
      <c r="A3293">
        <v>112</v>
      </c>
      <c r="B3293" t="s">
        <v>17</v>
      </c>
      <c r="C3293">
        <v>4890</v>
      </c>
      <c r="D3293" t="s">
        <v>1362</v>
      </c>
      <c r="E3293" s="2">
        <v>42565.746527777781</v>
      </c>
      <c r="G3293" s="3">
        <v>42565</v>
      </c>
      <c r="I3293" t="s">
        <v>514</v>
      </c>
      <c r="L3293" t="str">
        <f t="shared" si="51"/>
        <v>5:55 PM</v>
      </c>
    </row>
    <row r="3294" spans="1:12" x14ac:dyDescent="0.3">
      <c r="A3294">
        <v>113</v>
      </c>
      <c r="B3294" t="s">
        <v>17</v>
      </c>
      <c r="C3294">
        <v>2117</v>
      </c>
      <c r="D3294" t="s">
        <v>1362</v>
      </c>
      <c r="E3294" s="2">
        <v>42563.689583333333</v>
      </c>
      <c r="G3294" s="3">
        <v>42563</v>
      </c>
      <c r="I3294" t="s">
        <v>887</v>
      </c>
      <c r="L3294" t="str">
        <f t="shared" si="51"/>
        <v>4:33 PM</v>
      </c>
    </row>
    <row r="3295" spans="1:12" x14ac:dyDescent="0.3">
      <c r="A3295">
        <v>113</v>
      </c>
      <c r="B3295" t="s">
        <v>17</v>
      </c>
      <c r="C3295">
        <v>2780</v>
      </c>
      <c r="D3295" t="s">
        <v>1362</v>
      </c>
      <c r="E3295" s="2">
        <v>42564.196527777778</v>
      </c>
      <c r="G3295" s="3">
        <v>42564</v>
      </c>
      <c r="I3295" t="s">
        <v>605</v>
      </c>
      <c r="L3295" t="str">
        <f t="shared" si="51"/>
        <v>4:43 AM</v>
      </c>
    </row>
    <row r="3296" spans="1:12" x14ac:dyDescent="0.3">
      <c r="A3296">
        <v>113</v>
      </c>
      <c r="B3296" t="s">
        <v>11</v>
      </c>
      <c r="C3296">
        <v>4863</v>
      </c>
      <c r="D3296" t="s">
        <v>1362</v>
      </c>
      <c r="E3296" s="2">
        <v>42565.736111111109</v>
      </c>
      <c r="G3296" s="3">
        <v>42565</v>
      </c>
      <c r="I3296" t="s">
        <v>1336</v>
      </c>
      <c r="L3296" t="str">
        <f t="shared" si="51"/>
        <v>5:40 PM</v>
      </c>
    </row>
    <row r="3297" spans="1:12" x14ac:dyDescent="0.3">
      <c r="A3297">
        <v>113</v>
      </c>
      <c r="B3297" t="s">
        <v>17</v>
      </c>
      <c r="C3297">
        <v>5782</v>
      </c>
      <c r="D3297" t="s">
        <v>1362</v>
      </c>
      <c r="E3297" s="2">
        <v>42566.357638888891</v>
      </c>
      <c r="G3297" s="3">
        <v>42566</v>
      </c>
      <c r="I3297" t="s">
        <v>387</v>
      </c>
      <c r="L3297" t="str">
        <f t="shared" si="51"/>
        <v>8:35 AM</v>
      </c>
    </row>
    <row r="3298" spans="1:12" x14ac:dyDescent="0.3">
      <c r="A3298">
        <v>114</v>
      </c>
      <c r="B3298" t="s">
        <v>17</v>
      </c>
      <c r="C3298">
        <v>188</v>
      </c>
      <c r="D3298" t="s">
        <v>1362</v>
      </c>
      <c r="E3298" s="2">
        <v>42562.245833333327</v>
      </c>
      <c r="G3298" s="3">
        <v>42562</v>
      </c>
      <c r="I3298" t="s">
        <v>1316</v>
      </c>
      <c r="L3298" t="str">
        <f t="shared" si="51"/>
        <v>5:54 AM</v>
      </c>
    </row>
    <row r="3299" spans="1:12" x14ac:dyDescent="0.3">
      <c r="A3299">
        <v>114</v>
      </c>
      <c r="B3299" t="s">
        <v>17</v>
      </c>
      <c r="C3299">
        <v>1699</v>
      </c>
      <c r="D3299" t="s">
        <v>1362</v>
      </c>
      <c r="E3299" s="2">
        <v>42563.334722222222</v>
      </c>
      <c r="G3299" s="3">
        <v>42563</v>
      </c>
      <c r="I3299" t="s">
        <v>39</v>
      </c>
      <c r="L3299" t="str">
        <f t="shared" si="51"/>
        <v>8:02 AM</v>
      </c>
    </row>
    <row r="3300" spans="1:12" x14ac:dyDescent="0.3">
      <c r="A3300">
        <v>114</v>
      </c>
      <c r="B3300" t="s">
        <v>17</v>
      </c>
      <c r="C3300">
        <v>3043</v>
      </c>
      <c r="D3300" t="s">
        <v>1362</v>
      </c>
      <c r="E3300" s="2">
        <v>42564.320833333331</v>
      </c>
      <c r="G3300" s="3">
        <v>42564</v>
      </c>
      <c r="I3300" t="s">
        <v>838</v>
      </c>
      <c r="L3300" t="str">
        <f t="shared" si="51"/>
        <v>7:42 AM</v>
      </c>
    </row>
    <row r="3301" spans="1:12" x14ac:dyDescent="0.3">
      <c r="A3301">
        <v>114</v>
      </c>
      <c r="B3301" t="s">
        <v>11</v>
      </c>
      <c r="C3301">
        <v>3818</v>
      </c>
      <c r="D3301" t="s">
        <v>1362</v>
      </c>
      <c r="E3301" s="2">
        <v>42564.879166666673</v>
      </c>
      <c r="G3301" s="3">
        <v>42564</v>
      </c>
      <c r="I3301" t="s">
        <v>324</v>
      </c>
      <c r="L3301" t="str">
        <f t="shared" si="51"/>
        <v>9:06 PM</v>
      </c>
    </row>
    <row r="3302" spans="1:12" x14ac:dyDescent="0.3">
      <c r="A3302">
        <v>114</v>
      </c>
      <c r="B3302" t="s">
        <v>17</v>
      </c>
      <c r="C3302">
        <v>4187</v>
      </c>
      <c r="D3302" t="s">
        <v>1362</v>
      </c>
      <c r="E3302" s="2">
        <v>42565.227083333331</v>
      </c>
      <c r="G3302" s="3">
        <v>42565</v>
      </c>
      <c r="I3302" t="s">
        <v>414</v>
      </c>
      <c r="L3302" t="str">
        <f t="shared" si="51"/>
        <v>5:27 AM</v>
      </c>
    </row>
    <row r="3303" spans="1:12" x14ac:dyDescent="0.3">
      <c r="A3303">
        <v>114</v>
      </c>
      <c r="B3303" t="s">
        <v>17</v>
      </c>
      <c r="C3303">
        <v>4381</v>
      </c>
      <c r="D3303" t="s">
        <v>1362</v>
      </c>
      <c r="E3303" s="2">
        <v>42565.322916666657</v>
      </c>
      <c r="G3303" s="3">
        <v>42565</v>
      </c>
      <c r="I3303" t="s">
        <v>1208</v>
      </c>
      <c r="L3303" t="str">
        <f t="shared" si="51"/>
        <v>7:45 AM</v>
      </c>
    </row>
    <row r="3304" spans="1:12" x14ac:dyDescent="0.3">
      <c r="A3304">
        <v>114</v>
      </c>
      <c r="B3304" t="s">
        <v>17</v>
      </c>
      <c r="C3304">
        <v>4530</v>
      </c>
      <c r="D3304" t="s">
        <v>1362</v>
      </c>
      <c r="E3304" s="2">
        <v>42565.397916666669</v>
      </c>
      <c r="G3304" s="3">
        <v>42565</v>
      </c>
      <c r="I3304" t="s">
        <v>1009</v>
      </c>
      <c r="L3304" t="str">
        <f t="shared" si="51"/>
        <v>9:33 AM</v>
      </c>
    </row>
    <row r="3305" spans="1:12" x14ac:dyDescent="0.3">
      <c r="A3305">
        <v>114</v>
      </c>
      <c r="B3305" t="s">
        <v>11</v>
      </c>
      <c r="C3305">
        <v>4774</v>
      </c>
      <c r="D3305" t="s">
        <v>1362</v>
      </c>
      <c r="E3305" s="2">
        <v>42565.665972222218</v>
      </c>
      <c r="G3305" s="3">
        <v>42565</v>
      </c>
      <c r="I3305" t="s">
        <v>1102</v>
      </c>
      <c r="L3305" t="str">
        <f t="shared" si="51"/>
        <v>3:59 PM</v>
      </c>
    </row>
    <row r="3306" spans="1:12" x14ac:dyDescent="0.3">
      <c r="A3306">
        <v>114</v>
      </c>
      <c r="B3306" t="s">
        <v>17</v>
      </c>
      <c r="C3306">
        <v>5423</v>
      </c>
      <c r="D3306" t="s">
        <v>1362</v>
      </c>
      <c r="E3306" s="2">
        <v>42566.09097222222</v>
      </c>
      <c r="G3306" s="3">
        <v>42566</v>
      </c>
      <c r="I3306" t="s">
        <v>1368</v>
      </c>
      <c r="L3306" t="str">
        <f t="shared" si="51"/>
        <v>2:11 AM</v>
      </c>
    </row>
    <row r="3307" spans="1:12" x14ac:dyDescent="0.3">
      <c r="A3307">
        <v>115</v>
      </c>
      <c r="B3307" t="s">
        <v>17</v>
      </c>
      <c r="C3307">
        <v>4011</v>
      </c>
      <c r="D3307" t="s">
        <v>1362</v>
      </c>
      <c r="E3307" s="2">
        <v>42564.989583333343</v>
      </c>
      <c r="G3307" s="3">
        <v>42564</v>
      </c>
      <c r="I3307" t="s">
        <v>565</v>
      </c>
      <c r="L3307" t="str">
        <f t="shared" si="51"/>
        <v>11:45 PM</v>
      </c>
    </row>
    <row r="3308" spans="1:12" x14ac:dyDescent="0.3">
      <c r="A3308">
        <v>115</v>
      </c>
      <c r="B3308" t="s">
        <v>17</v>
      </c>
      <c r="C3308">
        <v>4556</v>
      </c>
      <c r="D3308" t="s">
        <v>1362</v>
      </c>
      <c r="E3308" s="2">
        <v>42565.402777777781</v>
      </c>
      <c r="G3308" s="3">
        <v>42565</v>
      </c>
      <c r="I3308" t="s">
        <v>771</v>
      </c>
      <c r="L3308" t="str">
        <f t="shared" si="51"/>
        <v>9:40 AM</v>
      </c>
    </row>
    <row r="3309" spans="1:12" x14ac:dyDescent="0.3">
      <c r="A3309">
        <v>116</v>
      </c>
      <c r="B3309" t="s">
        <v>17</v>
      </c>
      <c r="C3309">
        <v>354</v>
      </c>
      <c r="D3309" t="s">
        <v>1362</v>
      </c>
      <c r="E3309" s="2">
        <v>42562.332638888889</v>
      </c>
      <c r="G3309" s="3">
        <v>42562</v>
      </c>
      <c r="I3309" t="s">
        <v>200</v>
      </c>
      <c r="L3309" t="str">
        <f t="shared" si="51"/>
        <v>7:59 AM</v>
      </c>
    </row>
    <row r="3310" spans="1:12" x14ac:dyDescent="0.3">
      <c r="A3310">
        <v>116</v>
      </c>
      <c r="B3310" t="s">
        <v>17</v>
      </c>
      <c r="C3310">
        <v>1618</v>
      </c>
      <c r="D3310" t="s">
        <v>1362</v>
      </c>
      <c r="E3310" s="2">
        <v>42563.286111111112</v>
      </c>
      <c r="G3310" s="3">
        <v>42563</v>
      </c>
      <c r="I3310" t="s">
        <v>587</v>
      </c>
      <c r="L3310" t="str">
        <f t="shared" si="51"/>
        <v>6:52 AM</v>
      </c>
    </row>
    <row r="3311" spans="1:12" x14ac:dyDescent="0.3">
      <c r="A3311">
        <v>117</v>
      </c>
      <c r="B3311" t="s">
        <v>17</v>
      </c>
      <c r="C3311">
        <v>3019</v>
      </c>
      <c r="D3311" t="s">
        <v>1362</v>
      </c>
      <c r="E3311" s="2">
        <v>42564.309027777781</v>
      </c>
      <c r="G3311" s="3">
        <v>42564</v>
      </c>
      <c r="I3311" t="s">
        <v>32</v>
      </c>
      <c r="L3311" t="str">
        <f t="shared" si="51"/>
        <v>7:25 AM</v>
      </c>
    </row>
    <row r="3312" spans="1:12" x14ac:dyDescent="0.3">
      <c r="A3312">
        <v>117</v>
      </c>
      <c r="B3312" t="s">
        <v>17</v>
      </c>
      <c r="C3312">
        <v>5469</v>
      </c>
      <c r="D3312" t="s">
        <v>1362</v>
      </c>
      <c r="E3312" s="2">
        <v>42566.195833333331</v>
      </c>
      <c r="G3312" s="3">
        <v>42566</v>
      </c>
      <c r="I3312" t="s">
        <v>872</v>
      </c>
      <c r="L3312" t="str">
        <f t="shared" si="51"/>
        <v>4:42 AM</v>
      </c>
    </row>
    <row r="3313" spans="1:12" x14ac:dyDescent="0.3">
      <c r="A3313">
        <v>117</v>
      </c>
      <c r="B3313" t="s">
        <v>17</v>
      </c>
      <c r="C3313">
        <v>5731</v>
      </c>
      <c r="D3313" t="s">
        <v>1362</v>
      </c>
      <c r="E3313" s="2">
        <v>42566.324305555558</v>
      </c>
      <c r="G3313" s="3">
        <v>42566</v>
      </c>
      <c r="I3313" t="s">
        <v>625</v>
      </c>
      <c r="L3313" t="str">
        <f t="shared" si="51"/>
        <v>7:47 AM</v>
      </c>
    </row>
    <row r="3314" spans="1:12" x14ac:dyDescent="0.3">
      <c r="A3314">
        <v>117</v>
      </c>
      <c r="B3314" t="s">
        <v>17</v>
      </c>
      <c r="C3314">
        <v>5839</v>
      </c>
      <c r="D3314" t="s">
        <v>1362</v>
      </c>
      <c r="E3314" s="2">
        <v>42566.372916666667</v>
      </c>
      <c r="G3314" s="3">
        <v>42566</v>
      </c>
      <c r="I3314" t="s">
        <v>147</v>
      </c>
      <c r="L3314" t="str">
        <f t="shared" si="51"/>
        <v>8:57 AM</v>
      </c>
    </row>
    <row r="3315" spans="1:12" x14ac:dyDescent="0.3">
      <c r="A3315">
        <v>118</v>
      </c>
      <c r="B3315" t="s">
        <v>17</v>
      </c>
      <c r="C3315">
        <v>1660</v>
      </c>
      <c r="D3315" t="s">
        <v>1362</v>
      </c>
      <c r="E3315" s="2">
        <v>42563.30972222222</v>
      </c>
      <c r="G3315" s="3">
        <v>42563</v>
      </c>
      <c r="I3315" t="s">
        <v>548</v>
      </c>
      <c r="L3315" t="str">
        <f t="shared" si="51"/>
        <v>7:26 AM</v>
      </c>
    </row>
    <row r="3316" spans="1:12" x14ac:dyDescent="0.3">
      <c r="A3316">
        <v>118</v>
      </c>
      <c r="B3316" t="s">
        <v>17</v>
      </c>
      <c r="C3316">
        <v>3146</v>
      </c>
      <c r="D3316" t="s">
        <v>1362</v>
      </c>
      <c r="E3316" s="2">
        <v>42564.37222222222</v>
      </c>
      <c r="G3316" s="3">
        <v>42564</v>
      </c>
      <c r="I3316" t="s">
        <v>626</v>
      </c>
      <c r="L3316" t="str">
        <f t="shared" si="51"/>
        <v>8:56 AM</v>
      </c>
    </row>
    <row r="3317" spans="1:12" x14ac:dyDescent="0.3">
      <c r="A3317">
        <v>119</v>
      </c>
      <c r="B3317" t="s">
        <v>11</v>
      </c>
      <c r="C3317">
        <v>174</v>
      </c>
      <c r="D3317" t="s">
        <v>1362</v>
      </c>
      <c r="E3317" s="2">
        <v>42562.238888888889</v>
      </c>
      <c r="G3317" s="3">
        <v>42562</v>
      </c>
      <c r="I3317" t="s">
        <v>606</v>
      </c>
      <c r="L3317" t="str">
        <f t="shared" si="51"/>
        <v>5:44 AM</v>
      </c>
    </row>
    <row r="3318" spans="1:12" x14ac:dyDescent="0.3">
      <c r="A3318">
        <v>119</v>
      </c>
      <c r="B3318" t="s">
        <v>17</v>
      </c>
      <c r="C3318">
        <v>321</v>
      </c>
      <c r="D3318" t="s">
        <v>1362</v>
      </c>
      <c r="E3318" s="2">
        <v>42562.3125</v>
      </c>
      <c r="G3318" s="3">
        <v>42562</v>
      </c>
      <c r="I3318" t="s">
        <v>544</v>
      </c>
      <c r="L3318" t="str">
        <f t="shared" si="51"/>
        <v>7:30 AM</v>
      </c>
    </row>
    <row r="3319" spans="1:12" x14ac:dyDescent="0.3">
      <c r="A3319">
        <v>119</v>
      </c>
      <c r="B3319" t="s">
        <v>17</v>
      </c>
      <c r="C3319">
        <v>2973</v>
      </c>
      <c r="D3319" t="s">
        <v>1362</v>
      </c>
      <c r="E3319" s="2">
        <v>42564.289583333331</v>
      </c>
      <c r="G3319" s="3">
        <v>42564</v>
      </c>
      <c r="I3319" t="s">
        <v>1084</v>
      </c>
      <c r="L3319" t="str">
        <f t="shared" si="51"/>
        <v>6:57 AM</v>
      </c>
    </row>
    <row r="3320" spans="1:12" x14ac:dyDescent="0.3">
      <c r="A3320">
        <v>119</v>
      </c>
      <c r="B3320" t="s">
        <v>17</v>
      </c>
      <c r="C3320">
        <v>5691</v>
      </c>
      <c r="D3320" t="s">
        <v>1362</v>
      </c>
      <c r="E3320" s="2">
        <v>42566.30972222222</v>
      </c>
      <c r="G3320" s="3">
        <v>42566</v>
      </c>
      <c r="I3320" t="s">
        <v>548</v>
      </c>
      <c r="L3320" t="str">
        <f t="shared" si="51"/>
        <v>7:26 AM</v>
      </c>
    </row>
    <row r="3321" spans="1:12" x14ac:dyDescent="0.3">
      <c r="A3321">
        <v>119</v>
      </c>
      <c r="B3321" t="s">
        <v>17</v>
      </c>
      <c r="C3321">
        <v>5748</v>
      </c>
      <c r="D3321" t="s">
        <v>1362</v>
      </c>
      <c r="E3321" s="2">
        <v>42566.331250000003</v>
      </c>
      <c r="G3321" s="3">
        <v>42566</v>
      </c>
      <c r="I3321" t="s">
        <v>890</v>
      </c>
      <c r="L3321" t="str">
        <f t="shared" si="51"/>
        <v>7:57 AM</v>
      </c>
    </row>
    <row r="3322" spans="1:12" x14ac:dyDescent="0.3">
      <c r="A3322">
        <v>120</v>
      </c>
      <c r="B3322" t="s">
        <v>17</v>
      </c>
      <c r="C3322">
        <v>404</v>
      </c>
      <c r="D3322" t="s">
        <v>1362</v>
      </c>
      <c r="E3322" s="2">
        <v>42562.36041666667</v>
      </c>
      <c r="G3322" s="3">
        <v>42562</v>
      </c>
      <c r="I3322" t="s">
        <v>551</v>
      </c>
      <c r="L3322" t="str">
        <f t="shared" si="51"/>
        <v>8:39 AM</v>
      </c>
    </row>
    <row r="3323" spans="1:12" x14ac:dyDescent="0.3">
      <c r="A3323">
        <v>120</v>
      </c>
      <c r="B3323" t="s">
        <v>11</v>
      </c>
      <c r="C3323">
        <v>2474</v>
      </c>
      <c r="D3323" t="s">
        <v>1362</v>
      </c>
      <c r="E3323" s="2">
        <v>42563.857638888891</v>
      </c>
      <c r="G3323" s="3">
        <v>42563</v>
      </c>
      <c r="I3323" t="s">
        <v>342</v>
      </c>
      <c r="L3323" t="str">
        <f t="shared" si="51"/>
        <v>8:35 PM</v>
      </c>
    </row>
    <row r="3324" spans="1:12" x14ac:dyDescent="0.3">
      <c r="A3324">
        <v>120</v>
      </c>
      <c r="B3324" t="s">
        <v>17</v>
      </c>
      <c r="C3324">
        <v>4374</v>
      </c>
      <c r="D3324" t="s">
        <v>1362</v>
      </c>
      <c r="E3324" s="2">
        <v>42565.315972222219</v>
      </c>
      <c r="G3324" s="3">
        <v>42565</v>
      </c>
      <c r="I3324" t="s">
        <v>649</v>
      </c>
      <c r="L3324" t="str">
        <f t="shared" si="51"/>
        <v>7:35 AM</v>
      </c>
    </row>
    <row r="3325" spans="1:12" x14ac:dyDescent="0.3">
      <c r="A3325">
        <v>120</v>
      </c>
      <c r="B3325" t="s">
        <v>17</v>
      </c>
      <c r="C3325">
        <v>4461</v>
      </c>
      <c r="D3325" t="s">
        <v>1362</v>
      </c>
      <c r="E3325" s="2">
        <v>42565.35833333333</v>
      </c>
      <c r="G3325" s="3">
        <v>42565</v>
      </c>
      <c r="I3325" t="s">
        <v>163</v>
      </c>
      <c r="L3325" t="str">
        <f t="shared" si="51"/>
        <v>8:36 AM</v>
      </c>
    </row>
    <row r="3326" spans="1:12" x14ac:dyDescent="0.3">
      <c r="A3326">
        <v>120</v>
      </c>
      <c r="B3326" t="s">
        <v>17</v>
      </c>
      <c r="C3326">
        <v>4731</v>
      </c>
      <c r="D3326" t="s">
        <v>1362</v>
      </c>
      <c r="E3326" s="2">
        <v>42565.589583333327</v>
      </c>
      <c r="G3326" s="3">
        <v>42565</v>
      </c>
      <c r="I3326" t="s">
        <v>194</v>
      </c>
      <c r="L3326" t="str">
        <f t="shared" si="51"/>
        <v>2:09 PM</v>
      </c>
    </row>
    <row r="3327" spans="1:12" x14ac:dyDescent="0.3">
      <c r="A3327">
        <v>120</v>
      </c>
      <c r="B3327" t="s">
        <v>17</v>
      </c>
      <c r="C3327">
        <v>5798</v>
      </c>
      <c r="D3327" t="s">
        <v>1362</v>
      </c>
      <c r="E3327" s="2">
        <v>42566.361111111109</v>
      </c>
      <c r="G3327" s="3">
        <v>42566</v>
      </c>
      <c r="I3327" t="s">
        <v>93</v>
      </c>
      <c r="L3327" t="str">
        <f t="shared" si="51"/>
        <v>8:40 AM</v>
      </c>
    </row>
    <row r="3328" spans="1:12" x14ac:dyDescent="0.3">
      <c r="A3328">
        <v>121</v>
      </c>
      <c r="B3328" t="s">
        <v>17</v>
      </c>
      <c r="C3328">
        <v>3849</v>
      </c>
      <c r="D3328" t="s">
        <v>1362</v>
      </c>
      <c r="E3328" s="2">
        <v>42564.9</v>
      </c>
      <c r="G3328" s="3">
        <v>42564</v>
      </c>
      <c r="I3328" t="s">
        <v>1237</v>
      </c>
      <c r="L3328" t="str">
        <f t="shared" si="51"/>
        <v>9:36 PM</v>
      </c>
    </row>
    <row r="3329" spans="1:12" x14ac:dyDescent="0.3">
      <c r="A3329">
        <v>121</v>
      </c>
      <c r="B3329" t="s">
        <v>17</v>
      </c>
      <c r="C3329">
        <v>5763</v>
      </c>
      <c r="D3329" t="s">
        <v>1362</v>
      </c>
      <c r="E3329" s="2">
        <v>42566.347222222219</v>
      </c>
      <c r="G3329" s="3">
        <v>42566</v>
      </c>
      <c r="I3329" t="s">
        <v>1287</v>
      </c>
      <c r="L3329" t="str">
        <f t="shared" si="51"/>
        <v>8:20 AM</v>
      </c>
    </row>
    <row r="3330" spans="1:12" x14ac:dyDescent="0.3">
      <c r="A3330">
        <v>121</v>
      </c>
      <c r="B3330" t="s">
        <v>17</v>
      </c>
      <c r="C3330">
        <v>5815</v>
      </c>
      <c r="D3330" t="s">
        <v>1362</v>
      </c>
      <c r="E3330" s="2">
        <v>42566.365972222222</v>
      </c>
      <c r="G3330" s="3">
        <v>42566</v>
      </c>
      <c r="I3330" t="s">
        <v>661</v>
      </c>
      <c r="L3330" t="str">
        <f t="shared" ref="L3330:L3393" si="52">TEXT(I3330, "h:mm AM/PM")</f>
        <v>8:47 AM</v>
      </c>
    </row>
    <row r="3331" spans="1:12" x14ac:dyDescent="0.3">
      <c r="A3331">
        <v>121</v>
      </c>
      <c r="B3331" t="s">
        <v>17</v>
      </c>
      <c r="C3331">
        <v>5826</v>
      </c>
      <c r="D3331" t="s">
        <v>1362</v>
      </c>
      <c r="E3331" s="2">
        <v>42566.368055555547</v>
      </c>
      <c r="G3331" s="3">
        <v>42566</v>
      </c>
      <c r="I3331" t="s">
        <v>717</v>
      </c>
      <c r="L3331" t="str">
        <f t="shared" si="52"/>
        <v>8:50 AM</v>
      </c>
    </row>
    <row r="3332" spans="1:12" x14ac:dyDescent="0.3">
      <c r="A3332">
        <v>122</v>
      </c>
      <c r="B3332" t="s">
        <v>17</v>
      </c>
      <c r="C3332">
        <v>3782</v>
      </c>
      <c r="D3332" t="s">
        <v>1362</v>
      </c>
      <c r="E3332" s="2">
        <v>42564.864583333343</v>
      </c>
      <c r="G3332" s="3">
        <v>42564</v>
      </c>
      <c r="I3332" t="s">
        <v>760</v>
      </c>
      <c r="L3332" t="str">
        <f t="shared" si="52"/>
        <v>8:45 PM</v>
      </c>
    </row>
    <row r="3333" spans="1:12" x14ac:dyDescent="0.3">
      <c r="A3333">
        <v>122</v>
      </c>
      <c r="B3333" t="s">
        <v>17</v>
      </c>
      <c r="C3333">
        <v>4630</v>
      </c>
      <c r="D3333" t="s">
        <v>1362</v>
      </c>
      <c r="E3333" s="2">
        <v>42565.470138888893</v>
      </c>
      <c r="G3333" s="3">
        <v>42565</v>
      </c>
      <c r="I3333" t="s">
        <v>53</v>
      </c>
      <c r="L3333" t="str">
        <f t="shared" si="52"/>
        <v>11:17 AM</v>
      </c>
    </row>
    <row r="3334" spans="1:12" x14ac:dyDescent="0.3">
      <c r="A3334">
        <v>123</v>
      </c>
      <c r="B3334" t="s">
        <v>17</v>
      </c>
      <c r="C3334">
        <v>437</v>
      </c>
      <c r="D3334" t="s">
        <v>1362</v>
      </c>
      <c r="E3334" s="2">
        <v>42562.374305555553</v>
      </c>
      <c r="G3334" s="3">
        <v>42562</v>
      </c>
      <c r="I3334" t="s">
        <v>1345</v>
      </c>
      <c r="L3334" t="str">
        <f t="shared" si="52"/>
        <v>8:59 AM</v>
      </c>
    </row>
    <row r="3335" spans="1:12" x14ac:dyDescent="0.3">
      <c r="A3335">
        <v>124</v>
      </c>
      <c r="B3335" t="s">
        <v>17</v>
      </c>
      <c r="C3335">
        <v>122</v>
      </c>
      <c r="D3335" t="s">
        <v>1362</v>
      </c>
      <c r="E3335" s="2">
        <v>42562.218055555553</v>
      </c>
      <c r="G3335" s="3">
        <v>42562</v>
      </c>
      <c r="I3335" t="s">
        <v>1169</v>
      </c>
      <c r="L3335" t="str">
        <f t="shared" si="52"/>
        <v>5:14 AM</v>
      </c>
    </row>
    <row r="3336" spans="1:12" x14ac:dyDescent="0.3">
      <c r="A3336">
        <v>124</v>
      </c>
      <c r="B3336" t="s">
        <v>17</v>
      </c>
      <c r="C3336">
        <v>4487</v>
      </c>
      <c r="D3336" t="s">
        <v>1362</v>
      </c>
      <c r="E3336" s="2">
        <v>42565.370138888888</v>
      </c>
      <c r="G3336" s="3">
        <v>42565</v>
      </c>
      <c r="I3336" t="s">
        <v>558</v>
      </c>
      <c r="L3336" t="str">
        <f t="shared" si="52"/>
        <v>8:53 AM</v>
      </c>
    </row>
    <row r="3337" spans="1:12" x14ac:dyDescent="0.3">
      <c r="A3337">
        <v>124</v>
      </c>
      <c r="B3337" t="s">
        <v>17</v>
      </c>
      <c r="C3337">
        <v>5551</v>
      </c>
      <c r="D3337" t="s">
        <v>1362</v>
      </c>
      <c r="E3337" s="2">
        <v>42566.229166666657</v>
      </c>
      <c r="G3337" s="3">
        <v>42566</v>
      </c>
      <c r="I3337" t="s">
        <v>826</v>
      </c>
      <c r="L3337" t="str">
        <f t="shared" si="52"/>
        <v>5:30 AM</v>
      </c>
    </row>
    <row r="3338" spans="1:12" x14ac:dyDescent="0.3">
      <c r="A3338">
        <v>125</v>
      </c>
      <c r="B3338" t="s">
        <v>17</v>
      </c>
      <c r="C3338">
        <v>2927</v>
      </c>
      <c r="D3338" t="s">
        <v>1362</v>
      </c>
      <c r="E3338" s="2">
        <v>42564.263194444437</v>
      </c>
      <c r="G3338" s="3">
        <v>42564</v>
      </c>
      <c r="I3338" t="s">
        <v>415</v>
      </c>
      <c r="L3338" t="str">
        <f t="shared" si="52"/>
        <v>6:19 AM</v>
      </c>
    </row>
    <row r="3339" spans="1:12" x14ac:dyDescent="0.3">
      <c r="A3339">
        <v>125</v>
      </c>
      <c r="B3339" t="s">
        <v>17</v>
      </c>
      <c r="C3339">
        <v>3176</v>
      </c>
      <c r="D3339" t="s">
        <v>1362</v>
      </c>
      <c r="E3339" s="2">
        <v>42564.381944444453</v>
      </c>
      <c r="G3339" s="3">
        <v>42564</v>
      </c>
      <c r="I3339" t="s">
        <v>1154</v>
      </c>
      <c r="L3339" t="str">
        <f t="shared" si="52"/>
        <v>9:10 AM</v>
      </c>
    </row>
    <row r="3340" spans="1:12" x14ac:dyDescent="0.3">
      <c r="A3340">
        <v>125</v>
      </c>
      <c r="B3340" t="s">
        <v>17</v>
      </c>
      <c r="C3340">
        <v>3253</v>
      </c>
      <c r="D3340" t="s">
        <v>1362</v>
      </c>
      <c r="E3340" s="2">
        <v>42564.429861111108</v>
      </c>
      <c r="G3340" s="3">
        <v>42564</v>
      </c>
      <c r="I3340" t="s">
        <v>1121</v>
      </c>
      <c r="L3340" t="str">
        <f t="shared" si="52"/>
        <v>10:19 AM</v>
      </c>
    </row>
    <row r="3341" spans="1:12" x14ac:dyDescent="0.3">
      <c r="A3341">
        <v>125</v>
      </c>
      <c r="B3341" t="s">
        <v>17</v>
      </c>
      <c r="C3341">
        <v>6759</v>
      </c>
      <c r="D3341" t="s">
        <v>1362</v>
      </c>
      <c r="E3341" s="2">
        <v>42566.999305555553</v>
      </c>
      <c r="G3341" s="3">
        <v>42566</v>
      </c>
      <c r="I3341" t="s">
        <v>1028</v>
      </c>
      <c r="L3341" t="str">
        <f t="shared" si="52"/>
        <v>11:59 PM</v>
      </c>
    </row>
    <row r="3342" spans="1:12" x14ac:dyDescent="0.3">
      <c r="A3342">
        <v>126</v>
      </c>
      <c r="B3342" t="s">
        <v>11</v>
      </c>
      <c r="C3342">
        <v>848</v>
      </c>
      <c r="D3342" t="s">
        <v>1362</v>
      </c>
      <c r="E3342" s="2">
        <v>42562.738888888889</v>
      </c>
      <c r="G3342" s="3">
        <v>42562</v>
      </c>
      <c r="I3342" t="s">
        <v>189</v>
      </c>
      <c r="L3342" t="str">
        <f t="shared" si="52"/>
        <v>5:44 PM</v>
      </c>
    </row>
    <row r="3343" spans="1:12" x14ac:dyDescent="0.3">
      <c r="A3343">
        <v>126</v>
      </c>
      <c r="B3343" t="s">
        <v>17</v>
      </c>
      <c r="C3343">
        <v>1674</v>
      </c>
      <c r="D3343" t="s">
        <v>1362</v>
      </c>
      <c r="E3343" s="2">
        <v>42563.324305555558</v>
      </c>
      <c r="G3343" s="3">
        <v>42563</v>
      </c>
      <c r="I3343" t="s">
        <v>625</v>
      </c>
      <c r="L3343" t="str">
        <f t="shared" si="52"/>
        <v>7:47 AM</v>
      </c>
    </row>
    <row r="3344" spans="1:12" x14ac:dyDescent="0.3">
      <c r="A3344">
        <v>126</v>
      </c>
      <c r="B3344" t="s">
        <v>17</v>
      </c>
      <c r="C3344">
        <v>3159</v>
      </c>
      <c r="D3344" t="s">
        <v>1362</v>
      </c>
      <c r="E3344" s="2">
        <v>42564.382638888892</v>
      </c>
      <c r="G3344" s="3">
        <v>42564</v>
      </c>
      <c r="I3344" t="s">
        <v>136</v>
      </c>
      <c r="L3344" t="str">
        <f t="shared" si="52"/>
        <v>9:11 AM</v>
      </c>
    </row>
    <row r="3345" spans="1:12" x14ac:dyDescent="0.3">
      <c r="A3345">
        <v>126</v>
      </c>
      <c r="B3345" t="s">
        <v>17</v>
      </c>
      <c r="C3345">
        <v>3208</v>
      </c>
      <c r="D3345" t="s">
        <v>1362</v>
      </c>
      <c r="E3345" s="2">
        <v>42564.40625</v>
      </c>
      <c r="G3345" s="3">
        <v>42564</v>
      </c>
      <c r="I3345" t="s">
        <v>489</v>
      </c>
      <c r="L3345" t="str">
        <f t="shared" si="52"/>
        <v>9:45 AM</v>
      </c>
    </row>
    <row r="3346" spans="1:12" x14ac:dyDescent="0.3">
      <c r="A3346">
        <v>127</v>
      </c>
      <c r="B3346" t="s">
        <v>17</v>
      </c>
      <c r="C3346">
        <v>2803</v>
      </c>
      <c r="D3346" t="s">
        <v>1362</v>
      </c>
      <c r="E3346" s="2">
        <v>42564.206944444442</v>
      </c>
      <c r="G3346" s="3">
        <v>42564</v>
      </c>
      <c r="I3346" t="s">
        <v>889</v>
      </c>
      <c r="L3346" t="str">
        <f t="shared" si="52"/>
        <v>4:58 AM</v>
      </c>
    </row>
    <row r="3347" spans="1:12" x14ac:dyDescent="0.3">
      <c r="A3347">
        <v>127</v>
      </c>
      <c r="B3347" t="s">
        <v>11</v>
      </c>
      <c r="C3347">
        <v>3232</v>
      </c>
      <c r="D3347" t="s">
        <v>1362</v>
      </c>
      <c r="E3347" s="2">
        <v>42564.418055555558</v>
      </c>
      <c r="G3347" s="3">
        <v>42564</v>
      </c>
      <c r="I3347" t="s">
        <v>318</v>
      </c>
      <c r="L3347" t="str">
        <f t="shared" si="52"/>
        <v>10:02 AM</v>
      </c>
    </row>
    <row r="3348" spans="1:12" x14ac:dyDescent="0.3">
      <c r="A3348">
        <v>127</v>
      </c>
      <c r="B3348" t="s">
        <v>17</v>
      </c>
      <c r="C3348">
        <v>4271</v>
      </c>
      <c r="D3348" t="s">
        <v>1362</v>
      </c>
      <c r="E3348" s="2">
        <v>42565.259027777778</v>
      </c>
      <c r="G3348" s="3">
        <v>42565</v>
      </c>
      <c r="I3348" t="s">
        <v>519</v>
      </c>
      <c r="L3348" t="str">
        <f t="shared" si="52"/>
        <v>6:13 AM</v>
      </c>
    </row>
    <row r="3349" spans="1:12" x14ac:dyDescent="0.3">
      <c r="A3349">
        <v>127</v>
      </c>
      <c r="B3349" t="s">
        <v>17</v>
      </c>
      <c r="C3349">
        <v>5591</v>
      </c>
      <c r="D3349" t="s">
        <v>1362</v>
      </c>
      <c r="E3349" s="2">
        <v>42566.248611111107</v>
      </c>
      <c r="G3349" s="3">
        <v>42566</v>
      </c>
      <c r="I3349" t="s">
        <v>716</v>
      </c>
      <c r="L3349" t="str">
        <f t="shared" si="52"/>
        <v>5:58 AM</v>
      </c>
    </row>
    <row r="3350" spans="1:12" x14ac:dyDescent="0.3">
      <c r="A3350">
        <v>128</v>
      </c>
      <c r="B3350" t="s">
        <v>17</v>
      </c>
      <c r="C3350">
        <v>549</v>
      </c>
      <c r="D3350" t="s">
        <v>1362</v>
      </c>
      <c r="E3350" s="2">
        <v>42562.419444444437</v>
      </c>
      <c r="G3350" s="3">
        <v>42562</v>
      </c>
      <c r="I3350" t="s">
        <v>1030</v>
      </c>
      <c r="L3350" t="str">
        <f t="shared" si="52"/>
        <v>10:04 AM</v>
      </c>
    </row>
    <row r="3351" spans="1:12" x14ac:dyDescent="0.3">
      <c r="A3351">
        <v>128</v>
      </c>
      <c r="B3351" t="s">
        <v>11</v>
      </c>
      <c r="C3351">
        <v>1776</v>
      </c>
      <c r="D3351" t="s">
        <v>1362</v>
      </c>
      <c r="E3351" s="2">
        <v>42563.376388888893</v>
      </c>
      <c r="G3351" s="3">
        <v>42563</v>
      </c>
      <c r="I3351" t="s">
        <v>827</v>
      </c>
      <c r="L3351" t="str">
        <f t="shared" si="52"/>
        <v>9:02 AM</v>
      </c>
    </row>
    <row r="3352" spans="1:12" x14ac:dyDescent="0.3">
      <c r="A3352">
        <v>128</v>
      </c>
      <c r="B3352" t="s">
        <v>17</v>
      </c>
      <c r="C3352">
        <v>2910</v>
      </c>
      <c r="D3352" t="s">
        <v>1362</v>
      </c>
      <c r="E3352" s="2">
        <v>42564.258333333331</v>
      </c>
      <c r="G3352" s="3">
        <v>42564</v>
      </c>
      <c r="I3352" t="s">
        <v>1192</v>
      </c>
      <c r="L3352" t="str">
        <f t="shared" si="52"/>
        <v>6:12 AM</v>
      </c>
    </row>
    <row r="3353" spans="1:12" x14ac:dyDescent="0.3">
      <c r="A3353">
        <v>129</v>
      </c>
      <c r="B3353" t="s">
        <v>17</v>
      </c>
      <c r="C3353">
        <v>492</v>
      </c>
      <c r="D3353" t="s">
        <v>1362</v>
      </c>
      <c r="E3353" s="2">
        <v>42562.397222222222</v>
      </c>
      <c r="G3353" s="3">
        <v>42562</v>
      </c>
      <c r="I3353" t="s">
        <v>1149</v>
      </c>
      <c r="L3353" t="str">
        <f t="shared" si="52"/>
        <v>9:32 AM</v>
      </c>
    </row>
    <row r="3354" spans="1:12" x14ac:dyDescent="0.3">
      <c r="A3354">
        <v>129</v>
      </c>
      <c r="B3354" t="s">
        <v>11</v>
      </c>
      <c r="C3354">
        <v>963</v>
      </c>
      <c r="D3354" t="s">
        <v>1362</v>
      </c>
      <c r="E3354" s="2">
        <v>42562.780555555553</v>
      </c>
      <c r="G3354" s="3">
        <v>42562</v>
      </c>
      <c r="I3354" t="s">
        <v>598</v>
      </c>
      <c r="L3354" t="str">
        <f t="shared" si="52"/>
        <v>6:44 PM</v>
      </c>
    </row>
    <row r="3355" spans="1:12" x14ac:dyDescent="0.3">
      <c r="A3355">
        <v>129</v>
      </c>
      <c r="B3355" t="s">
        <v>17</v>
      </c>
      <c r="C3355">
        <v>1505</v>
      </c>
      <c r="D3355" t="s">
        <v>1362</v>
      </c>
      <c r="E3355" s="2">
        <v>42563.23541666667</v>
      </c>
      <c r="G3355" s="3">
        <v>42563</v>
      </c>
      <c r="I3355" t="s">
        <v>873</v>
      </c>
      <c r="L3355" t="str">
        <f t="shared" si="52"/>
        <v>5:39 AM</v>
      </c>
    </row>
    <row r="3356" spans="1:12" x14ac:dyDescent="0.3">
      <c r="A3356">
        <v>129</v>
      </c>
      <c r="B3356" t="s">
        <v>17</v>
      </c>
      <c r="C3356">
        <v>2923</v>
      </c>
      <c r="D3356" t="s">
        <v>1362</v>
      </c>
      <c r="E3356" s="2">
        <v>42564.265972222223</v>
      </c>
      <c r="G3356" s="3">
        <v>42564</v>
      </c>
      <c r="I3356" t="s">
        <v>613</v>
      </c>
      <c r="L3356" t="str">
        <f t="shared" si="52"/>
        <v>6:23 AM</v>
      </c>
    </row>
    <row r="3357" spans="1:12" x14ac:dyDescent="0.3">
      <c r="A3357">
        <v>129</v>
      </c>
      <c r="B3357" t="s">
        <v>17</v>
      </c>
      <c r="C3357">
        <v>4396</v>
      </c>
      <c r="D3357" t="s">
        <v>1362</v>
      </c>
      <c r="E3357" s="2">
        <v>42565.329861111109</v>
      </c>
      <c r="G3357" s="3">
        <v>42565</v>
      </c>
      <c r="I3357" t="s">
        <v>850</v>
      </c>
      <c r="L3357" t="str">
        <f t="shared" si="52"/>
        <v>7:55 AM</v>
      </c>
    </row>
    <row r="3358" spans="1:12" x14ac:dyDescent="0.3">
      <c r="A3358">
        <v>129</v>
      </c>
      <c r="B3358" t="s">
        <v>17</v>
      </c>
      <c r="C3358">
        <v>5639</v>
      </c>
      <c r="D3358" t="s">
        <v>1362</v>
      </c>
      <c r="E3358" s="2">
        <v>42566.280555555553</v>
      </c>
      <c r="G3358" s="3">
        <v>42566</v>
      </c>
      <c r="I3358" t="s">
        <v>442</v>
      </c>
      <c r="L3358" t="str">
        <f t="shared" si="52"/>
        <v>6:44 AM</v>
      </c>
    </row>
    <row r="3359" spans="1:12" x14ac:dyDescent="0.3">
      <c r="A3359">
        <v>129</v>
      </c>
      <c r="B3359" t="s">
        <v>11</v>
      </c>
      <c r="C3359">
        <v>6348</v>
      </c>
      <c r="D3359" t="s">
        <v>1362</v>
      </c>
      <c r="E3359" s="2">
        <v>42566.784722222219</v>
      </c>
      <c r="G3359" s="3">
        <v>42566</v>
      </c>
      <c r="I3359" t="s">
        <v>30</v>
      </c>
      <c r="L3359" t="str">
        <f t="shared" si="52"/>
        <v>6:50 PM</v>
      </c>
    </row>
    <row r="3360" spans="1:12" x14ac:dyDescent="0.3">
      <c r="A3360">
        <v>130</v>
      </c>
      <c r="B3360" t="s">
        <v>17</v>
      </c>
      <c r="C3360">
        <v>253</v>
      </c>
      <c r="D3360" t="s">
        <v>1362</v>
      </c>
      <c r="E3360" s="2">
        <v>42562.279861111107</v>
      </c>
      <c r="G3360" s="3">
        <v>42562</v>
      </c>
      <c r="I3360" t="s">
        <v>103</v>
      </c>
      <c r="L3360" t="str">
        <f t="shared" si="52"/>
        <v>6:43 AM</v>
      </c>
    </row>
    <row r="3361" spans="1:12" x14ac:dyDescent="0.3">
      <c r="A3361">
        <v>130</v>
      </c>
      <c r="B3361" t="s">
        <v>17</v>
      </c>
      <c r="C3361">
        <v>379</v>
      </c>
      <c r="D3361" t="s">
        <v>1362</v>
      </c>
      <c r="E3361" s="2">
        <v>42562.345833333333</v>
      </c>
      <c r="G3361" s="3">
        <v>42562</v>
      </c>
      <c r="I3361" t="s">
        <v>143</v>
      </c>
      <c r="L3361" t="str">
        <f t="shared" si="52"/>
        <v>8:18 AM</v>
      </c>
    </row>
    <row r="3362" spans="1:12" x14ac:dyDescent="0.3">
      <c r="A3362">
        <v>130</v>
      </c>
      <c r="B3362" t="s">
        <v>17</v>
      </c>
      <c r="C3362">
        <v>463</v>
      </c>
      <c r="D3362" t="s">
        <v>1362</v>
      </c>
      <c r="E3362" s="2">
        <v>42562.383333333331</v>
      </c>
      <c r="G3362" s="3">
        <v>42562</v>
      </c>
      <c r="I3362" t="s">
        <v>228</v>
      </c>
      <c r="L3362" t="str">
        <f t="shared" si="52"/>
        <v>9:12 AM</v>
      </c>
    </row>
    <row r="3363" spans="1:12" x14ac:dyDescent="0.3">
      <c r="A3363">
        <v>130</v>
      </c>
      <c r="B3363" t="s">
        <v>17</v>
      </c>
      <c r="C3363">
        <v>1848</v>
      </c>
      <c r="D3363" t="s">
        <v>1362</v>
      </c>
      <c r="E3363" s="2">
        <v>42563.40347222222</v>
      </c>
      <c r="G3363" s="3">
        <v>42563</v>
      </c>
      <c r="I3363" t="s">
        <v>495</v>
      </c>
      <c r="L3363" t="str">
        <f t="shared" si="52"/>
        <v>9:41 AM</v>
      </c>
    </row>
    <row r="3364" spans="1:12" x14ac:dyDescent="0.3">
      <c r="A3364">
        <v>130</v>
      </c>
      <c r="B3364" t="s">
        <v>17</v>
      </c>
      <c r="C3364">
        <v>2897</v>
      </c>
      <c r="D3364" t="s">
        <v>1362</v>
      </c>
      <c r="E3364" s="2">
        <v>42564.25</v>
      </c>
      <c r="G3364" s="3">
        <v>42564</v>
      </c>
      <c r="I3364" t="s">
        <v>386</v>
      </c>
      <c r="L3364" t="str">
        <f t="shared" si="52"/>
        <v>6:00 AM</v>
      </c>
    </row>
    <row r="3365" spans="1:12" x14ac:dyDescent="0.3">
      <c r="A3365">
        <v>130</v>
      </c>
      <c r="B3365" t="s">
        <v>11</v>
      </c>
      <c r="C3365">
        <v>6398</v>
      </c>
      <c r="D3365" t="s">
        <v>1362</v>
      </c>
      <c r="E3365" s="2">
        <v>42566.807638888888</v>
      </c>
      <c r="G3365" s="3">
        <v>42566</v>
      </c>
      <c r="I3365" t="s">
        <v>52</v>
      </c>
      <c r="L3365" t="str">
        <f t="shared" si="52"/>
        <v>7:23 PM</v>
      </c>
    </row>
    <row r="3366" spans="1:12" x14ac:dyDescent="0.3">
      <c r="A3366">
        <v>131</v>
      </c>
      <c r="B3366" t="s">
        <v>17</v>
      </c>
      <c r="C3366">
        <v>229</v>
      </c>
      <c r="D3366" t="s">
        <v>1362</v>
      </c>
      <c r="E3366" s="2">
        <v>42562.265972222223</v>
      </c>
      <c r="G3366" s="3">
        <v>42562</v>
      </c>
      <c r="I3366" t="s">
        <v>613</v>
      </c>
      <c r="L3366" t="str">
        <f t="shared" si="52"/>
        <v>6:23 AM</v>
      </c>
    </row>
    <row r="3367" spans="1:12" x14ac:dyDescent="0.3">
      <c r="A3367">
        <v>131</v>
      </c>
      <c r="B3367" t="s">
        <v>17</v>
      </c>
      <c r="C3367">
        <v>1683</v>
      </c>
      <c r="D3367" t="s">
        <v>1362</v>
      </c>
      <c r="E3367" s="2">
        <v>42563.331250000003</v>
      </c>
      <c r="G3367" s="3">
        <v>42563</v>
      </c>
      <c r="I3367" t="s">
        <v>890</v>
      </c>
      <c r="L3367" t="str">
        <f t="shared" si="52"/>
        <v>7:57 AM</v>
      </c>
    </row>
    <row r="3368" spans="1:12" x14ac:dyDescent="0.3">
      <c r="A3368">
        <v>131</v>
      </c>
      <c r="B3368" t="s">
        <v>17</v>
      </c>
      <c r="C3368">
        <v>1728</v>
      </c>
      <c r="D3368" t="s">
        <v>1362</v>
      </c>
      <c r="E3368" s="2">
        <v>42563.347222222219</v>
      </c>
      <c r="G3368" s="3">
        <v>42563</v>
      </c>
      <c r="I3368" t="s">
        <v>1287</v>
      </c>
      <c r="L3368" t="str">
        <f t="shared" si="52"/>
        <v>8:20 AM</v>
      </c>
    </row>
    <row r="3369" spans="1:12" x14ac:dyDescent="0.3">
      <c r="A3369">
        <v>131</v>
      </c>
      <c r="B3369" t="s">
        <v>17</v>
      </c>
      <c r="C3369">
        <v>1777</v>
      </c>
      <c r="D3369" t="s">
        <v>1362</v>
      </c>
      <c r="E3369" s="2">
        <v>42563.373611111107</v>
      </c>
      <c r="G3369" s="3">
        <v>42563</v>
      </c>
      <c r="I3369" t="s">
        <v>358</v>
      </c>
      <c r="L3369" t="str">
        <f t="shared" si="52"/>
        <v>8:58 AM</v>
      </c>
    </row>
    <row r="3370" spans="1:12" x14ac:dyDescent="0.3">
      <c r="A3370">
        <v>131</v>
      </c>
      <c r="B3370" t="s">
        <v>17</v>
      </c>
      <c r="C3370">
        <v>1868</v>
      </c>
      <c r="D3370" t="s">
        <v>1362</v>
      </c>
      <c r="E3370" s="2">
        <v>42563.415972222218</v>
      </c>
      <c r="G3370" s="3">
        <v>42563</v>
      </c>
      <c r="I3370" t="s">
        <v>571</v>
      </c>
      <c r="L3370" t="str">
        <f t="shared" si="52"/>
        <v>9:59 AM</v>
      </c>
    </row>
    <row r="3371" spans="1:12" x14ac:dyDescent="0.3">
      <c r="A3371">
        <v>131</v>
      </c>
      <c r="B3371" t="s">
        <v>17</v>
      </c>
      <c r="C3371">
        <v>2801</v>
      </c>
      <c r="D3371" t="s">
        <v>1362</v>
      </c>
      <c r="E3371" s="2">
        <v>42564.206250000003</v>
      </c>
      <c r="G3371" s="3">
        <v>42564</v>
      </c>
      <c r="I3371" t="s">
        <v>1364</v>
      </c>
      <c r="L3371" t="str">
        <f t="shared" si="52"/>
        <v>4:57 AM</v>
      </c>
    </row>
    <row r="3372" spans="1:12" x14ac:dyDescent="0.3">
      <c r="A3372">
        <v>131</v>
      </c>
      <c r="B3372" t="s">
        <v>17</v>
      </c>
      <c r="C3372">
        <v>2920</v>
      </c>
      <c r="D3372" t="s">
        <v>1362</v>
      </c>
      <c r="E3372" s="2">
        <v>42564.265277777777</v>
      </c>
      <c r="G3372" s="3">
        <v>42564</v>
      </c>
      <c r="I3372" t="s">
        <v>529</v>
      </c>
      <c r="L3372" t="str">
        <f t="shared" si="52"/>
        <v>6:22 AM</v>
      </c>
    </row>
    <row r="3373" spans="1:12" x14ac:dyDescent="0.3">
      <c r="A3373">
        <v>131</v>
      </c>
      <c r="B3373" t="s">
        <v>17</v>
      </c>
      <c r="C3373">
        <v>5849</v>
      </c>
      <c r="D3373" t="s">
        <v>1362</v>
      </c>
      <c r="E3373" s="2">
        <v>42566.381249999999</v>
      </c>
      <c r="G3373" s="3">
        <v>42566</v>
      </c>
      <c r="I3373" t="s">
        <v>993</v>
      </c>
      <c r="L3373" t="str">
        <f t="shared" si="52"/>
        <v>9:09 AM</v>
      </c>
    </row>
    <row r="3374" spans="1:12" x14ac:dyDescent="0.3">
      <c r="A3374">
        <v>132</v>
      </c>
      <c r="B3374" t="s">
        <v>17</v>
      </c>
      <c r="C3374">
        <v>1738</v>
      </c>
      <c r="D3374" t="s">
        <v>1362</v>
      </c>
      <c r="E3374" s="2">
        <v>42563.351388888892</v>
      </c>
      <c r="G3374" s="3">
        <v>42563</v>
      </c>
      <c r="I3374" t="s">
        <v>288</v>
      </c>
      <c r="L3374" t="str">
        <f t="shared" si="52"/>
        <v>8:26 AM</v>
      </c>
    </row>
    <row r="3375" spans="1:12" x14ac:dyDescent="0.3">
      <c r="A3375">
        <v>132</v>
      </c>
      <c r="B3375" t="s">
        <v>17</v>
      </c>
      <c r="C3375">
        <v>3107</v>
      </c>
      <c r="D3375" t="s">
        <v>1362</v>
      </c>
      <c r="E3375" s="2">
        <v>42564.352777777778</v>
      </c>
      <c r="G3375" s="3">
        <v>42564</v>
      </c>
      <c r="I3375" t="s">
        <v>222</v>
      </c>
      <c r="L3375" t="str">
        <f t="shared" si="52"/>
        <v>8:28 AM</v>
      </c>
    </row>
    <row r="3376" spans="1:12" x14ac:dyDescent="0.3">
      <c r="A3376">
        <v>132</v>
      </c>
      <c r="B3376" t="s">
        <v>11</v>
      </c>
      <c r="C3376">
        <v>3359</v>
      </c>
      <c r="D3376" t="s">
        <v>1362</v>
      </c>
      <c r="E3376" s="2">
        <v>42564.561805555553</v>
      </c>
      <c r="G3376" s="3">
        <v>42564</v>
      </c>
      <c r="I3376" t="s">
        <v>193</v>
      </c>
      <c r="L3376" t="str">
        <f t="shared" si="52"/>
        <v>1:29 PM</v>
      </c>
    </row>
    <row r="3377" spans="1:12" x14ac:dyDescent="0.3">
      <c r="A3377">
        <v>132</v>
      </c>
      <c r="B3377" t="s">
        <v>17</v>
      </c>
      <c r="C3377">
        <v>4021</v>
      </c>
      <c r="D3377" t="s">
        <v>1362</v>
      </c>
      <c r="E3377" s="2">
        <v>42564.99722222222</v>
      </c>
      <c r="G3377" s="3">
        <v>42564</v>
      </c>
      <c r="I3377" t="s">
        <v>1361</v>
      </c>
      <c r="L3377" t="str">
        <f t="shared" si="52"/>
        <v>11:56 PM</v>
      </c>
    </row>
    <row r="3378" spans="1:12" x14ac:dyDescent="0.3">
      <c r="A3378">
        <v>132</v>
      </c>
      <c r="B3378" t="s">
        <v>11</v>
      </c>
      <c r="C3378">
        <v>4163</v>
      </c>
      <c r="D3378" t="s">
        <v>1362</v>
      </c>
      <c r="E3378" s="2">
        <v>42565.213888888888</v>
      </c>
      <c r="G3378" s="3">
        <v>42565</v>
      </c>
      <c r="I3378" t="s">
        <v>33</v>
      </c>
      <c r="L3378" t="str">
        <f t="shared" si="52"/>
        <v>5:08 AM</v>
      </c>
    </row>
    <row r="3379" spans="1:12" x14ac:dyDescent="0.3">
      <c r="A3379">
        <v>133</v>
      </c>
      <c r="B3379" t="s">
        <v>17</v>
      </c>
      <c r="C3379">
        <v>4314</v>
      </c>
      <c r="D3379" t="s">
        <v>1362</v>
      </c>
      <c r="E3379" s="2">
        <v>42565.285416666673</v>
      </c>
      <c r="G3379" s="3">
        <v>42565</v>
      </c>
      <c r="I3379" t="s">
        <v>205</v>
      </c>
      <c r="L3379" t="str">
        <f t="shared" si="52"/>
        <v>6:51 AM</v>
      </c>
    </row>
    <row r="3380" spans="1:12" x14ac:dyDescent="0.3">
      <c r="A3380">
        <v>133</v>
      </c>
      <c r="B3380" t="s">
        <v>17</v>
      </c>
      <c r="C3380">
        <v>5116</v>
      </c>
      <c r="D3380" t="s">
        <v>1362</v>
      </c>
      <c r="E3380" s="2">
        <v>42565.838888888888</v>
      </c>
      <c r="G3380" s="3">
        <v>42565</v>
      </c>
      <c r="I3380" t="s">
        <v>584</v>
      </c>
      <c r="L3380" t="str">
        <f t="shared" si="52"/>
        <v>8:08 PM</v>
      </c>
    </row>
    <row r="3381" spans="1:12" x14ac:dyDescent="0.3">
      <c r="A3381">
        <v>134</v>
      </c>
      <c r="B3381" t="s">
        <v>11</v>
      </c>
      <c r="C3381">
        <v>1114</v>
      </c>
      <c r="D3381" t="s">
        <v>1362</v>
      </c>
      <c r="E3381" s="2">
        <v>42562.84652777778</v>
      </c>
      <c r="G3381" s="3">
        <v>42562</v>
      </c>
      <c r="I3381" t="s">
        <v>501</v>
      </c>
      <c r="L3381" t="str">
        <f t="shared" si="52"/>
        <v>8:19 PM</v>
      </c>
    </row>
    <row r="3382" spans="1:12" x14ac:dyDescent="0.3">
      <c r="A3382">
        <v>134</v>
      </c>
      <c r="B3382" t="s">
        <v>11</v>
      </c>
      <c r="C3382">
        <v>5221</v>
      </c>
      <c r="D3382" t="s">
        <v>1362</v>
      </c>
      <c r="E3382" s="2">
        <v>42565.875694444447</v>
      </c>
      <c r="G3382" s="3">
        <v>42565</v>
      </c>
      <c r="I3382" t="s">
        <v>355</v>
      </c>
      <c r="L3382" t="str">
        <f t="shared" si="52"/>
        <v>9:01 PM</v>
      </c>
    </row>
    <row r="3383" spans="1:12" x14ac:dyDescent="0.3">
      <c r="A3383">
        <v>134</v>
      </c>
      <c r="B3383" t="s">
        <v>17</v>
      </c>
      <c r="C3383">
        <v>5643</v>
      </c>
      <c r="D3383" t="s">
        <v>1362</v>
      </c>
      <c r="E3383" s="2">
        <v>42566.284722222219</v>
      </c>
      <c r="G3383" s="3">
        <v>42566</v>
      </c>
      <c r="I3383" t="s">
        <v>113</v>
      </c>
      <c r="L3383" t="str">
        <f t="shared" si="52"/>
        <v>6:50 AM</v>
      </c>
    </row>
    <row r="3384" spans="1:12" x14ac:dyDescent="0.3">
      <c r="A3384">
        <v>135</v>
      </c>
      <c r="B3384" t="s">
        <v>17</v>
      </c>
      <c r="C3384">
        <v>1742</v>
      </c>
      <c r="D3384" t="s">
        <v>1362</v>
      </c>
      <c r="E3384" s="2">
        <v>42563.354166666657</v>
      </c>
      <c r="G3384" s="3">
        <v>42563</v>
      </c>
      <c r="I3384" t="s">
        <v>84</v>
      </c>
      <c r="L3384" t="str">
        <f t="shared" si="52"/>
        <v>8:30 AM</v>
      </c>
    </row>
    <row r="3385" spans="1:12" x14ac:dyDescent="0.3">
      <c r="A3385">
        <v>135</v>
      </c>
      <c r="B3385" t="s">
        <v>11</v>
      </c>
      <c r="C3385">
        <v>1979</v>
      </c>
      <c r="D3385" t="s">
        <v>1362</v>
      </c>
      <c r="E3385" s="2">
        <v>42563.517361111109</v>
      </c>
      <c r="G3385" s="3">
        <v>42563</v>
      </c>
      <c r="I3385" t="s">
        <v>281</v>
      </c>
      <c r="L3385" t="str">
        <f t="shared" si="52"/>
        <v>12:25 PM</v>
      </c>
    </row>
    <row r="3386" spans="1:12" x14ac:dyDescent="0.3">
      <c r="A3386">
        <v>135</v>
      </c>
      <c r="B3386" t="s">
        <v>17</v>
      </c>
      <c r="C3386">
        <v>2860</v>
      </c>
      <c r="D3386" t="s">
        <v>1362</v>
      </c>
      <c r="E3386" s="2">
        <v>42564.236805555563</v>
      </c>
      <c r="G3386" s="3">
        <v>42564</v>
      </c>
      <c r="I3386" t="s">
        <v>422</v>
      </c>
      <c r="L3386" t="str">
        <f t="shared" si="52"/>
        <v>5:41 AM</v>
      </c>
    </row>
    <row r="3387" spans="1:12" x14ac:dyDescent="0.3">
      <c r="A3387">
        <v>135</v>
      </c>
      <c r="B3387" t="s">
        <v>17</v>
      </c>
      <c r="C3387">
        <v>3206</v>
      </c>
      <c r="D3387" t="s">
        <v>1362</v>
      </c>
      <c r="E3387" s="2">
        <v>42564.40347222222</v>
      </c>
      <c r="G3387" s="3">
        <v>42564</v>
      </c>
      <c r="I3387" t="s">
        <v>495</v>
      </c>
      <c r="L3387" t="str">
        <f t="shared" si="52"/>
        <v>9:41 AM</v>
      </c>
    </row>
    <row r="3388" spans="1:12" x14ac:dyDescent="0.3">
      <c r="A3388">
        <v>135</v>
      </c>
      <c r="B3388" t="s">
        <v>17</v>
      </c>
      <c r="C3388">
        <v>5475</v>
      </c>
      <c r="D3388" t="s">
        <v>1362</v>
      </c>
      <c r="E3388" s="2">
        <v>42566.200694444437</v>
      </c>
      <c r="G3388" s="3">
        <v>42566</v>
      </c>
      <c r="I3388" t="s">
        <v>37</v>
      </c>
      <c r="L3388" t="str">
        <f t="shared" si="52"/>
        <v>4:49 AM</v>
      </c>
    </row>
    <row r="3389" spans="1:12" x14ac:dyDescent="0.3">
      <c r="A3389">
        <v>135</v>
      </c>
      <c r="B3389" t="s">
        <v>17</v>
      </c>
      <c r="C3389">
        <v>5710</v>
      </c>
      <c r="D3389" t="s">
        <v>1362</v>
      </c>
      <c r="E3389" s="2">
        <v>42566.318055555559</v>
      </c>
      <c r="G3389" s="3">
        <v>42566</v>
      </c>
      <c r="I3389" t="s">
        <v>582</v>
      </c>
      <c r="L3389" t="str">
        <f t="shared" si="52"/>
        <v>7:38 AM</v>
      </c>
    </row>
    <row r="3390" spans="1:12" x14ac:dyDescent="0.3">
      <c r="A3390">
        <v>136</v>
      </c>
      <c r="B3390" t="s">
        <v>11</v>
      </c>
      <c r="C3390">
        <v>1555</v>
      </c>
      <c r="D3390" t="s">
        <v>1362</v>
      </c>
      <c r="E3390" s="2">
        <v>42563.256944444453</v>
      </c>
      <c r="G3390" s="3">
        <v>42563</v>
      </c>
      <c r="I3390" t="s">
        <v>309</v>
      </c>
      <c r="L3390" t="str">
        <f t="shared" si="52"/>
        <v>6:10 AM</v>
      </c>
    </row>
    <row r="3391" spans="1:12" x14ac:dyDescent="0.3">
      <c r="A3391">
        <v>136</v>
      </c>
      <c r="B3391" t="s">
        <v>17</v>
      </c>
      <c r="C3391">
        <v>2672</v>
      </c>
      <c r="D3391" t="s">
        <v>1362</v>
      </c>
      <c r="E3391" s="2">
        <v>42563.986805555563</v>
      </c>
      <c r="G3391" s="3">
        <v>42563</v>
      </c>
      <c r="I3391" t="s">
        <v>762</v>
      </c>
      <c r="L3391" t="str">
        <f t="shared" si="52"/>
        <v>11:41 PM</v>
      </c>
    </row>
    <row r="3392" spans="1:12" x14ac:dyDescent="0.3">
      <c r="A3392">
        <v>136</v>
      </c>
      <c r="B3392" t="s">
        <v>11</v>
      </c>
      <c r="C3392">
        <v>3697</v>
      </c>
      <c r="D3392" t="s">
        <v>1362</v>
      </c>
      <c r="E3392" s="2">
        <v>42564.825694444437</v>
      </c>
      <c r="G3392" s="3">
        <v>42564</v>
      </c>
      <c r="I3392" t="s">
        <v>845</v>
      </c>
      <c r="L3392" t="str">
        <f t="shared" si="52"/>
        <v>7:49 PM</v>
      </c>
    </row>
    <row r="3393" spans="1:12" x14ac:dyDescent="0.3">
      <c r="A3393">
        <v>136</v>
      </c>
      <c r="B3393" t="s">
        <v>11</v>
      </c>
      <c r="C3393">
        <v>4928</v>
      </c>
      <c r="D3393" t="s">
        <v>1362</v>
      </c>
      <c r="E3393" s="2">
        <v>42565.761111111111</v>
      </c>
      <c r="G3393" s="3">
        <v>42565</v>
      </c>
      <c r="I3393" t="s">
        <v>654</v>
      </c>
      <c r="L3393" t="str">
        <f t="shared" si="52"/>
        <v>6:16 PM</v>
      </c>
    </row>
    <row r="3394" spans="1:12" x14ac:dyDescent="0.3">
      <c r="A3394">
        <v>136</v>
      </c>
      <c r="B3394" t="s">
        <v>17</v>
      </c>
      <c r="C3394">
        <v>5663</v>
      </c>
      <c r="D3394" t="s">
        <v>1362</v>
      </c>
      <c r="E3394" s="2">
        <v>42566.293055555558</v>
      </c>
      <c r="G3394" s="3">
        <v>42566</v>
      </c>
      <c r="I3394" t="s">
        <v>381</v>
      </c>
      <c r="L3394" t="str">
        <f t="shared" ref="L3394:L3457" si="53">TEXT(I3394, "h:mm AM/PM")</f>
        <v>7:02 AM</v>
      </c>
    </row>
    <row r="3395" spans="1:12" x14ac:dyDescent="0.3">
      <c r="A3395">
        <v>137</v>
      </c>
      <c r="B3395" t="s">
        <v>17</v>
      </c>
      <c r="C3395">
        <v>164</v>
      </c>
      <c r="D3395" t="s">
        <v>1362</v>
      </c>
      <c r="E3395" s="2">
        <v>42562.236111111109</v>
      </c>
      <c r="G3395" s="3">
        <v>42562</v>
      </c>
      <c r="I3395" t="s">
        <v>934</v>
      </c>
      <c r="L3395" t="str">
        <f t="shared" si="53"/>
        <v>5:40 AM</v>
      </c>
    </row>
    <row r="3396" spans="1:12" x14ac:dyDescent="0.3">
      <c r="A3396">
        <v>137</v>
      </c>
      <c r="B3396" t="s">
        <v>17</v>
      </c>
      <c r="C3396">
        <v>2985</v>
      </c>
      <c r="D3396" t="s">
        <v>1362</v>
      </c>
      <c r="E3396" s="2">
        <v>42564.295138888891</v>
      </c>
      <c r="G3396" s="3">
        <v>42564</v>
      </c>
      <c r="I3396" t="s">
        <v>1124</v>
      </c>
      <c r="L3396" t="str">
        <f t="shared" si="53"/>
        <v>7:05 AM</v>
      </c>
    </row>
    <row r="3397" spans="1:12" x14ac:dyDescent="0.3">
      <c r="A3397">
        <v>137</v>
      </c>
      <c r="B3397" t="s">
        <v>17</v>
      </c>
      <c r="C3397">
        <v>3248</v>
      </c>
      <c r="D3397" t="s">
        <v>1362</v>
      </c>
      <c r="E3397" s="2">
        <v>42564.428472222222</v>
      </c>
      <c r="G3397" s="3">
        <v>42564</v>
      </c>
      <c r="I3397" t="s">
        <v>137</v>
      </c>
      <c r="L3397" t="str">
        <f t="shared" si="53"/>
        <v>10:17 AM</v>
      </c>
    </row>
    <row r="3398" spans="1:12" x14ac:dyDescent="0.3">
      <c r="A3398">
        <v>137</v>
      </c>
      <c r="B3398" t="s">
        <v>17</v>
      </c>
      <c r="C3398">
        <v>3794</v>
      </c>
      <c r="D3398" t="s">
        <v>1362</v>
      </c>
      <c r="E3398" s="2">
        <v>42564.870833333327</v>
      </c>
      <c r="G3398" s="3">
        <v>42564</v>
      </c>
      <c r="I3398" t="s">
        <v>351</v>
      </c>
      <c r="L3398" t="str">
        <f t="shared" si="53"/>
        <v>8:54 PM</v>
      </c>
    </row>
    <row r="3399" spans="1:12" x14ac:dyDescent="0.3">
      <c r="A3399">
        <v>137</v>
      </c>
      <c r="B3399" t="s">
        <v>11</v>
      </c>
      <c r="C3399">
        <v>4834</v>
      </c>
      <c r="D3399" t="s">
        <v>1362</v>
      </c>
      <c r="E3399" s="2">
        <v>42565.728472222218</v>
      </c>
      <c r="G3399" s="3">
        <v>42565</v>
      </c>
      <c r="I3399" t="s">
        <v>1284</v>
      </c>
      <c r="L3399" t="str">
        <f t="shared" si="53"/>
        <v>5:29 PM</v>
      </c>
    </row>
    <row r="3400" spans="1:12" x14ac:dyDescent="0.3">
      <c r="A3400">
        <v>137</v>
      </c>
      <c r="B3400" t="s">
        <v>17</v>
      </c>
      <c r="C3400">
        <v>5517</v>
      </c>
      <c r="D3400" t="s">
        <v>1362</v>
      </c>
      <c r="E3400" s="2">
        <v>42566.21597222222</v>
      </c>
      <c r="G3400" s="3">
        <v>42566</v>
      </c>
      <c r="I3400" t="s">
        <v>28</v>
      </c>
      <c r="L3400" t="str">
        <f t="shared" si="53"/>
        <v>5:11 AM</v>
      </c>
    </row>
    <row r="3401" spans="1:12" x14ac:dyDescent="0.3">
      <c r="A3401">
        <v>138</v>
      </c>
      <c r="B3401" t="s">
        <v>17</v>
      </c>
      <c r="C3401">
        <v>466</v>
      </c>
      <c r="D3401" t="s">
        <v>1362</v>
      </c>
      <c r="E3401" s="2">
        <v>42562.384722222218</v>
      </c>
      <c r="G3401" s="3">
        <v>42562</v>
      </c>
      <c r="I3401" t="s">
        <v>875</v>
      </c>
      <c r="L3401" t="str">
        <f t="shared" si="53"/>
        <v>9:14 AM</v>
      </c>
    </row>
    <row r="3402" spans="1:12" x14ac:dyDescent="0.3">
      <c r="A3402">
        <v>138</v>
      </c>
      <c r="B3402" t="s">
        <v>17</v>
      </c>
      <c r="C3402">
        <v>1678</v>
      </c>
      <c r="D3402" t="s">
        <v>1362</v>
      </c>
      <c r="E3402" s="2">
        <v>42563.318749999999</v>
      </c>
      <c r="G3402" s="3">
        <v>42563</v>
      </c>
      <c r="I3402" t="s">
        <v>1275</v>
      </c>
      <c r="L3402" t="str">
        <f t="shared" si="53"/>
        <v>7:39 AM</v>
      </c>
    </row>
    <row r="3403" spans="1:12" x14ac:dyDescent="0.3">
      <c r="A3403">
        <v>138</v>
      </c>
      <c r="B3403" t="s">
        <v>17</v>
      </c>
      <c r="C3403">
        <v>1801</v>
      </c>
      <c r="D3403" t="s">
        <v>1362</v>
      </c>
      <c r="E3403" s="2">
        <v>42563.387499999997</v>
      </c>
      <c r="G3403" s="3">
        <v>42563</v>
      </c>
      <c r="I3403" t="s">
        <v>144</v>
      </c>
      <c r="L3403" t="str">
        <f t="shared" si="53"/>
        <v>9:18 AM</v>
      </c>
    </row>
    <row r="3404" spans="1:12" x14ac:dyDescent="0.3">
      <c r="A3404">
        <v>138</v>
      </c>
      <c r="B3404" t="s">
        <v>17</v>
      </c>
      <c r="C3404">
        <v>1819</v>
      </c>
      <c r="D3404" t="s">
        <v>1362</v>
      </c>
      <c r="E3404" s="2">
        <v>42563.392361111109</v>
      </c>
      <c r="G3404" s="3">
        <v>42563</v>
      </c>
      <c r="I3404" t="s">
        <v>23</v>
      </c>
      <c r="L3404" t="str">
        <f t="shared" si="53"/>
        <v>9:25 AM</v>
      </c>
    </row>
    <row r="3405" spans="1:12" x14ac:dyDescent="0.3">
      <c r="A3405">
        <v>138</v>
      </c>
      <c r="B3405" t="s">
        <v>17</v>
      </c>
      <c r="C3405">
        <v>3020</v>
      </c>
      <c r="D3405" t="s">
        <v>1362</v>
      </c>
      <c r="E3405" s="2">
        <v>42564.3125</v>
      </c>
      <c r="G3405" s="3">
        <v>42564</v>
      </c>
      <c r="I3405" t="s">
        <v>544</v>
      </c>
      <c r="L3405" t="str">
        <f t="shared" si="53"/>
        <v>7:30 AM</v>
      </c>
    </row>
    <row r="3406" spans="1:12" x14ac:dyDescent="0.3">
      <c r="A3406">
        <v>138</v>
      </c>
      <c r="B3406" t="s">
        <v>11</v>
      </c>
      <c r="C3406">
        <v>3169</v>
      </c>
      <c r="D3406" t="s">
        <v>1362</v>
      </c>
      <c r="E3406" s="2">
        <v>42564.384027777778</v>
      </c>
      <c r="G3406" s="3">
        <v>42564</v>
      </c>
      <c r="I3406" t="s">
        <v>176</v>
      </c>
      <c r="L3406" t="str">
        <f t="shared" si="53"/>
        <v>9:13 AM</v>
      </c>
    </row>
    <row r="3407" spans="1:12" x14ac:dyDescent="0.3">
      <c r="A3407">
        <v>138</v>
      </c>
      <c r="B3407" t="s">
        <v>11</v>
      </c>
      <c r="C3407">
        <v>3495</v>
      </c>
      <c r="D3407" t="s">
        <v>1362</v>
      </c>
      <c r="E3407" s="2">
        <v>42564.730555555558</v>
      </c>
      <c r="G3407" s="3">
        <v>42564</v>
      </c>
      <c r="I3407" t="s">
        <v>686</v>
      </c>
      <c r="L3407" t="str">
        <f t="shared" si="53"/>
        <v>5:32 PM</v>
      </c>
    </row>
    <row r="3408" spans="1:12" x14ac:dyDescent="0.3">
      <c r="A3408">
        <v>138</v>
      </c>
      <c r="B3408" t="s">
        <v>17</v>
      </c>
      <c r="C3408">
        <v>4365</v>
      </c>
      <c r="D3408" t="s">
        <v>1362</v>
      </c>
      <c r="E3408" s="2">
        <v>42565.311111111107</v>
      </c>
      <c r="G3408" s="3">
        <v>42565</v>
      </c>
      <c r="I3408" t="s">
        <v>99</v>
      </c>
      <c r="L3408" t="str">
        <f t="shared" si="53"/>
        <v>7:28 AM</v>
      </c>
    </row>
    <row r="3409" spans="1:12" x14ac:dyDescent="0.3">
      <c r="A3409">
        <v>138</v>
      </c>
      <c r="B3409" t="s">
        <v>17</v>
      </c>
      <c r="C3409">
        <v>4562</v>
      </c>
      <c r="D3409" t="s">
        <v>1362</v>
      </c>
      <c r="E3409" s="2">
        <v>42565.408333333333</v>
      </c>
      <c r="G3409" s="3">
        <v>42565</v>
      </c>
      <c r="I3409" t="s">
        <v>344</v>
      </c>
      <c r="L3409" t="str">
        <f t="shared" si="53"/>
        <v>9:48 AM</v>
      </c>
    </row>
    <row r="3410" spans="1:12" x14ac:dyDescent="0.3">
      <c r="A3410">
        <v>139</v>
      </c>
      <c r="B3410" t="s">
        <v>17</v>
      </c>
      <c r="C3410">
        <v>1697</v>
      </c>
      <c r="D3410" t="s">
        <v>1362</v>
      </c>
      <c r="E3410" s="2">
        <v>42563.332638888889</v>
      </c>
      <c r="G3410" s="3">
        <v>42563</v>
      </c>
      <c r="I3410" t="s">
        <v>200</v>
      </c>
      <c r="L3410" t="str">
        <f t="shared" si="53"/>
        <v>7:59 AM</v>
      </c>
    </row>
    <row r="3411" spans="1:12" x14ac:dyDescent="0.3">
      <c r="A3411">
        <v>139</v>
      </c>
      <c r="B3411" t="s">
        <v>17</v>
      </c>
      <c r="C3411">
        <v>1853</v>
      </c>
      <c r="D3411" t="s">
        <v>1362</v>
      </c>
      <c r="E3411" s="2">
        <v>42563.410416666673</v>
      </c>
      <c r="G3411" s="3">
        <v>42563</v>
      </c>
      <c r="I3411" t="s">
        <v>466</v>
      </c>
      <c r="L3411" t="str">
        <f t="shared" si="53"/>
        <v>9:51 AM</v>
      </c>
    </row>
    <row r="3412" spans="1:12" x14ac:dyDescent="0.3">
      <c r="A3412">
        <v>139</v>
      </c>
      <c r="B3412" t="s">
        <v>17</v>
      </c>
      <c r="C3412">
        <v>2848</v>
      </c>
      <c r="D3412" t="s">
        <v>1362</v>
      </c>
      <c r="E3412" s="2">
        <v>42564.23333333333</v>
      </c>
      <c r="G3412" s="3">
        <v>42564</v>
      </c>
      <c r="I3412" t="s">
        <v>612</v>
      </c>
      <c r="L3412" t="str">
        <f t="shared" si="53"/>
        <v>5:36 AM</v>
      </c>
    </row>
    <row r="3413" spans="1:12" x14ac:dyDescent="0.3">
      <c r="A3413">
        <v>139</v>
      </c>
      <c r="B3413" t="s">
        <v>17</v>
      </c>
      <c r="C3413">
        <v>4327</v>
      </c>
      <c r="D3413" t="s">
        <v>1362</v>
      </c>
      <c r="E3413" s="2">
        <v>42565.296527777777</v>
      </c>
      <c r="G3413" s="3">
        <v>42565</v>
      </c>
      <c r="I3413" t="s">
        <v>236</v>
      </c>
      <c r="L3413" t="str">
        <f t="shared" si="53"/>
        <v>7:07 AM</v>
      </c>
    </row>
    <row r="3414" spans="1:12" x14ac:dyDescent="0.3">
      <c r="A3414">
        <v>139</v>
      </c>
      <c r="B3414" t="s">
        <v>17</v>
      </c>
      <c r="C3414">
        <v>4345</v>
      </c>
      <c r="D3414" t="s">
        <v>1362</v>
      </c>
      <c r="E3414" s="2">
        <v>42565.306944444441</v>
      </c>
      <c r="G3414" s="3">
        <v>42565</v>
      </c>
      <c r="I3414" t="s">
        <v>1326</v>
      </c>
      <c r="L3414" t="str">
        <f t="shared" si="53"/>
        <v>7:22 AM</v>
      </c>
    </row>
    <row r="3415" spans="1:12" x14ac:dyDescent="0.3">
      <c r="A3415">
        <v>139</v>
      </c>
      <c r="B3415" t="s">
        <v>17</v>
      </c>
      <c r="C3415">
        <v>4802</v>
      </c>
      <c r="D3415" t="s">
        <v>1362</v>
      </c>
      <c r="E3415" s="2">
        <v>42565.713194444441</v>
      </c>
      <c r="G3415" s="3">
        <v>42565</v>
      </c>
      <c r="I3415" t="s">
        <v>860</v>
      </c>
      <c r="L3415" t="str">
        <f t="shared" si="53"/>
        <v>5:07 PM</v>
      </c>
    </row>
    <row r="3416" spans="1:12" x14ac:dyDescent="0.3">
      <c r="A3416">
        <v>140</v>
      </c>
      <c r="B3416" t="s">
        <v>11</v>
      </c>
      <c r="C3416">
        <v>1955</v>
      </c>
      <c r="D3416" t="s">
        <v>1362</v>
      </c>
      <c r="E3416" s="2">
        <v>42563.490972222222</v>
      </c>
      <c r="G3416" s="3">
        <v>42563</v>
      </c>
      <c r="I3416" t="s">
        <v>905</v>
      </c>
      <c r="L3416" t="str">
        <f t="shared" si="53"/>
        <v>11:47 AM</v>
      </c>
    </row>
    <row r="3417" spans="1:12" x14ac:dyDescent="0.3">
      <c r="A3417">
        <v>140</v>
      </c>
      <c r="B3417" t="s">
        <v>11</v>
      </c>
      <c r="C3417">
        <v>3840</v>
      </c>
      <c r="D3417" t="s">
        <v>1362</v>
      </c>
      <c r="E3417" s="2">
        <v>42564.897916666669</v>
      </c>
      <c r="G3417" s="3">
        <v>42564</v>
      </c>
      <c r="I3417" t="s">
        <v>121</v>
      </c>
      <c r="L3417" t="str">
        <f t="shared" si="53"/>
        <v>9:33 PM</v>
      </c>
    </row>
    <row r="3418" spans="1:12" x14ac:dyDescent="0.3">
      <c r="A3418">
        <v>140</v>
      </c>
      <c r="B3418" t="s">
        <v>17</v>
      </c>
      <c r="C3418">
        <v>4183</v>
      </c>
      <c r="D3418" t="s">
        <v>1362</v>
      </c>
      <c r="E3418" s="2">
        <v>42565.222222222219</v>
      </c>
      <c r="G3418" s="3">
        <v>42565</v>
      </c>
      <c r="I3418" t="s">
        <v>435</v>
      </c>
      <c r="L3418" t="str">
        <f t="shared" si="53"/>
        <v>5:20 AM</v>
      </c>
    </row>
    <row r="3419" spans="1:12" x14ac:dyDescent="0.3">
      <c r="A3419">
        <v>140</v>
      </c>
      <c r="B3419" t="s">
        <v>17</v>
      </c>
      <c r="C3419">
        <v>4465</v>
      </c>
      <c r="D3419" t="s">
        <v>1362</v>
      </c>
      <c r="E3419" s="2">
        <v>42565.36041666667</v>
      </c>
      <c r="G3419" s="3">
        <v>42565</v>
      </c>
      <c r="I3419" t="s">
        <v>551</v>
      </c>
      <c r="L3419" t="str">
        <f t="shared" si="53"/>
        <v>8:39 AM</v>
      </c>
    </row>
    <row r="3420" spans="1:12" x14ac:dyDescent="0.3">
      <c r="A3420">
        <v>141</v>
      </c>
      <c r="B3420" t="s">
        <v>17</v>
      </c>
      <c r="C3420">
        <v>1795</v>
      </c>
      <c r="D3420" t="s">
        <v>1362</v>
      </c>
      <c r="E3420" s="2">
        <v>42563.377083333333</v>
      </c>
      <c r="G3420" s="3">
        <v>42563</v>
      </c>
      <c r="I3420" t="s">
        <v>447</v>
      </c>
      <c r="L3420" t="str">
        <f t="shared" si="53"/>
        <v>9:03 AM</v>
      </c>
    </row>
    <row r="3421" spans="1:12" x14ac:dyDescent="0.3">
      <c r="A3421">
        <v>141</v>
      </c>
      <c r="B3421" t="s">
        <v>11</v>
      </c>
      <c r="C3421">
        <v>2049</v>
      </c>
      <c r="D3421" t="s">
        <v>1362</v>
      </c>
      <c r="E3421" s="2">
        <v>42563.614583333343</v>
      </c>
      <c r="G3421" s="3">
        <v>42563</v>
      </c>
      <c r="I3421" t="s">
        <v>1300</v>
      </c>
      <c r="L3421" t="str">
        <f t="shared" si="53"/>
        <v>2:45 PM</v>
      </c>
    </row>
    <row r="3422" spans="1:12" x14ac:dyDescent="0.3">
      <c r="A3422">
        <v>141</v>
      </c>
      <c r="B3422" t="s">
        <v>17</v>
      </c>
      <c r="C3422">
        <v>2811</v>
      </c>
      <c r="D3422" t="s">
        <v>1362</v>
      </c>
      <c r="E3422" s="2">
        <v>42564.211805555547</v>
      </c>
      <c r="G3422" s="3">
        <v>42564</v>
      </c>
      <c r="I3422" t="s">
        <v>265</v>
      </c>
      <c r="L3422" t="str">
        <f t="shared" si="53"/>
        <v>5:05 AM</v>
      </c>
    </row>
    <row r="3423" spans="1:12" x14ac:dyDescent="0.3">
      <c r="A3423">
        <v>141</v>
      </c>
      <c r="B3423" t="s">
        <v>11</v>
      </c>
      <c r="C3423">
        <v>3171</v>
      </c>
      <c r="D3423" t="s">
        <v>1362</v>
      </c>
      <c r="E3423" s="2">
        <v>42564.386805555558</v>
      </c>
      <c r="G3423" s="3">
        <v>42564</v>
      </c>
      <c r="I3423" t="s">
        <v>18</v>
      </c>
      <c r="L3423" t="str">
        <f t="shared" si="53"/>
        <v>9:17 AM</v>
      </c>
    </row>
    <row r="3424" spans="1:12" x14ac:dyDescent="0.3">
      <c r="A3424">
        <v>141</v>
      </c>
      <c r="B3424" t="s">
        <v>17</v>
      </c>
      <c r="C3424">
        <v>4557</v>
      </c>
      <c r="D3424" t="s">
        <v>1362</v>
      </c>
      <c r="E3424" s="2">
        <v>42565.404166666667</v>
      </c>
      <c r="G3424" s="3">
        <v>42565</v>
      </c>
      <c r="I3424" t="s">
        <v>388</v>
      </c>
      <c r="L3424" t="str">
        <f t="shared" si="53"/>
        <v>9:42 AM</v>
      </c>
    </row>
    <row r="3425" spans="1:12" x14ac:dyDescent="0.3">
      <c r="A3425">
        <v>141</v>
      </c>
      <c r="B3425" t="s">
        <v>17</v>
      </c>
      <c r="C3425">
        <v>5538</v>
      </c>
      <c r="D3425" t="s">
        <v>1362</v>
      </c>
      <c r="E3425" s="2">
        <v>42566.227777777778</v>
      </c>
      <c r="G3425" s="3">
        <v>42566</v>
      </c>
      <c r="I3425" t="s">
        <v>308</v>
      </c>
      <c r="L3425" t="str">
        <f t="shared" si="53"/>
        <v>5:28 AM</v>
      </c>
    </row>
    <row r="3426" spans="1:12" x14ac:dyDescent="0.3">
      <c r="A3426">
        <v>142</v>
      </c>
      <c r="B3426" t="s">
        <v>17</v>
      </c>
      <c r="C3426">
        <v>556</v>
      </c>
      <c r="D3426" t="s">
        <v>1362</v>
      </c>
      <c r="E3426" s="2">
        <v>42562.424305555563</v>
      </c>
      <c r="G3426" s="3">
        <v>42562</v>
      </c>
      <c r="I3426" t="s">
        <v>1076</v>
      </c>
      <c r="L3426" t="str">
        <f t="shared" si="53"/>
        <v>10:11 AM</v>
      </c>
    </row>
    <row r="3427" spans="1:12" x14ac:dyDescent="0.3">
      <c r="A3427">
        <v>142</v>
      </c>
      <c r="B3427" t="s">
        <v>17</v>
      </c>
      <c r="C3427">
        <v>1854</v>
      </c>
      <c r="D3427" t="s">
        <v>1362</v>
      </c>
      <c r="E3427" s="2">
        <v>42563.407638888893</v>
      </c>
      <c r="G3427" s="3">
        <v>42563</v>
      </c>
      <c r="I3427" t="s">
        <v>180</v>
      </c>
      <c r="L3427" t="str">
        <f t="shared" si="53"/>
        <v>9:47 AM</v>
      </c>
    </row>
    <row r="3428" spans="1:12" x14ac:dyDescent="0.3">
      <c r="A3428">
        <v>142</v>
      </c>
      <c r="B3428" t="s">
        <v>17</v>
      </c>
      <c r="C3428">
        <v>1897</v>
      </c>
      <c r="D3428" t="s">
        <v>1362</v>
      </c>
      <c r="E3428" s="2">
        <v>42563.432638888888</v>
      </c>
      <c r="G3428" s="3">
        <v>42563</v>
      </c>
      <c r="I3428" t="s">
        <v>810</v>
      </c>
      <c r="L3428" t="str">
        <f t="shared" si="53"/>
        <v>10:23 AM</v>
      </c>
    </row>
    <row r="3429" spans="1:12" x14ac:dyDescent="0.3">
      <c r="A3429">
        <v>142</v>
      </c>
      <c r="B3429" t="s">
        <v>17</v>
      </c>
      <c r="C3429">
        <v>2537</v>
      </c>
      <c r="D3429" t="s">
        <v>1362</v>
      </c>
      <c r="E3429" s="2">
        <v>42563.884027777778</v>
      </c>
      <c r="G3429" s="3">
        <v>42563</v>
      </c>
      <c r="I3429" t="s">
        <v>1051</v>
      </c>
      <c r="L3429" t="str">
        <f t="shared" si="53"/>
        <v>9:13 PM</v>
      </c>
    </row>
    <row r="3430" spans="1:12" x14ac:dyDescent="0.3">
      <c r="A3430">
        <v>142</v>
      </c>
      <c r="B3430" t="s">
        <v>17</v>
      </c>
      <c r="C3430">
        <v>3053</v>
      </c>
      <c r="D3430" t="s">
        <v>1362</v>
      </c>
      <c r="E3430" s="2">
        <v>42564.322222222218</v>
      </c>
      <c r="G3430" s="3">
        <v>42564</v>
      </c>
      <c r="I3430" t="s">
        <v>464</v>
      </c>
      <c r="L3430" t="str">
        <f t="shared" si="53"/>
        <v>7:44 AM</v>
      </c>
    </row>
    <row r="3431" spans="1:12" x14ac:dyDescent="0.3">
      <c r="A3431">
        <v>142</v>
      </c>
      <c r="B3431" t="s">
        <v>17</v>
      </c>
      <c r="C3431">
        <v>3050</v>
      </c>
      <c r="D3431" t="s">
        <v>1362</v>
      </c>
      <c r="E3431" s="2">
        <v>42564.324999999997</v>
      </c>
      <c r="G3431" s="3">
        <v>42564</v>
      </c>
      <c r="I3431" t="s">
        <v>1147</v>
      </c>
      <c r="L3431" t="str">
        <f t="shared" si="53"/>
        <v>7:48 AM</v>
      </c>
    </row>
    <row r="3432" spans="1:12" x14ac:dyDescent="0.3">
      <c r="A3432">
        <v>142</v>
      </c>
      <c r="B3432" t="s">
        <v>17</v>
      </c>
      <c r="C3432">
        <v>3110</v>
      </c>
      <c r="D3432" t="s">
        <v>1362</v>
      </c>
      <c r="E3432" s="2">
        <v>42564.356944444437</v>
      </c>
      <c r="G3432" s="3">
        <v>42564</v>
      </c>
      <c r="I3432" t="s">
        <v>989</v>
      </c>
      <c r="L3432" t="str">
        <f t="shared" si="53"/>
        <v>8:34 AM</v>
      </c>
    </row>
    <row r="3433" spans="1:12" x14ac:dyDescent="0.3">
      <c r="A3433">
        <v>142</v>
      </c>
      <c r="B3433" t="s">
        <v>17</v>
      </c>
      <c r="C3433">
        <v>5524</v>
      </c>
      <c r="D3433" t="s">
        <v>1362</v>
      </c>
      <c r="E3433" s="2">
        <v>42566.217361111107</v>
      </c>
      <c r="G3433" s="3">
        <v>42566</v>
      </c>
      <c r="I3433" t="s">
        <v>159</v>
      </c>
      <c r="L3433" t="str">
        <f t="shared" si="53"/>
        <v>5:13 AM</v>
      </c>
    </row>
    <row r="3434" spans="1:12" x14ac:dyDescent="0.3">
      <c r="A3434">
        <v>142</v>
      </c>
      <c r="B3434" t="s">
        <v>17</v>
      </c>
      <c r="C3434">
        <v>5714</v>
      </c>
      <c r="D3434" t="s">
        <v>1362</v>
      </c>
      <c r="E3434" s="2">
        <v>42566.314583333333</v>
      </c>
      <c r="G3434" s="3">
        <v>42566</v>
      </c>
      <c r="I3434" t="s">
        <v>287</v>
      </c>
      <c r="L3434" t="str">
        <f t="shared" si="53"/>
        <v>7:33 AM</v>
      </c>
    </row>
    <row r="3435" spans="1:12" x14ac:dyDescent="0.3">
      <c r="A3435">
        <v>142</v>
      </c>
      <c r="B3435" t="s">
        <v>17</v>
      </c>
      <c r="C3435">
        <v>5783</v>
      </c>
      <c r="D3435" t="s">
        <v>1362</v>
      </c>
      <c r="E3435" s="2">
        <v>42566.354166666657</v>
      </c>
      <c r="G3435" s="3">
        <v>42566</v>
      </c>
      <c r="I3435" t="s">
        <v>84</v>
      </c>
      <c r="L3435" t="str">
        <f t="shared" si="53"/>
        <v>8:30 AM</v>
      </c>
    </row>
    <row r="3436" spans="1:12" x14ac:dyDescent="0.3">
      <c r="A3436">
        <v>143</v>
      </c>
      <c r="B3436" t="s">
        <v>17</v>
      </c>
      <c r="C3436">
        <v>1982</v>
      </c>
      <c r="D3436" t="s">
        <v>1362</v>
      </c>
      <c r="E3436" s="2">
        <v>42563.513888888891</v>
      </c>
      <c r="G3436" s="3">
        <v>42563</v>
      </c>
      <c r="I3436" t="s">
        <v>443</v>
      </c>
      <c r="L3436" t="str">
        <f t="shared" si="53"/>
        <v>12:20 PM</v>
      </c>
    </row>
    <row r="3437" spans="1:12" x14ac:dyDescent="0.3">
      <c r="A3437">
        <v>143</v>
      </c>
      <c r="B3437" t="s">
        <v>11</v>
      </c>
      <c r="C3437">
        <v>5251</v>
      </c>
      <c r="D3437" t="s">
        <v>1362</v>
      </c>
      <c r="E3437" s="2">
        <v>42565.886805555558</v>
      </c>
      <c r="G3437" s="3">
        <v>42565</v>
      </c>
      <c r="I3437" t="s">
        <v>463</v>
      </c>
      <c r="L3437" t="str">
        <f t="shared" si="53"/>
        <v>9:17 PM</v>
      </c>
    </row>
    <row r="3438" spans="1:12" x14ac:dyDescent="0.3">
      <c r="A3438">
        <v>144</v>
      </c>
      <c r="B3438" t="s">
        <v>17</v>
      </c>
      <c r="C3438">
        <v>85</v>
      </c>
      <c r="D3438" t="s">
        <v>1362</v>
      </c>
      <c r="E3438" s="2">
        <v>42562.199305555558</v>
      </c>
      <c r="G3438" s="3">
        <v>42562</v>
      </c>
      <c r="I3438" t="s">
        <v>858</v>
      </c>
      <c r="L3438" t="str">
        <f t="shared" si="53"/>
        <v>4:47 AM</v>
      </c>
    </row>
    <row r="3439" spans="1:12" x14ac:dyDescent="0.3">
      <c r="A3439">
        <v>144</v>
      </c>
      <c r="B3439" t="s">
        <v>17</v>
      </c>
      <c r="C3439">
        <v>459</v>
      </c>
      <c r="D3439" t="s">
        <v>1362</v>
      </c>
      <c r="E3439" s="2">
        <v>42562.386805555558</v>
      </c>
      <c r="G3439" s="3">
        <v>42562</v>
      </c>
      <c r="I3439" t="s">
        <v>18</v>
      </c>
      <c r="L3439" t="str">
        <f t="shared" si="53"/>
        <v>9:17 AM</v>
      </c>
    </row>
    <row r="3440" spans="1:12" x14ac:dyDescent="0.3">
      <c r="A3440">
        <v>144</v>
      </c>
      <c r="B3440" t="s">
        <v>17</v>
      </c>
      <c r="C3440">
        <v>1507</v>
      </c>
      <c r="D3440" t="s">
        <v>1362</v>
      </c>
      <c r="E3440" s="2">
        <v>42563.238888888889</v>
      </c>
      <c r="G3440" s="3">
        <v>42563</v>
      </c>
      <c r="I3440" t="s">
        <v>606</v>
      </c>
      <c r="L3440" t="str">
        <f t="shared" si="53"/>
        <v>5:44 AM</v>
      </c>
    </row>
    <row r="3441" spans="1:12" x14ac:dyDescent="0.3">
      <c r="A3441">
        <v>144</v>
      </c>
      <c r="B3441" t="s">
        <v>17</v>
      </c>
      <c r="C3441">
        <v>4231</v>
      </c>
      <c r="D3441" t="s">
        <v>1362</v>
      </c>
      <c r="E3441" s="2">
        <v>42565.24722222222</v>
      </c>
      <c r="G3441" s="3">
        <v>42565</v>
      </c>
      <c r="I3441" t="s">
        <v>160</v>
      </c>
      <c r="L3441" t="str">
        <f t="shared" si="53"/>
        <v>5:56 AM</v>
      </c>
    </row>
    <row r="3442" spans="1:12" x14ac:dyDescent="0.3">
      <c r="A3442">
        <v>144</v>
      </c>
      <c r="B3442" t="s">
        <v>17</v>
      </c>
      <c r="C3442">
        <v>4427</v>
      </c>
      <c r="D3442" t="s">
        <v>1362</v>
      </c>
      <c r="E3442" s="2">
        <v>42565.348611111112</v>
      </c>
      <c r="G3442" s="3">
        <v>42565</v>
      </c>
      <c r="I3442" t="s">
        <v>183</v>
      </c>
      <c r="L3442" t="str">
        <f t="shared" si="53"/>
        <v>8:22 AM</v>
      </c>
    </row>
    <row r="3443" spans="1:12" x14ac:dyDescent="0.3">
      <c r="A3443">
        <v>144</v>
      </c>
      <c r="B3443" t="s">
        <v>17</v>
      </c>
      <c r="C3443">
        <v>5640</v>
      </c>
      <c r="D3443" t="s">
        <v>1362</v>
      </c>
      <c r="E3443" s="2">
        <v>42566.279166666667</v>
      </c>
      <c r="G3443" s="3">
        <v>42566</v>
      </c>
      <c r="I3443" t="s">
        <v>195</v>
      </c>
      <c r="L3443" t="str">
        <f t="shared" si="53"/>
        <v>6:42 AM</v>
      </c>
    </row>
    <row r="3444" spans="1:12" x14ac:dyDescent="0.3">
      <c r="A3444">
        <v>145</v>
      </c>
      <c r="B3444" t="s">
        <v>17</v>
      </c>
      <c r="C3444">
        <v>317</v>
      </c>
      <c r="D3444" t="s">
        <v>1362</v>
      </c>
      <c r="E3444" s="2">
        <v>42562.311805555553</v>
      </c>
      <c r="G3444" s="3">
        <v>42562</v>
      </c>
      <c r="I3444" t="s">
        <v>1045</v>
      </c>
      <c r="L3444" t="str">
        <f t="shared" si="53"/>
        <v>7:29 AM</v>
      </c>
    </row>
    <row r="3445" spans="1:12" x14ac:dyDescent="0.3">
      <c r="A3445">
        <v>145</v>
      </c>
      <c r="B3445" t="s">
        <v>17</v>
      </c>
      <c r="C3445">
        <v>5581</v>
      </c>
      <c r="D3445" t="s">
        <v>1362</v>
      </c>
      <c r="E3445" s="2">
        <v>42566.245138888888</v>
      </c>
      <c r="G3445" s="3">
        <v>42566</v>
      </c>
      <c r="I3445" t="s">
        <v>368</v>
      </c>
      <c r="L3445" t="str">
        <f t="shared" si="53"/>
        <v>5:53 AM</v>
      </c>
    </row>
    <row r="3446" spans="1:12" x14ac:dyDescent="0.3">
      <c r="A3446">
        <v>145</v>
      </c>
      <c r="B3446" t="s">
        <v>17</v>
      </c>
      <c r="C3446">
        <v>6288</v>
      </c>
      <c r="D3446" t="s">
        <v>1362</v>
      </c>
      <c r="E3446" s="2">
        <v>42566.761805555558</v>
      </c>
      <c r="G3446" s="3">
        <v>42566</v>
      </c>
      <c r="I3446" t="s">
        <v>530</v>
      </c>
      <c r="L3446" t="str">
        <f t="shared" si="53"/>
        <v>6:17 PM</v>
      </c>
    </row>
    <row r="3447" spans="1:12" x14ac:dyDescent="0.3">
      <c r="A3447">
        <v>146</v>
      </c>
      <c r="B3447" t="s">
        <v>17</v>
      </c>
      <c r="C3447">
        <v>1267</v>
      </c>
      <c r="D3447" t="s">
        <v>1362</v>
      </c>
      <c r="E3447" s="2">
        <v>42562.917361111111</v>
      </c>
      <c r="G3447" s="3">
        <v>42562</v>
      </c>
      <c r="I3447" t="s">
        <v>534</v>
      </c>
      <c r="L3447" t="str">
        <f t="shared" si="53"/>
        <v>10:01 PM</v>
      </c>
    </row>
    <row r="3448" spans="1:12" x14ac:dyDescent="0.3">
      <c r="A3448">
        <v>146</v>
      </c>
      <c r="B3448" t="s">
        <v>11</v>
      </c>
      <c r="C3448">
        <v>2026</v>
      </c>
      <c r="D3448" t="s">
        <v>1362</v>
      </c>
      <c r="E3448" s="2">
        <v>42563.583333333343</v>
      </c>
      <c r="G3448" s="3">
        <v>42563</v>
      </c>
      <c r="I3448" t="s">
        <v>1166</v>
      </c>
      <c r="L3448" t="str">
        <f t="shared" si="53"/>
        <v>2:00 PM</v>
      </c>
    </row>
    <row r="3449" spans="1:12" x14ac:dyDescent="0.3">
      <c r="A3449">
        <v>146</v>
      </c>
      <c r="B3449" t="s">
        <v>17</v>
      </c>
      <c r="C3449">
        <v>2150</v>
      </c>
      <c r="D3449" t="s">
        <v>1362</v>
      </c>
      <c r="E3449" s="2">
        <v>42563.719444444447</v>
      </c>
      <c r="G3449" s="3">
        <v>42563</v>
      </c>
      <c r="I3449" t="s">
        <v>658</v>
      </c>
      <c r="L3449" t="str">
        <f t="shared" si="53"/>
        <v>5:16 PM</v>
      </c>
    </row>
    <row r="3450" spans="1:12" x14ac:dyDescent="0.3">
      <c r="A3450">
        <v>146</v>
      </c>
      <c r="B3450" t="s">
        <v>17</v>
      </c>
      <c r="C3450">
        <v>2389</v>
      </c>
      <c r="D3450" t="s">
        <v>1362</v>
      </c>
      <c r="E3450" s="2">
        <v>42563.827777777777</v>
      </c>
      <c r="G3450" s="3">
        <v>42563</v>
      </c>
      <c r="I3450" t="s">
        <v>393</v>
      </c>
      <c r="L3450" t="str">
        <f t="shared" si="53"/>
        <v>7:52 PM</v>
      </c>
    </row>
    <row r="3451" spans="1:12" x14ac:dyDescent="0.3">
      <c r="A3451">
        <v>147</v>
      </c>
      <c r="B3451" t="s">
        <v>11</v>
      </c>
      <c r="C3451">
        <v>954</v>
      </c>
      <c r="D3451" t="s">
        <v>1362</v>
      </c>
      <c r="E3451" s="2">
        <v>42562.774305555547</v>
      </c>
      <c r="G3451" s="3">
        <v>42562</v>
      </c>
      <c r="I3451" t="s">
        <v>678</v>
      </c>
      <c r="L3451" t="str">
        <f t="shared" si="53"/>
        <v>6:35 PM</v>
      </c>
    </row>
    <row r="3452" spans="1:12" x14ac:dyDescent="0.3">
      <c r="A3452">
        <v>147</v>
      </c>
      <c r="B3452" t="s">
        <v>17</v>
      </c>
      <c r="C3452">
        <v>2795</v>
      </c>
      <c r="D3452" t="s">
        <v>1362</v>
      </c>
      <c r="E3452" s="2">
        <v>42564.204861111109</v>
      </c>
      <c r="G3452" s="3">
        <v>42564</v>
      </c>
      <c r="I3452" t="s">
        <v>1177</v>
      </c>
      <c r="L3452" t="str">
        <f t="shared" si="53"/>
        <v>4:55 AM</v>
      </c>
    </row>
    <row r="3453" spans="1:12" x14ac:dyDescent="0.3">
      <c r="A3453">
        <v>147</v>
      </c>
      <c r="B3453" t="s">
        <v>17</v>
      </c>
      <c r="C3453">
        <v>4184</v>
      </c>
      <c r="D3453" t="s">
        <v>1362</v>
      </c>
      <c r="E3453" s="2">
        <v>42565.22152777778</v>
      </c>
      <c r="G3453" s="3">
        <v>42565</v>
      </c>
      <c r="I3453" t="s">
        <v>1231</v>
      </c>
      <c r="L3453" t="str">
        <f t="shared" si="53"/>
        <v>5:19 AM</v>
      </c>
    </row>
    <row r="3454" spans="1:12" x14ac:dyDescent="0.3">
      <c r="A3454">
        <v>147</v>
      </c>
      <c r="B3454" t="s">
        <v>17</v>
      </c>
      <c r="C3454">
        <v>4563</v>
      </c>
      <c r="D3454" t="s">
        <v>1362</v>
      </c>
      <c r="E3454" s="2">
        <v>42565.406944444447</v>
      </c>
      <c r="G3454" s="3">
        <v>42565</v>
      </c>
      <c r="I3454" t="s">
        <v>749</v>
      </c>
      <c r="L3454" t="str">
        <f t="shared" si="53"/>
        <v>9:46 AM</v>
      </c>
    </row>
    <row r="3455" spans="1:12" x14ac:dyDescent="0.3">
      <c r="A3455">
        <v>148</v>
      </c>
      <c r="B3455" t="s">
        <v>11</v>
      </c>
      <c r="C3455">
        <v>774</v>
      </c>
      <c r="D3455" t="s">
        <v>1362</v>
      </c>
      <c r="E3455" s="2">
        <v>42562.686111111107</v>
      </c>
      <c r="G3455" s="3">
        <v>42562</v>
      </c>
      <c r="I3455" t="s">
        <v>854</v>
      </c>
      <c r="L3455" t="str">
        <f t="shared" si="53"/>
        <v>4:28 PM</v>
      </c>
    </row>
    <row r="3456" spans="1:12" x14ac:dyDescent="0.3">
      <c r="A3456">
        <v>148</v>
      </c>
      <c r="B3456" t="s">
        <v>17</v>
      </c>
      <c r="C3456">
        <v>2777</v>
      </c>
      <c r="D3456" t="s">
        <v>1362</v>
      </c>
      <c r="E3456" s="2">
        <v>42564.196527777778</v>
      </c>
      <c r="G3456" s="3">
        <v>42564</v>
      </c>
      <c r="I3456" t="s">
        <v>605</v>
      </c>
      <c r="L3456" t="str">
        <f t="shared" si="53"/>
        <v>4:43 AM</v>
      </c>
    </row>
    <row r="3457" spans="1:12" x14ac:dyDescent="0.3">
      <c r="A3457">
        <v>148</v>
      </c>
      <c r="B3457" t="s">
        <v>17</v>
      </c>
      <c r="C3457">
        <v>2891</v>
      </c>
      <c r="D3457" t="s">
        <v>1362</v>
      </c>
      <c r="E3457" s="2">
        <v>42564.244444444441</v>
      </c>
      <c r="G3457" s="3">
        <v>42564</v>
      </c>
      <c r="I3457" t="s">
        <v>618</v>
      </c>
      <c r="L3457" t="str">
        <f t="shared" si="53"/>
        <v>5:52 AM</v>
      </c>
    </row>
    <row r="3458" spans="1:12" x14ac:dyDescent="0.3">
      <c r="A3458">
        <v>148</v>
      </c>
      <c r="B3458" t="s">
        <v>17</v>
      </c>
      <c r="C3458">
        <v>6377</v>
      </c>
      <c r="D3458" t="s">
        <v>1362</v>
      </c>
      <c r="E3458" s="2">
        <v>42566.801388888889</v>
      </c>
      <c r="G3458" s="3">
        <v>42566</v>
      </c>
      <c r="I3458" t="s">
        <v>198</v>
      </c>
      <c r="L3458" t="str">
        <f t="shared" ref="L3458:L3521" si="54">TEXT(I3458, "h:mm AM/PM")</f>
        <v>7:14 PM</v>
      </c>
    </row>
    <row r="3459" spans="1:12" x14ac:dyDescent="0.3">
      <c r="A3459">
        <v>149</v>
      </c>
      <c r="B3459" t="s">
        <v>17</v>
      </c>
      <c r="C3459">
        <v>1561</v>
      </c>
      <c r="D3459" t="s">
        <v>1362</v>
      </c>
      <c r="E3459" s="2">
        <v>42563.259722222218</v>
      </c>
      <c r="G3459" s="3">
        <v>42563</v>
      </c>
      <c r="I3459" t="s">
        <v>436</v>
      </c>
      <c r="L3459" t="str">
        <f t="shared" si="54"/>
        <v>6:14 AM</v>
      </c>
    </row>
    <row r="3460" spans="1:12" x14ac:dyDescent="0.3">
      <c r="A3460">
        <v>149</v>
      </c>
      <c r="B3460" t="s">
        <v>17</v>
      </c>
      <c r="C3460">
        <v>1888</v>
      </c>
      <c r="D3460" t="s">
        <v>1362</v>
      </c>
      <c r="E3460" s="2">
        <v>42563.425000000003</v>
      </c>
      <c r="G3460" s="3">
        <v>42563</v>
      </c>
      <c r="I3460" t="s">
        <v>266</v>
      </c>
      <c r="L3460" t="str">
        <f t="shared" si="54"/>
        <v>10:12 AM</v>
      </c>
    </row>
    <row r="3461" spans="1:12" x14ac:dyDescent="0.3">
      <c r="A3461">
        <v>149</v>
      </c>
      <c r="B3461" t="s">
        <v>17</v>
      </c>
      <c r="C3461">
        <v>4192</v>
      </c>
      <c r="D3461" t="s">
        <v>1362</v>
      </c>
      <c r="E3461" s="2">
        <v>42565.225694444453</v>
      </c>
      <c r="G3461" s="3">
        <v>42565</v>
      </c>
      <c r="I3461" t="s">
        <v>1143</v>
      </c>
      <c r="L3461" t="str">
        <f t="shared" si="54"/>
        <v>5:25 AM</v>
      </c>
    </row>
    <row r="3462" spans="1:12" x14ac:dyDescent="0.3">
      <c r="A3462">
        <v>149</v>
      </c>
      <c r="B3462" t="s">
        <v>17</v>
      </c>
      <c r="C3462">
        <v>4455</v>
      </c>
      <c r="D3462" t="s">
        <v>1362</v>
      </c>
      <c r="E3462" s="2">
        <v>42565.356249999997</v>
      </c>
      <c r="G3462" s="3">
        <v>42565</v>
      </c>
      <c r="I3462" t="s">
        <v>22</v>
      </c>
      <c r="L3462" t="str">
        <f t="shared" si="54"/>
        <v>8:33 AM</v>
      </c>
    </row>
    <row r="3463" spans="1:12" x14ac:dyDescent="0.3">
      <c r="A3463">
        <v>149</v>
      </c>
      <c r="B3463" t="s">
        <v>17</v>
      </c>
      <c r="C3463">
        <v>4527</v>
      </c>
      <c r="D3463" t="s">
        <v>1362</v>
      </c>
      <c r="E3463" s="2">
        <v>42565.393750000003</v>
      </c>
      <c r="G3463" s="3">
        <v>42565</v>
      </c>
      <c r="I3463" t="s">
        <v>72</v>
      </c>
      <c r="L3463" t="str">
        <f t="shared" si="54"/>
        <v>9:27 AM</v>
      </c>
    </row>
    <row r="3464" spans="1:12" x14ac:dyDescent="0.3">
      <c r="A3464">
        <v>149</v>
      </c>
      <c r="B3464" t="s">
        <v>17</v>
      </c>
      <c r="C3464">
        <v>4575</v>
      </c>
      <c r="D3464" t="s">
        <v>1362</v>
      </c>
      <c r="E3464" s="2">
        <v>42565.412499999999</v>
      </c>
      <c r="G3464" s="3">
        <v>42565</v>
      </c>
      <c r="I3464" t="s">
        <v>1157</v>
      </c>
      <c r="L3464" t="str">
        <f t="shared" si="54"/>
        <v>9:54 AM</v>
      </c>
    </row>
    <row r="3465" spans="1:12" x14ac:dyDescent="0.3">
      <c r="A3465">
        <v>150</v>
      </c>
      <c r="B3465" t="s">
        <v>11</v>
      </c>
      <c r="C3465">
        <v>1116</v>
      </c>
      <c r="D3465" t="s">
        <v>1362</v>
      </c>
      <c r="E3465" s="2">
        <v>42562.850694444453</v>
      </c>
      <c r="G3465" s="3">
        <v>42562</v>
      </c>
      <c r="I3465" t="s">
        <v>1182</v>
      </c>
      <c r="L3465" t="str">
        <f t="shared" si="54"/>
        <v>8:25 PM</v>
      </c>
    </row>
    <row r="3466" spans="1:12" x14ac:dyDescent="0.3">
      <c r="A3466">
        <v>150</v>
      </c>
      <c r="B3466" t="s">
        <v>17</v>
      </c>
      <c r="C3466">
        <v>3061</v>
      </c>
      <c r="D3466" t="s">
        <v>1362</v>
      </c>
      <c r="E3466" s="2">
        <v>42564.328472222223</v>
      </c>
      <c r="G3466" s="3">
        <v>42564</v>
      </c>
      <c r="I3466" t="s">
        <v>743</v>
      </c>
      <c r="L3466" t="str">
        <f t="shared" si="54"/>
        <v>7:53 AM</v>
      </c>
    </row>
    <row r="3467" spans="1:12" x14ac:dyDescent="0.3">
      <c r="A3467">
        <v>150</v>
      </c>
      <c r="B3467" t="s">
        <v>17</v>
      </c>
      <c r="C3467">
        <v>4431</v>
      </c>
      <c r="D3467" t="s">
        <v>1362</v>
      </c>
      <c r="E3467" s="2">
        <v>42565.349305555559</v>
      </c>
      <c r="G3467" s="3">
        <v>42565</v>
      </c>
      <c r="I3467" t="s">
        <v>1266</v>
      </c>
      <c r="L3467" t="str">
        <f t="shared" si="54"/>
        <v>8:23 AM</v>
      </c>
    </row>
    <row r="3468" spans="1:12" x14ac:dyDescent="0.3">
      <c r="A3468">
        <v>151</v>
      </c>
      <c r="B3468" t="s">
        <v>11</v>
      </c>
      <c r="C3468">
        <v>227</v>
      </c>
      <c r="D3468" t="s">
        <v>1362</v>
      </c>
      <c r="E3468" s="2">
        <v>42562.263888888891</v>
      </c>
      <c r="G3468" s="3">
        <v>42562</v>
      </c>
      <c r="I3468" t="s">
        <v>1292</v>
      </c>
      <c r="L3468" t="str">
        <f t="shared" si="54"/>
        <v>6:20 AM</v>
      </c>
    </row>
    <row r="3469" spans="1:12" x14ac:dyDescent="0.3">
      <c r="A3469">
        <v>151</v>
      </c>
      <c r="B3469" t="s">
        <v>17</v>
      </c>
      <c r="C3469">
        <v>1434</v>
      </c>
      <c r="D3469" t="s">
        <v>1362</v>
      </c>
      <c r="E3469" s="2">
        <v>42563.196527777778</v>
      </c>
      <c r="G3469" s="3">
        <v>42563</v>
      </c>
      <c r="I3469" t="s">
        <v>605</v>
      </c>
      <c r="L3469" t="str">
        <f t="shared" si="54"/>
        <v>4:43 AM</v>
      </c>
    </row>
    <row r="3470" spans="1:12" x14ac:dyDescent="0.3">
      <c r="A3470">
        <v>151</v>
      </c>
      <c r="B3470" t="s">
        <v>17</v>
      </c>
      <c r="C3470">
        <v>3040</v>
      </c>
      <c r="D3470" t="s">
        <v>1362</v>
      </c>
      <c r="E3470" s="2">
        <v>42564.320138888892</v>
      </c>
      <c r="G3470" s="3">
        <v>42564</v>
      </c>
      <c r="I3470" t="s">
        <v>633</v>
      </c>
      <c r="L3470" t="str">
        <f t="shared" si="54"/>
        <v>7:41 AM</v>
      </c>
    </row>
    <row r="3471" spans="1:12" x14ac:dyDescent="0.3">
      <c r="A3471">
        <v>152</v>
      </c>
      <c r="B3471" t="s">
        <v>17</v>
      </c>
      <c r="C3471">
        <v>4366</v>
      </c>
      <c r="D3471" t="s">
        <v>1362</v>
      </c>
      <c r="E3471" s="2">
        <v>42565.311805555553</v>
      </c>
      <c r="G3471" s="3">
        <v>42565</v>
      </c>
      <c r="I3471" t="s">
        <v>1045</v>
      </c>
      <c r="L3471" t="str">
        <f t="shared" si="54"/>
        <v>7:29 AM</v>
      </c>
    </row>
    <row r="3472" spans="1:12" x14ac:dyDescent="0.3">
      <c r="A3472">
        <v>152</v>
      </c>
      <c r="B3472" t="s">
        <v>17</v>
      </c>
      <c r="C3472">
        <v>4594</v>
      </c>
      <c r="D3472" t="s">
        <v>1362</v>
      </c>
      <c r="E3472" s="2">
        <v>42565.421527777777</v>
      </c>
      <c r="G3472" s="3">
        <v>42565</v>
      </c>
      <c r="I3472" t="s">
        <v>106</v>
      </c>
      <c r="L3472" t="str">
        <f t="shared" si="54"/>
        <v>10:07 AM</v>
      </c>
    </row>
    <row r="3473" spans="1:12" x14ac:dyDescent="0.3">
      <c r="A3473">
        <v>153</v>
      </c>
      <c r="B3473" t="s">
        <v>17</v>
      </c>
      <c r="C3473">
        <v>358</v>
      </c>
      <c r="D3473" t="s">
        <v>1362</v>
      </c>
      <c r="E3473" s="2">
        <v>42562.333333333343</v>
      </c>
      <c r="G3473" s="3">
        <v>42562</v>
      </c>
      <c r="I3473" t="s">
        <v>327</v>
      </c>
      <c r="L3473" t="str">
        <f t="shared" si="54"/>
        <v>8:00 AM</v>
      </c>
    </row>
    <row r="3474" spans="1:12" x14ac:dyDescent="0.3">
      <c r="A3474">
        <v>153</v>
      </c>
      <c r="B3474" t="s">
        <v>11</v>
      </c>
      <c r="C3474">
        <v>865</v>
      </c>
      <c r="D3474" t="s">
        <v>1362</v>
      </c>
      <c r="E3474" s="2">
        <v>42562.748611111107</v>
      </c>
      <c r="G3474" s="3">
        <v>42562</v>
      </c>
      <c r="I3474" t="s">
        <v>171</v>
      </c>
      <c r="L3474" t="str">
        <f t="shared" si="54"/>
        <v>5:58 PM</v>
      </c>
    </row>
    <row r="3475" spans="1:12" x14ac:dyDescent="0.3">
      <c r="A3475">
        <v>153</v>
      </c>
      <c r="B3475" t="s">
        <v>11</v>
      </c>
      <c r="C3475">
        <v>4822</v>
      </c>
      <c r="D3475" t="s">
        <v>1362</v>
      </c>
      <c r="E3475" s="2">
        <v>42565.722222222219</v>
      </c>
      <c r="G3475" s="3">
        <v>42565</v>
      </c>
      <c r="I3475" t="s">
        <v>675</v>
      </c>
      <c r="L3475" t="str">
        <f t="shared" si="54"/>
        <v>5:20 PM</v>
      </c>
    </row>
    <row r="3476" spans="1:12" x14ac:dyDescent="0.3">
      <c r="A3476">
        <v>153</v>
      </c>
      <c r="B3476" t="s">
        <v>11</v>
      </c>
      <c r="C3476">
        <v>5290</v>
      </c>
      <c r="D3476" t="s">
        <v>1362</v>
      </c>
      <c r="E3476" s="2">
        <v>42565.909722222219</v>
      </c>
      <c r="G3476" s="3">
        <v>42565</v>
      </c>
      <c r="I3476" t="s">
        <v>1222</v>
      </c>
      <c r="L3476" t="str">
        <f t="shared" si="54"/>
        <v>9:50 PM</v>
      </c>
    </row>
    <row r="3477" spans="1:12" x14ac:dyDescent="0.3">
      <c r="A3477">
        <v>154</v>
      </c>
      <c r="B3477" t="s">
        <v>11</v>
      </c>
      <c r="C3477">
        <v>1202</v>
      </c>
      <c r="D3477" t="s">
        <v>1362</v>
      </c>
      <c r="E3477" s="2">
        <v>42562.888888888891</v>
      </c>
      <c r="G3477" s="3">
        <v>42562</v>
      </c>
      <c r="I3477" t="s">
        <v>452</v>
      </c>
      <c r="L3477" t="str">
        <f t="shared" si="54"/>
        <v>9:20 PM</v>
      </c>
    </row>
    <row r="3478" spans="1:12" x14ac:dyDescent="0.3">
      <c r="A3478">
        <v>154</v>
      </c>
      <c r="B3478" t="s">
        <v>17</v>
      </c>
      <c r="C3478">
        <v>2840</v>
      </c>
      <c r="D3478" t="s">
        <v>1362</v>
      </c>
      <c r="E3478" s="2">
        <v>42564.226388888892</v>
      </c>
      <c r="G3478" s="3">
        <v>42564</v>
      </c>
      <c r="I3478" t="s">
        <v>462</v>
      </c>
      <c r="L3478" t="str">
        <f t="shared" si="54"/>
        <v>5:26 AM</v>
      </c>
    </row>
    <row r="3479" spans="1:12" x14ac:dyDescent="0.3">
      <c r="A3479">
        <v>154</v>
      </c>
      <c r="B3479" t="s">
        <v>17</v>
      </c>
      <c r="C3479">
        <v>5642</v>
      </c>
      <c r="D3479" t="s">
        <v>1362</v>
      </c>
      <c r="E3479" s="2">
        <v>42566.285416666673</v>
      </c>
      <c r="G3479" s="3">
        <v>42566</v>
      </c>
      <c r="I3479" t="s">
        <v>205</v>
      </c>
      <c r="L3479" t="str">
        <f t="shared" si="54"/>
        <v>6:51 AM</v>
      </c>
    </row>
    <row r="3480" spans="1:12" x14ac:dyDescent="0.3">
      <c r="A3480">
        <v>154</v>
      </c>
      <c r="B3480" t="s">
        <v>17</v>
      </c>
      <c r="C3480">
        <v>5788</v>
      </c>
      <c r="D3480" t="s">
        <v>1362</v>
      </c>
      <c r="E3480" s="2">
        <v>42566.355555555558</v>
      </c>
      <c r="G3480" s="3">
        <v>42566</v>
      </c>
      <c r="I3480" t="s">
        <v>583</v>
      </c>
      <c r="L3480" t="str">
        <f t="shared" si="54"/>
        <v>8:32 AM</v>
      </c>
    </row>
    <row r="3481" spans="1:12" x14ac:dyDescent="0.3">
      <c r="A3481">
        <v>154</v>
      </c>
      <c r="B3481" t="s">
        <v>17</v>
      </c>
      <c r="C3481">
        <v>5792</v>
      </c>
      <c r="D3481" t="s">
        <v>1362</v>
      </c>
      <c r="E3481" s="2">
        <v>42566.359722222223</v>
      </c>
      <c r="G3481" s="3">
        <v>42566</v>
      </c>
      <c r="I3481" t="s">
        <v>125</v>
      </c>
      <c r="L3481" t="str">
        <f t="shared" si="54"/>
        <v>8:38 AM</v>
      </c>
    </row>
    <row r="3482" spans="1:12" x14ac:dyDescent="0.3">
      <c r="A3482">
        <v>155</v>
      </c>
      <c r="B3482" t="s">
        <v>11</v>
      </c>
      <c r="C3482">
        <v>1172</v>
      </c>
      <c r="D3482" t="s">
        <v>1362</v>
      </c>
      <c r="E3482" s="2">
        <v>42562.867361111108</v>
      </c>
      <c r="G3482" s="3">
        <v>42562</v>
      </c>
      <c r="I3482" t="s">
        <v>1029</v>
      </c>
      <c r="L3482" t="str">
        <f t="shared" si="54"/>
        <v>8:49 PM</v>
      </c>
    </row>
    <row r="3483" spans="1:12" x14ac:dyDescent="0.3">
      <c r="A3483">
        <v>155</v>
      </c>
      <c r="B3483" t="s">
        <v>17</v>
      </c>
      <c r="C3483">
        <v>5860</v>
      </c>
      <c r="D3483" t="s">
        <v>1362</v>
      </c>
      <c r="E3483" s="2">
        <v>42566.384027777778</v>
      </c>
      <c r="G3483" s="3">
        <v>42566</v>
      </c>
      <c r="I3483" t="s">
        <v>176</v>
      </c>
      <c r="L3483" t="str">
        <f t="shared" si="54"/>
        <v>9:13 AM</v>
      </c>
    </row>
    <row r="3484" spans="1:12" x14ac:dyDescent="0.3">
      <c r="A3484">
        <v>156</v>
      </c>
      <c r="B3484" t="s">
        <v>11</v>
      </c>
      <c r="C3484">
        <v>1245</v>
      </c>
      <c r="D3484" t="s">
        <v>1362</v>
      </c>
      <c r="E3484" s="2">
        <v>42562.90347222222</v>
      </c>
      <c r="G3484" s="3">
        <v>42562</v>
      </c>
      <c r="I3484" t="s">
        <v>663</v>
      </c>
      <c r="L3484" t="str">
        <f t="shared" si="54"/>
        <v>9:41 PM</v>
      </c>
    </row>
    <row r="3485" spans="1:12" x14ac:dyDescent="0.3">
      <c r="A3485">
        <v>157</v>
      </c>
      <c r="B3485" t="s">
        <v>17</v>
      </c>
      <c r="C3485">
        <v>1544</v>
      </c>
      <c r="D3485" t="s">
        <v>1362</v>
      </c>
      <c r="E3485" s="2">
        <v>42563.25277777778</v>
      </c>
      <c r="G3485" s="3">
        <v>42563</v>
      </c>
      <c r="I3485" t="s">
        <v>441</v>
      </c>
      <c r="L3485" t="str">
        <f t="shared" si="54"/>
        <v>6:04 AM</v>
      </c>
    </row>
    <row r="3486" spans="1:12" x14ac:dyDescent="0.3">
      <c r="A3486">
        <v>157</v>
      </c>
      <c r="B3486" t="s">
        <v>17</v>
      </c>
      <c r="C3486">
        <v>4287</v>
      </c>
      <c r="D3486" t="s">
        <v>1362</v>
      </c>
      <c r="E3486" s="2">
        <v>42565.272916666669</v>
      </c>
      <c r="G3486" s="3">
        <v>42565</v>
      </c>
      <c r="I3486" t="s">
        <v>186</v>
      </c>
      <c r="L3486" t="str">
        <f t="shared" si="54"/>
        <v>6:33 AM</v>
      </c>
    </row>
    <row r="3487" spans="1:12" x14ac:dyDescent="0.3">
      <c r="A3487">
        <v>157</v>
      </c>
      <c r="B3487" t="s">
        <v>17</v>
      </c>
      <c r="C3487">
        <v>4308</v>
      </c>
      <c r="D3487" t="s">
        <v>1362</v>
      </c>
      <c r="E3487" s="2">
        <v>42565.283333333333</v>
      </c>
      <c r="G3487" s="3">
        <v>42565</v>
      </c>
      <c r="I3487" t="s">
        <v>1063</v>
      </c>
      <c r="L3487" t="str">
        <f t="shared" si="54"/>
        <v>6:48 AM</v>
      </c>
    </row>
    <row r="3488" spans="1:12" x14ac:dyDescent="0.3">
      <c r="A3488">
        <v>157</v>
      </c>
      <c r="B3488" t="s">
        <v>17</v>
      </c>
      <c r="C3488">
        <v>5577</v>
      </c>
      <c r="D3488" t="s">
        <v>1362</v>
      </c>
      <c r="E3488" s="2">
        <v>42566.246527777781</v>
      </c>
      <c r="G3488" s="3">
        <v>42566</v>
      </c>
      <c r="I3488" t="s">
        <v>556</v>
      </c>
      <c r="L3488" t="str">
        <f t="shared" si="54"/>
        <v>5:55 AM</v>
      </c>
    </row>
    <row r="3489" spans="1:12" x14ac:dyDescent="0.3">
      <c r="A3489">
        <v>157</v>
      </c>
      <c r="B3489" t="s">
        <v>17</v>
      </c>
      <c r="C3489">
        <v>5760</v>
      </c>
      <c r="D3489" t="s">
        <v>1362</v>
      </c>
      <c r="E3489" s="2">
        <v>42566.343055555553</v>
      </c>
      <c r="G3489" s="3">
        <v>42566</v>
      </c>
      <c r="I3489" t="s">
        <v>816</v>
      </c>
      <c r="L3489" t="str">
        <f t="shared" si="54"/>
        <v>8:14 AM</v>
      </c>
    </row>
    <row r="3490" spans="1:12" x14ac:dyDescent="0.3">
      <c r="A3490">
        <v>157</v>
      </c>
      <c r="B3490" t="s">
        <v>17</v>
      </c>
      <c r="C3490">
        <v>5855</v>
      </c>
      <c r="D3490" t="s">
        <v>1362</v>
      </c>
      <c r="E3490" s="2">
        <v>42566.379166666673</v>
      </c>
      <c r="G3490" s="3">
        <v>42566</v>
      </c>
      <c r="I3490" t="s">
        <v>817</v>
      </c>
      <c r="L3490" t="str">
        <f t="shared" si="54"/>
        <v>9:06 AM</v>
      </c>
    </row>
    <row r="3491" spans="1:12" x14ac:dyDescent="0.3">
      <c r="A3491">
        <v>158</v>
      </c>
      <c r="B3491" t="s">
        <v>17</v>
      </c>
      <c r="C3491">
        <v>76</v>
      </c>
      <c r="D3491" t="s">
        <v>1362</v>
      </c>
      <c r="E3491" s="2">
        <v>42562.197916666657</v>
      </c>
      <c r="G3491" s="3">
        <v>42562</v>
      </c>
      <c r="I3491" t="s">
        <v>742</v>
      </c>
      <c r="L3491" t="str">
        <f t="shared" si="54"/>
        <v>4:45 AM</v>
      </c>
    </row>
    <row r="3492" spans="1:12" x14ac:dyDescent="0.3">
      <c r="A3492">
        <v>158</v>
      </c>
      <c r="B3492" t="s">
        <v>17</v>
      </c>
      <c r="C3492">
        <v>366</v>
      </c>
      <c r="D3492" t="s">
        <v>1362</v>
      </c>
      <c r="E3492" s="2">
        <v>42562.336111111108</v>
      </c>
      <c r="G3492" s="3">
        <v>42562</v>
      </c>
      <c r="I3492" t="s">
        <v>162</v>
      </c>
      <c r="L3492" t="str">
        <f t="shared" si="54"/>
        <v>8:04 AM</v>
      </c>
    </row>
    <row r="3493" spans="1:12" x14ac:dyDescent="0.3">
      <c r="A3493">
        <v>158</v>
      </c>
      <c r="B3493" t="s">
        <v>17</v>
      </c>
      <c r="C3493">
        <v>371</v>
      </c>
      <c r="D3493" t="s">
        <v>1362</v>
      </c>
      <c r="E3493" s="2">
        <v>42562.338194444441</v>
      </c>
      <c r="G3493" s="3">
        <v>42562</v>
      </c>
      <c r="I3493" t="s">
        <v>670</v>
      </c>
      <c r="L3493" t="str">
        <f t="shared" si="54"/>
        <v>8:07 AM</v>
      </c>
    </row>
    <row r="3494" spans="1:12" x14ac:dyDescent="0.3">
      <c r="A3494">
        <v>158</v>
      </c>
      <c r="B3494" t="s">
        <v>11</v>
      </c>
      <c r="C3494">
        <v>3564</v>
      </c>
      <c r="D3494" t="s">
        <v>1362</v>
      </c>
      <c r="E3494" s="2">
        <v>42564.762499999997</v>
      </c>
      <c r="G3494" s="3">
        <v>42564</v>
      </c>
      <c r="I3494" t="s">
        <v>988</v>
      </c>
      <c r="L3494" t="str">
        <f t="shared" si="54"/>
        <v>6:18 PM</v>
      </c>
    </row>
    <row r="3495" spans="1:12" x14ac:dyDescent="0.3">
      <c r="A3495">
        <v>159</v>
      </c>
      <c r="B3495" t="s">
        <v>17</v>
      </c>
      <c r="C3495">
        <v>181</v>
      </c>
      <c r="D3495" t="s">
        <v>1362</v>
      </c>
      <c r="E3495" s="2">
        <v>42562.240277777782</v>
      </c>
      <c r="G3495" s="3">
        <v>42562</v>
      </c>
      <c r="I3495" t="s">
        <v>273</v>
      </c>
      <c r="L3495" t="str">
        <f t="shared" si="54"/>
        <v>5:46 AM</v>
      </c>
    </row>
    <row r="3496" spans="1:12" x14ac:dyDescent="0.3">
      <c r="A3496">
        <v>159</v>
      </c>
      <c r="B3496" t="s">
        <v>17</v>
      </c>
      <c r="C3496">
        <v>1503</v>
      </c>
      <c r="D3496" t="s">
        <v>1362</v>
      </c>
      <c r="E3496" s="2">
        <v>42563.23541666667</v>
      </c>
      <c r="G3496" s="3">
        <v>42563</v>
      </c>
      <c r="I3496" t="s">
        <v>873</v>
      </c>
      <c r="L3496" t="str">
        <f t="shared" si="54"/>
        <v>5:39 AM</v>
      </c>
    </row>
    <row r="3497" spans="1:12" x14ac:dyDescent="0.3">
      <c r="A3497">
        <v>159</v>
      </c>
      <c r="B3497" t="s">
        <v>17</v>
      </c>
      <c r="C3497">
        <v>1863</v>
      </c>
      <c r="D3497" t="s">
        <v>1362</v>
      </c>
      <c r="E3497" s="2">
        <v>42563.413194444453</v>
      </c>
      <c r="G3497" s="3">
        <v>42563</v>
      </c>
      <c r="I3497" t="s">
        <v>552</v>
      </c>
      <c r="L3497" t="str">
        <f t="shared" si="54"/>
        <v>9:55 AM</v>
      </c>
    </row>
    <row r="3498" spans="1:12" x14ac:dyDescent="0.3">
      <c r="A3498">
        <v>160</v>
      </c>
      <c r="B3498" t="s">
        <v>17</v>
      </c>
      <c r="C3498">
        <v>175</v>
      </c>
      <c r="D3498" t="s">
        <v>1362</v>
      </c>
      <c r="E3498" s="2">
        <v>42562.239583333343</v>
      </c>
      <c r="G3498" s="3">
        <v>42562</v>
      </c>
      <c r="I3498" t="s">
        <v>109</v>
      </c>
      <c r="L3498" t="str">
        <f t="shared" si="54"/>
        <v>5:45 AM</v>
      </c>
    </row>
    <row r="3499" spans="1:12" x14ac:dyDescent="0.3">
      <c r="A3499">
        <v>160</v>
      </c>
      <c r="B3499" t="s">
        <v>17</v>
      </c>
      <c r="C3499">
        <v>1749</v>
      </c>
      <c r="D3499" t="s">
        <v>1362</v>
      </c>
      <c r="E3499" s="2">
        <v>42563.356249999997</v>
      </c>
      <c r="G3499" s="3">
        <v>42563</v>
      </c>
      <c r="I3499" t="s">
        <v>22</v>
      </c>
      <c r="L3499" t="str">
        <f t="shared" si="54"/>
        <v>8:33 AM</v>
      </c>
    </row>
    <row r="3500" spans="1:12" x14ac:dyDescent="0.3">
      <c r="A3500">
        <v>160</v>
      </c>
      <c r="B3500" t="s">
        <v>17</v>
      </c>
      <c r="C3500">
        <v>2781</v>
      </c>
      <c r="D3500" t="s">
        <v>1362</v>
      </c>
      <c r="E3500" s="2">
        <v>42564.195833333331</v>
      </c>
      <c r="G3500" s="3">
        <v>42564</v>
      </c>
      <c r="I3500" t="s">
        <v>872</v>
      </c>
      <c r="L3500" t="str">
        <f t="shared" si="54"/>
        <v>4:42 AM</v>
      </c>
    </row>
    <row r="3501" spans="1:12" x14ac:dyDescent="0.3">
      <c r="A3501">
        <v>161</v>
      </c>
      <c r="B3501" t="s">
        <v>17</v>
      </c>
      <c r="C3501">
        <v>319</v>
      </c>
      <c r="D3501" t="s">
        <v>1362</v>
      </c>
      <c r="E3501" s="2">
        <v>42562.314583333333</v>
      </c>
      <c r="G3501" s="3">
        <v>42562</v>
      </c>
      <c r="I3501" t="s">
        <v>287</v>
      </c>
      <c r="L3501" t="str">
        <f t="shared" si="54"/>
        <v>7:33 AM</v>
      </c>
    </row>
    <row r="3502" spans="1:12" x14ac:dyDescent="0.3">
      <c r="A3502">
        <v>161</v>
      </c>
      <c r="B3502" t="s">
        <v>17</v>
      </c>
      <c r="C3502">
        <v>439</v>
      </c>
      <c r="D3502" t="s">
        <v>1362</v>
      </c>
      <c r="E3502" s="2">
        <v>42562.371527777781</v>
      </c>
      <c r="G3502" s="3">
        <v>42562</v>
      </c>
      <c r="I3502" t="s">
        <v>1012</v>
      </c>
      <c r="L3502" t="str">
        <f t="shared" si="54"/>
        <v>8:55 AM</v>
      </c>
    </row>
    <row r="3503" spans="1:12" x14ac:dyDescent="0.3">
      <c r="A3503">
        <v>162</v>
      </c>
      <c r="B3503" t="s">
        <v>17</v>
      </c>
      <c r="C3503">
        <v>4201</v>
      </c>
      <c r="D3503" t="s">
        <v>1362</v>
      </c>
      <c r="E3503" s="2">
        <v>42565.230555555558</v>
      </c>
      <c r="G3503" s="3">
        <v>42565</v>
      </c>
      <c r="I3503" t="s">
        <v>221</v>
      </c>
      <c r="L3503" t="str">
        <f t="shared" si="54"/>
        <v>5:32 AM</v>
      </c>
    </row>
    <row r="3504" spans="1:12" x14ac:dyDescent="0.3">
      <c r="A3504">
        <v>163</v>
      </c>
      <c r="B3504" t="s">
        <v>17</v>
      </c>
      <c r="C3504">
        <v>736</v>
      </c>
      <c r="D3504" t="s">
        <v>1362</v>
      </c>
      <c r="E3504" s="2">
        <v>42562.643750000003</v>
      </c>
      <c r="G3504" s="3">
        <v>42562</v>
      </c>
      <c r="I3504" t="s">
        <v>517</v>
      </c>
      <c r="L3504" t="str">
        <f t="shared" si="54"/>
        <v>3:27 PM</v>
      </c>
    </row>
    <row r="3505" spans="1:12" x14ac:dyDescent="0.3">
      <c r="A3505">
        <v>163</v>
      </c>
      <c r="B3505" t="s">
        <v>11</v>
      </c>
      <c r="C3505">
        <v>929</v>
      </c>
      <c r="D3505" t="s">
        <v>1362</v>
      </c>
      <c r="E3505" s="2">
        <v>42562.76666666667</v>
      </c>
      <c r="G3505" s="3">
        <v>42562</v>
      </c>
      <c r="I3505" t="s">
        <v>847</v>
      </c>
      <c r="L3505" t="str">
        <f t="shared" si="54"/>
        <v>6:24 PM</v>
      </c>
    </row>
    <row r="3506" spans="1:12" x14ac:dyDescent="0.3">
      <c r="A3506">
        <v>163</v>
      </c>
      <c r="B3506" t="s">
        <v>17</v>
      </c>
      <c r="C3506">
        <v>1793</v>
      </c>
      <c r="D3506" t="s">
        <v>1362</v>
      </c>
      <c r="E3506" s="2">
        <v>42563.384027777778</v>
      </c>
      <c r="G3506" s="3">
        <v>42563</v>
      </c>
      <c r="I3506" t="s">
        <v>176</v>
      </c>
      <c r="L3506" t="str">
        <f t="shared" si="54"/>
        <v>9:13 AM</v>
      </c>
    </row>
    <row r="3507" spans="1:12" x14ac:dyDescent="0.3">
      <c r="A3507">
        <v>163</v>
      </c>
      <c r="B3507" t="s">
        <v>17</v>
      </c>
      <c r="C3507">
        <v>5926</v>
      </c>
      <c r="D3507" t="s">
        <v>1362</v>
      </c>
      <c r="E3507" s="2">
        <v>42566.420138888891</v>
      </c>
      <c r="G3507" s="3">
        <v>42566</v>
      </c>
      <c r="I3507" t="s">
        <v>334</v>
      </c>
      <c r="L3507" t="str">
        <f t="shared" si="54"/>
        <v>10:05 AM</v>
      </c>
    </row>
    <row r="3508" spans="1:12" x14ac:dyDescent="0.3">
      <c r="A3508">
        <v>164</v>
      </c>
      <c r="B3508" t="s">
        <v>17</v>
      </c>
      <c r="C3508">
        <v>345</v>
      </c>
      <c r="D3508" t="s">
        <v>1362</v>
      </c>
      <c r="E3508" s="2">
        <v>42562.327777777777</v>
      </c>
      <c r="G3508" s="3">
        <v>42562</v>
      </c>
      <c r="I3508" t="s">
        <v>124</v>
      </c>
      <c r="L3508" t="str">
        <f t="shared" si="54"/>
        <v>7:52 AM</v>
      </c>
    </row>
    <row r="3509" spans="1:12" x14ac:dyDescent="0.3">
      <c r="A3509">
        <v>164</v>
      </c>
      <c r="B3509" t="s">
        <v>11</v>
      </c>
      <c r="C3509">
        <v>1051</v>
      </c>
      <c r="D3509" t="s">
        <v>1362</v>
      </c>
      <c r="E3509" s="2">
        <v>42562.822222222218</v>
      </c>
      <c r="G3509" s="3">
        <v>42562</v>
      </c>
      <c r="I3509" t="s">
        <v>874</v>
      </c>
      <c r="L3509" t="str">
        <f t="shared" si="54"/>
        <v>7:44 PM</v>
      </c>
    </row>
    <row r="3510" spans="1:12" x14ac:dyDescent="0.3">
      <c r="A3510">
        <v>164</v>
      </c>
      <c r="B3510" t="s">
        <v>17</v>
      </c>
      <c r="C3510">
        <v>3213</v>
      </c>
      <c r="D3510" t="s">
        <v>1362</v>
      </c>
      <c r="E3510" s="2">
        <v>42564.405555555553</v>
      </c>
      <c r="G3510" s="3">
        <v>42564</v>
      </c>
      <c r="I3510" t="s">
        <v>1117</v>
      </c>
      <c r="L3510" t="str">
        <f t="shared" si="54"/>
        <v>9:44 AM</v>
      </c>
    </row>
    <row r="3511" spans="1:12" x14ac:dyDescent="0.3">
      <c r="A3511">
        <v>164</v>
      </c>
      <c r="B3511" t="s">
        <v>11</v>
      </c>
      <c r="C3511">
        <v>3841</v>
      </c>
      <c r="D3511" t="s">
        <v>1362</v>
      </c>
      <c r="E3511" s="2">
        <v>42564.897916666669</v>
      </c>
      <c r="G3511" s="3">
        <v>42564</v>
      </c>
      <c r="I3511" t="s">
        <v>121</v>
      </c>
      <c r="L3511" t="str">
        <f t="shared" si="54"/>
        <v>9:33 PM</v>
      </c>
    </row>
    <row r="3512" spans="1:12" x14ac:dyDescent="0.3">
      <c r="A3512">
        <v>164</v>
      </c>
      <c r="B3512" t="s">
        <v>17</v>
      </c>
      <c r="C3512">
        <v>4168</v>
      </c>
      <c r="D3512" t="s">
        <v>1362</v>
      </c>
      <c r="E3512" s="2">
        <v>42565.211805555547</v>
      </c>
      <c r="G3512" s="3">
        <v>42565</v>
      </c>
      <c r="I3512" t="s">
        <v>265</v>
      </c>
      <c r="L3512" t="str">
        <f t="shared" si="54"/>
        <v>5:05 AM</v>
      </c>
    </row>
    <row r="3513" spans="1:12" x14ac:dyDescent="0.3">
      <c r="A3513">
        <v>164</v>
      </c>
      <c r="B3513" t="s">
        <v>11</v>
      </c>
      <c r="C3513">
        <v>4657</v>
      </c>
      <c r="D3513" t="s">
        <v>1362</v>
      </c>
      <c r="E3513" s="2">
        <v>42565.5</v>
      </c>
      <c r="G3513" s="3">
        <v>42565</v>
      </c>
      <c r="I3513" t="s">
        <v>231</v>
      </c>
      <c r="L3513" t="str">
        <f t="shared" si="54"/>
        <v>12:00 PM</v>
      </c>
    </row>
    <row r="3514" spans="1:12" x14ac:dyDescent="0.3">
      <c r="A3514">
        <v>164</v>
      </c>
      <c r="B3514" t="s">
        <v>17</v>
      </c>
      <c r="C3514">
        <v>5272</v>
      </c>
      <c r="D3514" t="s">
        <v>1362</v>
      </c>
      <c r="E3514" s="2">
        <v>42565.895833333343</v>
      </c>
      <c r="G3514" s="3">
        <v>42565</v>
      </c>
      <c r="I3514" t="s">
        <v>684</v>
      </c>
      <c r="L3514" t="str">
        <f t="shared" si="54"/>
        <v>9:30 PM</v>
      </c>
    </row>
    <row r="3515" spans="1:12" x14ac:dyDescent="0.3">
      <c r="A3515">
        <v>164</v>
      </c>
      <c r="B3515" t="s">
        <v>17</v>
      </c>
      <c r="C3515">
        <v>5765</v>
      </c>
      <c r="D3515" t="s">
        <v>1362</v>
      </c>
      <c r="E3515" s="2">
        <v>42566.345833333333</v>
      </c>
      <c r="G3515" s="3">
        <v>42566</v>
      </c>
      <c r="I3515" t="s">
        <v>143</v>
      </c>
      <c r="L3515" t="str">
        <f t="shared" si="54"/>
        <v>8:18 AM</v>
      </c>
    </row>
    <row r="3516" spans="1:12" x14ac:dyDescent="0.3">
      <c r="A3516">
        <v>165</v>
      </c>
      <c r="B3516" t="s">
        <v>17</v>
      </c>
      <c r="C3516">
        <v>261</v>
      </c>
      <c r="D3516" t="s">
        <v>1362</v>
      </c>
      <c r="E3516" s="2">
        <v>42562.279166666667</v>
      </c>
      <c r="G3516" s="3">
        <v>42562</v>
      </c>
      <c r="I3516" t="s">
        <v>195</v>
      </c>
      <c r="L3516" t="str">
        <f t="shared" si="54"/>
        <v>6:42 AM</v>
      </c>
    </row>
    <row r="3517" spans="1:12" x14ac:dyDescent="0.3">
      <c r="A3517">
        <v>165</v>
      </c>
      <c r="B3517" t="s">
        <v>17</v>
      </c>
      <c r="C3517">
        <v>525</v>
      </c>
      <c r="D3517" t="s">
        <v>1362</v>
      </c>
      <c r="E3517" s="2">
        <v>42562.411111111112</v>
      </c>
      <c r="G3517" s="3">
        <v>42562</v>
      </c>
      <c r="I3517" t="s">
        <v>155</v>
      </c>
      <c r="L3517" t="str">
        <f t="shared" si="54"/>
        <v>9:52 AM</v>
      </c>
    </row>
    <row r="3518" spans="1:12" x14ac:dyDescent="0.3">
      <c r="A3518">
        <v>165</v>
      </c>
      <c r="B3518" t="s">
        <v>17</v>
      </c>
      <c r="C3518">
        <v>1500</v>
      </c>
      <c r="D3518" t="s">
        <v>1362</v>
      </c>
      <c r="E3518" s="2">
        <v>42563.230555555558</v>
      </c>
      <c r="G3518" s="3">
        <v>42563</v>
      </c>
      <c r="I3518" t="s">
        <v>221</v>
      </c>
      <c r="L3518" t="str">
        <f t="shared" si="54"/>
        <v>5:32 AM</v>
      </c>
    </row>
    <row r="3519" spans="1:12" x14ac:dyDescent="0.3">
      <c r="A3519">
        <v>165</v>
      </c>
      <c r="B3519" t="s">
        <v>17</v>
      </c>
      <c r="C3519">
        <v>1640</v>
      </c>
      <c r="D3519" t="s">
        <v>1362</v>
      </c>
      <c r="E3519" s="2">
        <v>42563.304166666669</v>
      </c>
      <c r="G3519" s="3">
        <v>42563</v>
      </c>
      <c r="I3519" t="s">
        <v>475</v>
      </c>
      <c r="L3519" t="str">
        <f t="shared" si="54"/>
        <v>7:18 AM</v>
      </c>
    </row>
    <row r="3520" spans="1:12" x14ac:dyDescent="0.3">
      <c r="A3520">
        <v>165</v>
      </c>
      <c r="B3520" t="s">
        <v>17</v>
      </c>
      <c r="C3520">
        <v>2885</v>
      </c>
      <c r="D3520" t="s">
        <v>1362</v>
      </c>
      <c r="E3520" s="2">
        <v>42564.245833333327</v>
      </c>
      <c r="G3520" s="3">
        <v>42564</v>
      </c>
      <c r="I3520" t="s">
        <v>1316</v>
      </c>
      <c r="L3520" t="str">
        <f t="shared" si="54"/>
        <v>5:54 AM</v>
      </c>
    </row>
    <row r="3521" spans="1:12" x14ac:dyDescent="0.3">
      <c r="A3521">
        <v>165</v>
      </c>
      <c r="B3521" t="s">
        <v>17</v>
      </c>
      <c r="C3521">
        <v>4386</v>
      </c>
      <c r="D3521" t="s">
        <v>1362</v>
      </c>
      <c r="E3521" s="2">
        <v>42565.324999999997</v>
      </c>
      <c r="G3521" s="3">
        <v>42565</v>
      </c>
      <c r="I3521" t="s">
        <v>1147</v>
      </c>
      <c r="L3521" t="str">
        <f t="shared" si="54"/>
        <v>7:48 AM</v>
      </c>
    </row>
    <row r="3522" spans="1:12" x14ac:dyDescent="0.3">
      <c r="A3522">
        <v>166</v>
      </c>
      <c r="B3522" t="s">
        <v>11</v>
      </c>
      <c r="C3522">
        <v>1190</v>
      </c>
      <c r="D3522" t="s">
        <v>1362</v>
      </c>
      <c r="E3522" s="2">
        <v>42562.884027777778</v>
      </c>
      <c r="G3522" s="3">
        <v>42562</v>
      </c>
      <c r="I3522" t="s">
        <v>1051</v>
      </c>
      <c r="L3522" t="str">
        <f t="shared" ref="L3522:L3585" si="55">TEXT(I3522, "h:mm AM/PM")</f>
        <v>9:13 PM</v>
      </c>
    </row>
    <row r="3523" spans="1:12" x14ac:dyDescent="0.3">
      <c r="A3523">
        <v>166</v>
      </c>
      <c r="B3523" t="s">
        <v>17</v>
      </c>
      <c r="C3523">
        <v>1549</v>
      </c>
      <c r="D3523" t="s">
        <v>1362</v>
      </c>
      <c r="E3523" s="2">
        <v>42563.251388888893</v>
      </c>
      <c r="G3523" s="3">
        <v>42563</v>
      </c>
      <c r="I3523" t="s">
        <v>34</v>
      </c>
      <c r="L3523" t="str">
        <f t="shared" si="55"/>
        <v>6:02 AM</v>
      </c>
    </row>
    <row r="3524" spans="1:12" x14ac:dyDescent="0.3">
      <c r="A3524">
        <v>166</v>
      </c>
      <c r="B3524" t="s">
        <v>17</v>
      </c>
      <c r="C3524">
        <v>2834</v>
      </c>
      <c r="D3524" t="s">
        <v>1362</v>
      </c>
      <c r="E3524" s="2">
        <v>42564.223611111112</v>
      </c>
      <c r="G3524" s="3">
        <v>42564</v>
      </c>
      <c r="I3524" t="s">
        <v>981</v>
      </c>
      <c r="L3524" t="str">
        <f t="shared" si="55"/>
        <v>5:22 AM</v>
      </c>
    </row>
    <row r="3525" spans="1:12" x14ac:dyDescent="0.3">
      <c r="A3525">
        <v>166</v>
      </c>
      <c r="B3525" t="s">
        <v>17</v>
      </c>
      <c r="C3525">
        <v>2862</v>
      </c>
      <c r="D3525" t="s">
        <v>1362</v>
      </c>
      <c r="E3525" s="2">
        <v>42564.236805555563</v>
      </c>
      <c r="G3525" s="3">
        <v>42564</v>
      </c>
      <c r="I3525" t="s">
        <v>422</v>
      </c>
      <c r="L3525" t="str">
        <f t="shared" si="55"/>
        <v>5:41 AM</v>
      </c>
    </row>
    <row r="3526" spans="1:12" x14ac:dyDescent="0.3">
      <c r="A3526">
        <v>166</v>
      </c>
      <c r="B3526" t="s">
        <v>17</v>
      </c>
      <c r="C3526">
        <v>3054</v>
      </c>
      <c r="D3526" t="s">
        <v>1362</v>
      </c>
      <c r="E3526" s="2">
        <v>42564.324999999997</v>
      </c>
      <c r="G3526" s="3">
        <v>42564</v>
      </c>
      <c r="I3526" t="s">
        <v>1147</v>
      </c>
      <c r="L3526" t="str">
        <f t="shared" si="55"/>
        <v>7:48 AM</v>
      </c>
    </row>
    <row r="3527" spans="1:12" x14ac:dyDescent="0.3">
      <c r="A3527">
        <v>166</v>
      </c>
      <c r="B3527" t="s">
        <v>11</v>
      </c>
      <c r="C3527">
        <v>3405</v>
      </c>
      <c r="D3527" t="s">
        <v>1362</v>
      </c>
      <c r="E3527" s="2">
        <v>42564.634027777778</v>
      </c>
      <c r="G3527" s="3">
        <v>42564</v>
      </c>
      <c r="I3527" t="s">
        <v>1293</v>
      </c>
      <c r="L3527" t="str">
        <f t="shared" si="55"/>
        <v>3:13 PM</v>
      </c>
    </row>
    <row r="3528" spans="1:12" x14ac:dyDescent="0.3">
      <c r="A3528">
        <v>166</v>
      </c>
      <c r="B3528" t="s">
        <v>17</v>
      </c>
      <c r="C3528">
        <v>4153</v>
      </c>
      <c r="D3528" t="s">
        <v>1362</v>
      </c>
      <c r="E3528" s="2">
        <v>42565.207638888889</v>
      </c>
      <c r="G3528" s="3">
        <v>42565</v>
      </c>
      <c r="I3528" t="s">
        <v>500</v>
      </c>
      <c r="L3528" t="str">
        <f t="shared" si="55"/>
        <v>4:59 AM</v>
      </c>
    </row>
    <row r="3529" spans="1:12" x14ac:dyDescent="0.3">
      <c r="A3529">
        <v>166</v>
      </c>
      <c r="B3529" t="s">
        <v>17</v>
      </c>
      <c r="C3529">
        <v>5424</v>
      </c>
      <c r="D3529" t="s">
        <v>1362</v>
      </c>
      <c r="E3529" s="2">
        <v>42566.092361111107</v>
      </c>
      <c r="G3529" s="3">
        <v>42566</v>
      </c>
      <c r="I3529" t="s">
        <v>1369</v>
      </c>
      <c r="L3529" t="str">
        <f t="shared" si="55"/>
        <v>2:13 AM</v>
      </c>
    </row>
    <row r="3530" spans="1:12" x14ac:dyDescent="0.3">
      <c r="A3530">
        <v>166</v>
      </c>
      <c r="B3530" t="s">
        <v>11</v>
      </c>
      <c r="C3530">
        <v>6561</v>
      </c>
      <c r="D3530" t="s">
        <v>1362</v>
      </c>
      <c r="E3530" s="2">
        <v>42566.880555555559</v>
      </c>
      <c r="G3530" s="3">
        <v>42566</v>
      </c>
      <c r="I3530" t="s">
        <v>20</v>
      </c>
      <c r="L3530" t="str">
        <f t="shared" si="55"/>
        <v>9:08 PM</v>
      </c>
    </row>
    <row r="3531" spans="1:12" x14ac:dyDescent="0.3">
      <c r="A3531">
        <v>167</v>
      </c>
      <c r="B3531" t="s">
        <v>17</v>
      </c>
      <c r="C3531">
        <v>1623</v>
      </c>
      <c r="D3531" t="s">
        <v>1362</v>
      </c>
      <c r="E3531" s="2">
        <v>42563.290277777778</v>
      </c>
      <c r="G3531" s="3">
        <v>42563</v>
      </c>
      <c r="I3531" t="s">
        <v>729</v>
      </c>
      <c r="L3531" t="str">
        <f t="shared" si="55"/>
        <v>6:58 AM</v>
      </c>
    </row>
    <row r="3532" spans="1:12" x14ac:dyDescent="0.3">
      <c r="A3532">
        <v>167</v>
      </c>
      <c r="B3532" t="s">
        <v>17</v>
      </c>
      <c r="C3532">
        <v>2061</v>
      </c>
      <c r="D3532" t="s">
        <v>1362</v>
      </c>
      <c r="E3532" s="2">
        <v>42563.628472222219</v>
      </c>
      <c r="G3532" s="3">
        <v>42563</v>
      </c>
      <c r="I3532" t="s">
        <v>581</v>
      </c>
      <c r="L3532" t="str">
        <f t="shared" si="55"/>
        <v>3:05 PM</v>
      </c>
    </row>
    <row r="3533" spans="1:12" x14ac:dyDescent="0.3">
      <c r="A3533">
        <v>167</v>
      </c>
      <c r="B3533" t="s">
        <v>17</v>
      </c>
      <c r="C3533">
        <v>3183</v>
      </c>
      <c r="D3533" t="s">
        <v>1362</v>
      </c>
      <c r="E3533" s="2">
        <v>42564.388888888891</v>
      </c>
      <c r="G3533" s="3">
        <v>42564</v>
      </c>
      <c r="I3533" t="s">
        <v>333</v>
      </c>
      <c r="L3533" t="str">
        <f t="shared" si="55"/>
        <v>9:20 AM</v>
      </c>
    </row>
    <row r="3534" spans="1:12" x14ac:dyDescent="0.3">
      <c r="A3534">
        <v>168</v>
      </c>
      <c r="B3534" t="s">
        <v>17</v>
      </c>
      <c r="C3534">
        <v>240</v>
      </c>
      <c r="D3534" t="s">
        <v>1362</v>
      </c>
      <c r="E3534" s="2">
        <v>42562.270138888889</v>
      </c>
      <c r="G3534" s="3">
        <v>42562</v>
      </c>
      <c r="I3534" t="s">
        <v>806</v>
      </c>
      <c r="L3534" t="str">
        <f t="shared" si="55"/>
        <v>6:29 AM</v>
      </c>
    </row>
    <row r="3535" spans="1:12" x14ac:dyDescent="0.3">
      <c r="A3535">
        <v>168</v>
      </c>
      <c r="B3535" t="s">
        <v>11</v>
      </c>
      <c r="C3535">
        <v>1011</v>
      </c>
      <c r="D3535" t="s">
        <v>1362</v>
      </c>
      <c r="E3535" s="2">
        <v>42562.797222222223</v>
      </c>
      <c r="G3535" s="3">
        <v>42562</v>
      </c>
      <c r="I3535" t="s">
        <v>748</v>
      </c>
      <c r="L3535" t="str">
        <f t="shared" si="55"/>
        <v>7:08 PM</v>
      </c>
    </row>
    <row r="3536" spans="1:12" x14ac:dyDescent="0.3">
      <c r="A3536">
        <v>168</v>
      </c>
      <c r="B3536" t="s">
        <v>17</v>
      </c>
      <c r="C3536">
        <v>1755</v>
      </c>
      <c r="D3536" t="s">
        <v>1362</v>
      </c>
      <c r="E3536" s="2">
        <v>42563.361111111109</v>
      </c>
      <c r="G3536" s="3">
        <v>42563</v>
      </c>
      <c r="I3536" t="s">
        <v>93</v>
      </c>
      <c r="L3536" t="str">
        <f t="shared" si="55"/>
        <v>8:40 AM</v>
      </c>
    </row>
    <row r="3537" spans="1:12" x14ac:dyDescent="0.3">
      <c r="A3537">
        <v>168</v>
      </c>
      <c r="B3537" t="s">
        <v>17</v>
      </c>
      <c r="C3537">
        <v>1893</v>
      </c>
      <c r="D3537" t="s">
        <v>1362</v>
      </c>
      <c r="E3537" s="2">
        <v>42563.428472222222</v>
      </c>
      <c r="G3537" s="3">
        <v>42563</v>
      </c>
      <c r="I3537" t="s">
        <v>137</v>
      </c>
      <c r="L3537" t="str">
        <f t="shared" si="55"/>
        <v>10:17 AM</v>
      </c>
    </row>
    <row r="3538" spans="1:12" x14ac:dyDescent="0.3">
      <c r="A3538">
        <v>169</v>
      </c>
      <c r="B3538" t="s">
        <v>17</v>
      </c>
      <c r="C3538">
        <v>177</v>
      </c>
      <c r="D3538" t="s">
        <v>1362</v>
      </c>
      <c r="E3538" s="2">
        <v>42562.241666666669</v>
      </c>
      <c r="G3538" s="3">
        <v>42562</v>
      </c>
      <c r="I3538" t="s">
        <v>607</v>
      </c>
      <c r="L3538" t="str">
        <f t="shared" si="55"/>
        <v>5:48 AM</v>
      </c>
    </row>
    <row r="3539" spans="1:12" x14ac:dyDescent="0.3">
      <c r="A3539">
        <v>169</v>
      </c>
      <c r="B3539" t="s">
        <v>11</v>
      </c>
      <c r="C3539">
        <v>1162</v>
      </c>
      <c r="D3539" t="s">
        <v>1362</v>
      </c>
      <c r="E3539" s="2">
        <v>42562.863194444442</v>
      </c>
      <c r="G3539" s="3">
        <v>42562</v>
      </c>
      <c r="I3539" t="s">
        <v>451</v>
      </c>
      <c r="L3539" t="str">
        <f t="shared" si="55"/>
        <v>8:43 PM</v>
      </c>
    </row>
    <row r="3540" spans="1:12" x14ac:dyDescent="0.3">
      <c r="A3540">
        <v>169</v>
      </c>
      <c r="B3540" t="s">
        <v>17</v>
      </c>
      <c r="C3540">
        <v>1456</v>
      </c>
      <c r="D3540" t="s">
        <v>1362</v>
      </c>
      <c r="E3540" s="2">
        <v>42563.205555555563</v>
      </c>
      <c r="G3540" s="3">
        <v>42563</v>
      </c>
      <c r="I3540" t="s">
        <v>396</v>
      </c>
      <c r="L3540" t="str">
        <f t="shared" si="55"/>
        <v>4:56 AM</v>
      </c>
    </row>
    <row r="3541" spans="1:12" x14ac:dyDescent="0.3">
      <c r="A3541">
        <v>169</v>
      </c>
      <c r="B3541" t="s">
        <v>17</v>
      </c>
      <c r="C3541">
        <v>1472</v>
      </c>
      <c r="D3541" t="s">
        <v>1362</v>
      </c>
      <c r="E3541" s="2">
        <v>42563.213888888888</v>
      </c>
      <c r="G3541" s="3">
        <v>42563</v>
      </c>
      <c r="I3541" t="s">
        <v>33</v>
      </c>
      <c r="L3541" t="str">
        <f t="shared" si="55"/>
        <v>5:08 AM</v>
      </c>
    </row>
    <row r="3542" spans="1:12" x14ac:dyDescent="0.3">
      <c r="A3542">
        <v>169</v>
      </c>
      <c r="B3542" t="s">
        <v>17</v>
      </c>
      <c r="C3542">
        <v>3024</v>
      </c>
      <c r="D3542" t="s">
        <v>1362</v>
      </c>
      <c r="E3542" s="2">
        <v>42564.313888888893</v>
      </c>
      <c r="G3542" s="3">
        <v>42564</v>
      </c>
      <c r="I3542" t="s">
        <v>681</v>
      </c>
      <c r="L3542" t="str">
        <f t="shared" si="55"/>
        <v>7:32 AM</v>
      </c>
    </row>
    <row r="3543" spans="1:12" x14ac:dyDescent="0.3">
      <c r="A3543">
        <v>170</v>
      </c>
      <c r="B3543" t="s">
        <v>17</v>
      </c>
      <c r="C3543">
        <v>903</v>
      </c>
      <c r="D3543" t="s">
        <v>1362</v>
      </c>
      <c r="E3543" s="2">
        <v>42562.759722222218</v>
      </c>
      <c r="G3543" s="3">
        <v>42562</v>
      </c>
      <c r="I3543" t="s">
        <v>431</v>
      </c>
      <c r="L3543" t="str">
        <f t="shared" si="55"/>
        <v>6:14 PM</v>
      </c>
    </row>
    <row r="3544" spans="1:12" x14ac:dyDescent="0.3">
      <c r="A3544">
        <v>170</v>
      </c>
      <c r="B3544" t="s">
        <v>11</v>
      </c>
      <c r="C3544">
        <v>1969</v>
      </c>
      <c r="D3544" t="s">
        <v>1362</v>
      </c>
      <c r="E3544" s="2">
        <v>42563.504861111112</v>
      </c>
      <c r="G3544" s="3">
        <v>42563</v>
      </c>
      <c r="I3544" t="s">
        <v>977</v>
      </c>
      <c r="L3544" t="str">
        <f t="shared" si="55"/>
        <v>12:07 PM</v>
      </c>
    </row>
    <row r="3545" spans="1:12" x14ac:dyDescent="0.3">
      <c r="A3545">
        <v>170</v>
      </c>
      <c r="B3545" t="s">
        <v>11</v>
      </c>
      <c r="C3545">
        <v>3457</v>
      </c>
      <c r="D3545" t="s">
        <v>1362</v>
      </c>
      <c r="E3545" s="2">
        <v>42564.708333333343</v>
      </c>
      <c r="G3545" s="3">
        <v>42564</v>
      </c>
      <c r="I3545" t="s">
        <v>1370</v>
      </c>
      <c r="L3545" t="str">
        <f t="shared" si="55"/>
        <v>5:00 PM</v>
      </c>
    </row>
    <row r="3546" spans="1:12" x14ac:dyDescent="0.3">
      <c r="A3546">
        <v>170</v>
      </c>
      <c r="B3546" t="s">
        <v>17</v>
      </c>
      <c r="C3546">
        <v>4567</v>
      </c>
      <c r="D3546" t="s">
        <v>1362</v>
      </c>
      <c r="E3546" s="2">
        <v>42565.406944444447</v>
      </c>
      <c r="G3546" s="3">
        <v>42565</v>
      </c>
      <c r="I3546" t="s">
        <v>749</v>
      </c>
      <c r="L3546" t="str">
        <f t="shared" si="55"/>
        <v>9:46 AM</v>
      </c>
    </row>
    <row r="3547" spans="1:12" x14ac:dyDescent="0.3">
      <c r="A3547">
        <v>170</v>
      </c>
      <c r="B3547" t="s">
        <v>11</v>
      </c>
      <c r="C3547">
        <v>4696</v>
      </c>
      <c r="D3547" t="s">
        <v>1362</v>
      </c>
      <c r="E3547" s="2">
        <v>42565.545138888891</v>
      </c>
      <c r="G3547" s="3">
        <v>42565</v>
      </c>
      <c r="I3547" t="s">
        <v>1288</v>
      </c>
      <c r="L3547" t="str">
        <f t="shared" si="55"/>
        <v>1:05 PM</v>
      </c>
    </row>
    <row r="3548" spans="1:12" x14ac:dyDescent="0.3">
      <c r="A3548">
        <v>170</v>
      </c>
      <c r="B3548" t="s">
        <v>17</v>
      </c>
      <c r="C3548">
        <v>4695</v>
      </c>
      <c r="D3548" t="s">
        <v>1362</v>
      </c>
      <c r="E3548" s="2">
        <v>42565.548611111109</v>
      </c>
      <c r="G3548" s="3">
        <v>42565</v>
      </c>
      <c r="I3548" t="s">
        <v>444</v>
      </c>
      <c r="L3548" t="str">
        <f t="shared" si="55"/>
        <v>1:10 PM</v>
      </c>
    </row>
    <row r="3549" spans="1:12" x14ac:dyDescent="0.3">
      <c r="A3549">
        <v>171</v>
      </c>
      <c r="B3549" t="s">
        <v>17</v>
      </c>
      <c r="C3549">
        <v>77</v>
      </c>
      <c r="D3549" t="s">
        <v>1362</v>
      </c>
      <c r="E3549" s="2">
        <v>42562.198611111111</v>
      </c>
      <c r="G3549" s="3">
        <v>42562</v>
      </c>
      <c r="I3549" t="s">
        <v>908</v>
      </c>
      <c r="L3549" t="str">
        <f t="shared" si="55"/>
        <v>4:46 AM</v>
      </c>
    </row>
    <row r="3550" spans="1:12" x14ac:dyDescent="0.3">
      <c r="A3550">
        <v>171</v>
      </c>
      <c r="B3550" t="s">
        <v>17</v>
      </c>
      <c r="C3550">
        <v>3118</v>
      </c>
      <c r="D3550" t="s">
        <v>1362</v>
      </c>
      <c r="E3550" s="2">
        <v>42564.359722222223</v>
      </c>
      <c r="G3550" s="3">
        <v>42564</v>
      </c>
      <c r="I3550" t="s">
        <v>125</v>
      </c>
      <c r="L3550" t="str">
        <f t="shared" si="55"/>
        <v>8:38 AM</v>
      </c>
    </row>
    <row r="3551" spans="1:12" x14ac:dyDescent="0.3">
      <c r="A3551">
        <v>171</v>
      </c>
      <c r="B3551" t="s">
        <v>11</v>
      </c>
      <c r="C3551">
        <v>3329</v>
      </c>
      <c r="D3551" t="s">
        <v>1362</v>
      </c>
      <c r="E3551" s="2">
        <v>42564.51666666667</v>
      </c>
      <c r="G3551" s="3">
        <v>42564</v>
      </c>
      <c r="I3551" t="s">
        <v>359</v>
      </c>
      <c r="L3551" t="str">
        <f t="shared" si="55"/>
        <v>12:24 PM</v>
      </c>
    </row>
    <row r="3552" spans="1:12" x14ac:dyDescent="0.3">
      <c r="A3552">
        <v>171</v>
      </c>
      <c r="B3552" t="s">
        <v>17</v>
      </c>
      <c r="C3552">
        <v>4403</v>
      </c>
      <c r="D3552" t="s">
        <v>1362</v>
      </c>
      <c r="E3552" s="2">
        <v>42565.334027777782</v>
      </c>
      <c r="G3552" s="3">
        <v>42565</v>
      </c>
      <c r="I3552" t="s">
        <v>225</v>
      </c>
      <c r="L3552" t="str">
        <f t="shared" si="55"/>
        <v>8:01 AM</v>
      </c>
    </row>
    <row r="3553" spans="1:12" x14ac:dyDescent="0.3">
      <c r="A3553">
        <v>171</v>
      </c>
      <c r="B3553" t="s">
        <v>17</v>
      </c>
      <c r="C3553">
        <v>4406</v>
      </c>
      <c r="D3553" t="s">
        <v>1362</v>
      </c>
      <c r="E3553" s="2">
        <v>42565.334722222222</v>
      </c>
      <c r="G3553" s="3">
        <v>42565</v>
      </c>
      <c r="I3553" t="s">
        <v>39</v>
      </c>
      <c r="L3553" t="str">
        <f t="shared" si="55"/>
        <v>8:02 AM</v>
      </c>
    </row>
    <row r="3554" spans="1:12" x14ac:dyDescent="0.3">
      <c r="A3554">
        <v>172</v>
      </c>
      <c r="B3554" t="s">
        <v>17</v>
      </c>
      <c r="C3554">
        <v>1828</v>
      </c>
      <c r="D3554" t="s">
        <v>1362</v>
      </c>
      <c r="E3554" s="2">
        <v>42563.397916666669</v>
      </c>
      <c r="G3554" s="3">
        <v>42563</v>
      </c>
      <c r="I3554" t="s">
        <v>1009</v>
      </c>
      <c r="L3554" t="str">
        <f t="shared" si="55"/>
        <v>9:33 AM</v>
      </c>
    </row>
    <row r="3555" spans="1:12" x14ac:dyDescent="0.3">
      <c r="A3555">
        <v>172</v>
      </c>
      <c r="B3555" t="s">
        <v>17</v>
      </c>
      <c r="C3555">
        <v>3084</v>
      </c>
      <c r="D3555" t="s">
        <v>1362</v>
      </c>
      <c r="E3555" s="2">
        <v>42564.341666666667</v>
      </c>
      <c r="G3555" s="3">
        <v>42564</v>
      </c>
      <c r="I3555" t="s">
        <v>218</v>
      </c>
      <c r="L3555" t="str">
        <f t="shared" si="55"/>
        <v>8:12 AM</v>
      </c>
    </row>
    <row r="3556" spans="1:12" x14ac:dyDescent="0.3">
      <c r="A3556">
        <v>172</v>
      </c>
      <c r="B3556" t="s">
        <v>11</v>
      </c>
      <c r="C3556">
        <v>3890</v>
      </c>
      <c r="D3556" t="s">
        <v>1362</v>
      </c>
      <c r="E3556" s="2">
        <v>42564.917361111111</v>
      </c>
      <c r="G3556" s="3">
        <v>42564</v>
      </c>
      <c r="I3556" t="s">
        <v>534</v>
      </c>
      <c r="L3556" t="str">
        <f t="shared" si="55"/>
        <v>10:01 PM</v>
      </c>
    </row>
    <row r="3557" spans="1:12" x14ac:dyDescent="0.3">
      <c r="A3557">
        <v>172</v>
      </c>
      <c r="B3557" t="s">
        <v>17</v>
      </c>
      <c r="C3557">
        <v>4410</v>
      </c>
      <c r="D3557" t="s">
        <v>1362</v>
      </c>
      <c r="E3557" s="2">
        <v>42565.337500000001</v>
      </c>
      <c r="G3557" s="3">
        <v>42565</v>
      </c>
      <c r="I3557" t="s">
        <v>859</v>
      </c>
      <c r="L3557" t="str">
        <f t="shared" si="55"/>
        <v>8:06 AM</v>
      </c>
    </row>
    <row r="3558" spans="1:12" x14ac:dyDescent="0.3">
      <c r="A3558">
        <v>173</v>
      </c>
      <c r="B3558" t="s">
        <v>17</v>
      </c>
      <c r="C3558">
        <v>127</v>
      </c>
      <c r="D3558" t="s">
        <v>1362</v>
      </c>
      <c r="E3558" s="2">
        <v>42562.215277777781</v>
      </c>
      <c r="G3558" s="3">
        <v>42562</v>
      </c>
      <c r="I3558" t="s">
        <v>795</v>
      </c>
      <c r="L3558" t="str">
        <f t="shared" si="55"/>
        <v>5:10 AM</v>
      </c>
    </row>
    <row r="3559" spans="1:12" x14ac:dyDescent="0.3">
      <c r="A3559">
        <v>173</v>
      </c>
      <c r="B3559" t="s">
        <v>11</v>
      </c>
      <c r="C3559">
        <v>3355</v>
      </c>
      <c r="D3559" t="s">
        <v>1362</v>
      </c>
      <c r="E3559" s="2">
        <v>42564.55972222222</v>
      </c>
      <c r="G3559" s="3">
        <v>42564</v>
      </c>
      <c r="I3559" t="s">
        <v>1141</v>
      </c>
      <c r="L3559" t="str">
        <f t="shared" si="55"/>
        <v>1:26 PM</v>
      </c>
    </row>
    <row r="3560" spans="1:12" x14ac:dyDescent="0.3">
      <c r="A3560">
        <v>174</v>
      </c>
      <c r="B3560" t="s">
        <v>17</v>
      </c>
      <c r="C3560">
        <v>86</v>
      </c>
      <c r="D3560" t="s">
        <v>1362</v>
      </c>
      <c r="E3560" s="2">
        <v>42562.20208333333</v>
      </c>
      <c r="G3560" s="3">
        <v>42562</v>
      </c>
      <c r="I3560" t="s">
        <v>1044</v>
      </c>
      <c r="L3560" t="str">
        <f t="shared" si="55"/>
        <v>4:51 AM</v>
      </c>
    </row>
    <row r="3561" spans="1:12" x14ac:dyDescent="0.3">
      <c r="A3561">
        <v>174</v>
      </c>
      <c r="B3561" t="s">
        <v>17</v>
      </c>
      <c r="C3561">
        <v>550</v>
      </c>
      <c r="D3561" t="s">
        <v>1362</v>
      </c>
      <c r="E3561" s="2">
        <v>42562.419444444437</v>
      </c>
      <c r="G3561" s="3">
        <v>42562</v>
      </c>
      <c r="I3561" t="s">
        <v>1030</v>
      </c>
      <c r="L3561" t="str">
        <f t="shared" si="55"/>
        <v>10:04 AM</v>
      </c>
    </row>
    <row r="3562" spans="1:12" x14ac:dyDescent="0.3">
      <c r="A3562">
        <v>175</v>
      </c>
      <c r="B3562" t="s">
        <v>17</v>
      </c>
      <c r="C3562">
        <v>2275</v>
      </c>
      <c r="D3562" t="s">
        <v>1362</v>
      </c>
      <c r="E3562" s="2">
        <v>42563.773611111108</v>
      </c>
      <c r="G3562" s="3">
        <v>42563</v>
      </c>
      <c r="I3562" t="s">
        <v>710</v>
      </c>
      <c r="L3562" t="str">
        <f t="shared" si="55"/>
        <v>6:34 PM</v>
      </c>
    </row>
    <row r="3563" spans="1:12" x14ac:dyDescent="0.3">
      <c r="A3563">
        <v>175</v>
      </c>
      <c r="B3563" t="s">
        <v>17</v>
      </c>
      <c r="C3563">
        <v>4399</v>
      </c>
      <c r="D3563" t="s">
        <v>1362</v>
      </c>
      <c r="E3563" s="2">
        <v>42565.334722222222</v>
      </c>
      <c r="G3563" s="3">
        <v>42565</v>
      </c>
      <c r="I3563" t="s">
        <v>39</v>
      </c>
      <c r="L3563" t="str">
        <f t="shared" si="55"/>
        <v>8:02 AM</v>
      </c>
    </row>
    <row r="3564" spans="1:12" x14ac:dyDescent="0.3">
      <c r="A3564">
        <v>175</v>
      </c>
      <c r="B3564" t="s">
        <v>17</v>
      </c>
      <c r="C3564">
        <v>5598</v>
      </c>
      <c r="D3564" t="s">
        <v>1362</v>
      </c>
      <c r="E3564" s="2">
        <v>42566.259027777778</v>
      </c>
      <c r="G3564" s="3">
        <v>42566</v>
      </c>
      <c r="I3564" t="s">
        <v>519</v>
      </c>
      <c r="L3564" t="str">
        <f t="shared" si="55"/>
        <v>6:13 AM</v>
      </c>
    </row>
    <row r="3565" spans="1:12" x14ac:dyDescent="0.3">
      <c r="A3565">
        <v>176</v>
      </c>
      <c r="B3565" t="s">
        <v>17</v>
      </c>
      <c r="C3565">
        <v>293</v>
      </c>
      <c r="D3565" t="s">
        <v>1362</v>
      </c>
      <c r="E3565" s="2">
        <v>42562.296527777777</v>
      </c>
      <c r="G3565" s="3">
        <v>42562</v>
      </c>
      <c r="I3565" t="s">
        <v>236</v>
      </c>
      <c r="L3565" t="str">
        <f t="shared" si="55"/>
        <v>7:07 AM</v>
      </c>
    </row>
    <row r="3566" spans="1:12" x14ac:dyDescent="0.3">
      <c r="A3566">
        <v>176</v>
      </c>
      <c r="B3566" t="s">
        <v>17</v>
      </c>
      <c r="C3566">
        <v>355</v>
      </c>
      <c r="D3566" t="s">
        <v>1362</v>
      </c>
      <c r="E3566" s="2">
        <v>42562.32916666667</v>
      </c>
      <c r="G3566" s="3">
        <v>42562</v>
      </c>
      <c r="I3566" t="s">
        <v>930</v>
      </c>
      <c r="L3566" t="str">
        <f t="shared" si="55"/>
        <v>7:54 AM</v>
      </c>
    </row>
    <row r="3567" spans="1:12" x14ac:dyDescent="0.3">
      <c r="A3567">
        <v>176</v>
      </c>
      <c r="B3567" t="s">
        <v>11</v>
      </c>
      <c r="C3567">
        <v>683</v>
      </c>
      <c r="D3567" t="s">
        <v>1362</v>
      </c>
      <c r="E3567" s="2">
        <v>42562.569444444453</v>
      </c>
      <c r="G3567" s="3">
        <v>42562</v>
      </c>
      <c r="I3567" t="s">
        <v>1352</v>
      </c>
      <c r="L3567" t="str">
        <f t="shared" si="55"/>
        <v>1:40 PM</v>
      </c>
    </row>
    <row r="3568" spans="1:12" x14ac:dyDescent="0.3">
      <c r="A3568">
        <v>176</v>
      </c>
      <c r="B3568" t="s">
        <v>17</v>
      </c>
      <c r="C3568">
        <v>1490</v>
      </c>
      <c r="D3568" t="s">
        <v>1362</v>
      </c>
      <c r="E3568" s="2">
        <v>42563.222916666673</v>
      </c>
      <c r="G3568" s="3">
        <v>42563</v>
      </c>
      <c r="I3568" t="s">
        <v>235</v>
      </c>
      <c r="L3568" t="str">
        <f t="shared" si="55"/>
        <v>5:21 AM</v>
      </c>
    </row>
    <row r="3569" spans="1:12" x14ac:dyDescent="0.3">
      <c r="A3569">
        <v>176</v>
      </c>
      <c r="B3569" t="s">
        <v>17</v>
      </c>
      <c r="C3569">
        <v>1796</v>
      </c>
      <c r="D3569" t="s">
        <v>1362</v>
      </c>
      <c r="E3569" s="2">
        <v>42563.379166666673</v>
      </c>
      <c r="G3569" s="3">
        <v>42563</v>
      </c>
      <c r="I3569" t="s">
        <v>817</v>
      </c>
      <c r="L3569" t="str">
        <f t="shared" si="55"/>
        <v>9:06 AM</v>
      </c>
    </row>
    <row r="3570" spans="1:12" x14ac:dyDescent="0.3">
      <c r="A3570">
        <v>176</v>
      </c>
      <c r="B3570" t="s">
        <v>17</v>
      </c>
      <c r="C3570">
        <v>4529</v>
      </c>
      <c r="D3570" t="s">
        <v>1362</v>
      </c>
      <c r="E3570" s="2">
        <v>42565.395833333343</v>
      </c>
      <c r="G3570" s="3">
        <v>42565</v>
      </c>
      <c r="I3570" t="s">
        <v>1220</v>
      </c>
      <c r="L3570" t="str">
        <f t="shared" si="55"/>
        <v>9:30 AM</v>
      </c>
    </row>
    <row r="3571" spans="1:12" x14ac:dyDescent="0.3">
      <c r="A3571">
        <v>176</v>
      </c>
      <c r="B3571" t="s">
        <v>17</v>
      </c>
      <c r="C3571">
        <v>4536</v>
      </c>
      <c r="D3571" t="s">
        <v>1362</v>
      </c>
      <c r="E3571" s="2">
        <v>42565.402083333327</v>
      </c>
      <c r="G3571" s="3">
        <v>42565</v>
      </c>
      <c r="I3571" t="s">
        <v>249</v>
      </c>
      <c r="L3571" t="str">
        <f t="shared" si="55"/>
        <v>9:39 AM</v>
      </c>
    </row>
    <row r="3572" spans="1:12" x14ac:dyDescent="0.3">
      <c r="A3572">
        <v>177</v>
      </c>
      <c r="B3572" t="s">
        <v>17</v>
      </c>
      <c r="C3572">
        <v>433</v>
      </c>
      <c r="D3572" t="s">
        <v>1362</v>
      </c>
      <c r="E3572" s="2">
        <v>42562.372916666667</v>
      </c>
      <c r="G3572" s="3">
        <v>42562</v>
      </c>
      <c r="I3572" t="s">
        <v>147</v>
      </c>
      <c r="L3572" t="str">
        <f t="shared" si="55"/>
        <v>8:57 AM</v>
      </c>
    </row>
    <row r="3573" spans="1:12" x14ac:dyDescent="0.3">
      <c r="A3573">
        <v>177</v>
      </c>
      <c r="B3573" t="s">
        <v>17</v>
      </c>
      <c r="C3573">
        <v>1607</v>
      </c>
      <c r="D3573" t="s">
        <v>1362</v>
      </c>
      <c r="E3573" s="2">
        <v>42563.27847222222</v>
      </c>
      <c r="G3573" s="3">
        <v>42563</v>
      </c>
      <c r="I3573" t="s">
        <v>1247</v>
      </c>
      <c r="L3573" t="str">
        <f t="shared" si="55"/>
        <v>6:41 AM</v>
      </c>
    </row>
    <row r="3574" spans="1:12" x14ac:dyDescent="0.3">
      <c r="A3574">
        <v>177</v>
      </c>
      <c r="B3574" t="s">
        <v>17</v>
      </c>
      <c r="C3574">
        <v>3189</v>
      </c>
      <c r="D3574" t="s">
        <v>1362</v>
      </c>
      <c r="E3574" s="2">
        <v>42564.397222222222</v>
      </c>
      <c r="G3574" s="3">
        <v>42564</v>
      </c>
      <c r="I3574" t="s">
        <v>1149</v>
      </c>
      <c r="L3574" t="str">
        <f t="shared" si="55"/>
        <v>9:32 AM</v>
      </c>
    </row>
    <row r="3575" spans="1:12" x14ac:dyDescent="0.3">
      <c r="A3575">
        <v>177</v>
      </c>
      <c r="B3575" t="s">
        <v>17</v>
      </c>
      <c r="C3575">
        <v>4128</v>
      </c>
      <c r="D3575" t="s">
        <v>1362</v>
      </c>
      <c r="E3575" s="2">
        <v>42565.195833333331</v>
      </c>
      <c r="G3575" s="3">
        <v>42565</v>
      </c>
      <c r="I3575" t="s">
        <v>872</v>
      </c>
      <c r="L3575" t="str">
        <f t="shared" si="55"/>
        <v>4:42 AM</v>
      </c>
    </row>
    <row r="3576" spans="1:12" x14ac:dyDescent="0.3">
      <c r="A3576">
        <v>177</v>
      </c>
      <c r="B3576" t="s">
        <v>17</v>
      </c>
      <c r="C3576">
        <v>4197</v>
      </c>
      <c r="D3576" t="s">
        <v>1362</v>
      </c>
      <c r="E3576" s="2">
        <v>42565.227083333331</v>
      </c>
      <c r="G3576" s="3">
        <v>42565</v>
      </c>
      <c r="I3576" t="s">
        <v>414</v>
      </c>
      <c r="L3576" t="str">
        <f t="shared" si="55"/>
        <v>5:27 AM</v>
      </c>
    </row>
    <row r="3577" spans="1:12" x14ac:dyDescent="0.3">
      <c r="A3577">
        <v>177</v>
      </c>
      <c r="B3577" t="s">
        <v>17</v>
      </c>
      <c r="C3577">
        <v>4524</v>
      </c>
      <c r="D3577" t="s">
        <v>1362</v>
      </c>
      <c r="E3577" s="2">
        <v>42565.393055555563</v>
      </c>
      <c r="G3577" s="3">
        <v>42565</v>
      </c>
      <c r="I3577" t="s">
        <v>407</v>
      </c>
      <c r="L3577" t="str">
        <f t="shared" si="55"/>
        <v>9:26 AM</v>
      </c>
    </row>
    <row r="3578" spans="1:12" x14ac:dyDescent="0.3">
      <c r="A3578">
        <v>177</v>
      </c>
      <c r="B3578" t="s">
        <v>17</v>
      </c>
      <c r="C3578">
        <v>5871</v>
      </c>
      <c r="D3578" t="s">
        <v>1362</v>
      </c>
      <c r="E3578" s="2">
        <v>42566.390972222223</v>
      </c>
      <c r="G3578" s="3">
        <v>42566</v>
      </c>
      <c r="I3578" t="s">
        <v>94</v>
      </c>
      <c r="L3578" t="str">
        <f t="shared" si="55"/>
        <v>9:23 AM</v>
      </c>
    </row>
    <row r="3579" spans="1:12" x14ac:dyDescent="0.3">
      <c r="A3579">
        <v>177</v>
      </c>
      <c r="B3579" t="s">
        <v>17</v>
      </c>
      <c r="C3579">
        <v>5912</v>
      </c>
      <c r="D3579" t="s">
        <v>1362</v>
      </c>
      <c r="E3579" s="2">
        <v>42566.416666666657</v>
      </c>
      <c r="G3579" s="3">
        <v>42566</v>
      </c>
      <c r="I3579" t="s">
        <v>49</v>
      </c>
      <c r="L3579" t="str">
        <f t="shared" si="55"/>
        <v>10:00 AM</v>
      </c>
    </row>
    <row r="3580" spans="1:12" x14ac:dyDescent="0.3">
      <c r="A3580">
        <v>178</v>
      </c>
      <c r="B3580" t="s">
        <v>11</v>
      </c>
      <c r="C3580">
        <v>2466</v>
      </c>
      <c r="D3580" t="s">
        <v>1362</v>
      </c>
      <c r="E3580" s="2">
        <v>42563.856944444437</v>
      </c>
      <c r="G3580" s="3">
        <v>42563</v>
      </c>
      <c r="I3580" t="s">
        <v>253</v>
      </c>
      <c r="L3580" t="str">
        <f t="shared" si="55"/>
        <v>8:34 PM</v>
      </c>
    </row>
    <row r="3581" spans="1:12" x14ac:dyDescent="0.3">
      <c r="A3581">
        <v>178</v>
      </c>
      <c r="B3581" t="s">
        <v>17</v>
      </c>
      <c r="C3581">
        <v>2886</v>
      </c>
      <c r="D3581" t="s">
        <v>1362</v>
      </c>
      <c r="E3581" s="2">
        <v>42564.250694444447</v>
      </c>
      <c r="G3581" s="3">
        <v>42564</v>
      </c>
      <c r="I3581" t="s">
        <v>704</v>
      </c>
      <c r="L3581" t="str">
        <f t="shared" si="55"/>
        <v>6:01 AM</v>
      </c>
    </row>
    <row r="3582" spans="1:12" x14ac:dyDescent="0.3">
      <c r="A3582">
        <v>178</v>
      </c>
      <c r="B3582" t="s">
        <v>17</v>
      </c>
      <c r="C3582">
        <v>5225</v>
      </c>
      <c r="D3582" t="s">
        <v>1362</v>
      </c>
      <c r="E3582" s="2">
        <v>42565.879166666673</v>
      </c>
      <c r="G3582" s="3">
        <v>42565</v>
      </c>
      <c r="I3582" t="s">
        <v>324</v>
      </c>
      <c r="L3582" t="str">
        <f t="shared" si="55"/>
        <v>9:06 PM</v>
      </c>
    </row>
    <row r="3583" spans="1:12" x14ac:dyDescent="0.3">
      <c r="A3583">
        <v>178</v>
      </c>
      <c r="B3583" t="s">
        <v>17</v>
      </c>
      <c r="C3583">
        <v>6505</v>
      </c>
      <c r="D3583" t="s">
        <v>1362</v>
      </c>
      <c r="E3583" s="2">
        <v>42566.857638888891</v>
      </c>
      <c r="G3583" s="3">
        <v>42566</v>
      </c>
      <c r="I3583" t="s">
        <v>342</v>
      </c>
      <c r="L3583" t="str">
        <f t="shared" si="55"/>
        <v>8:35 PM</v>
      </c>
    </row>
    <row r="3584" spans="1:12" x14ac:dyDescent="0.3">
      <c r="A3584">
        <v>179</v>
      </c>
      <c r="B3584" t="s">
        <v>17</v>
      </c>
      <c r="C3584">
        <v>2785</v>
      </c>
      <c r="D3584" t="s">
        <v>1362</v>
      </c>
      <c r="E3584" s="2">
        <v>42564.201388888891</v>
      </c>
      <c r="G3584" s="3">
        <v>42564</v>
      </c>
      <c r="I3584" t="s">
        <v>461</v>
      </c>
      <c r="L3584" t="str">
        <f t="shared" si="55"/>
        <v>4:50 AM</v>
      </c>
    </row>
    <row r="3585" spans="1:12" x14ac:dyDescent="0.3">
      <c r="A3585">
        <v>179</v>
      </c>
      <c r="B3585" t="s">
        <v>17</v>
      </c>
      <c r="C3585">
        <v>2806</v>
      </c>
      <c r="D3585" t="s">
        <v>1362</v>
      </c>
      <c r="E3585" s="2">
        <v>42564.208333333343</v>
      </c>
      <c r="G3585" s="3">
        <v>42564</v>
      </c>
      <c r="I3585" t="s">
        <v>233</v>
      </c>
      <c r="L3585" t="str">
        <f t="shared" si="55"/>
        <v>5:00 AM</v>
      </c>
    </row>
    <row r="3586" spans="1:12" x14ac:dyDescent="0.3">
      <c r="A3586">
        <v>179</v>
      </c>
      <c r="B3586" t="s">
        <v>17</v>
      </c>
      <c r="C3586">
        <v>4459</v>
      </c>
      <c r="D3586" t="s">
        <v>1362</v>
      </c>
      <c r="E3586" s="2">
        <v>42565.359027777777</v>
      </c>
      <c r="G3586" s="3">
        <v>42565</v>
      </c>
      <c r="I3586" t="s">
        <v>1232</v>
      </c>
      <c r="L3586" t="str">
        <f t="shared" ref="L3586:L3649" si="56">TEXT(I3586, "h:mm AM/PM")</f>
        <v>8:37 AM</v>
      </c>
    </row>
    <row r="3587" spans="1:12" x14ac:dyDescent="0.3">
      <c r="A3587">
        <v>179</v>
      </c>
      <c r="B3587" t="s">
        <v>17</v>
      </c>
      <c r="C3587">
        <v>5653</v>
      </c>
      <c r="D3587" t="s">
        <v>1362</v>
      </c>
      <c r="E3587" s="2">
        <v>42566.290277777778</v>
      </c>
      <c r="G3587" s="3">
        <v>42566</v>
      </c>
      <c r="I3587" t="s">
        <v>729</v>
      </c>
      <c r="L3587" t="str">
        <f t="shared" si="56"/>
        <v>6:58 AM</v>
      </c>
    </row>
    <row r="3588" spans="1:12" x14ac:dyDescent="0.3">
      <c r="A3588">
        <v>180</v>
      </c>
      <c r="B3588" t="s">
        <v>17</v>
      </c>
      <c r="C3588">
        <v>1650</v>
      </c>
      <c r="D3588" t="s">
        <v>1362</v>
      </c>
      <c r="E3588" s="2">
        <v>42563.301388888889</v>
      </c>
      <c r="G3588" s="3">
        <v>42563</v>
      </c>
      <c r="I3588" t="s">
        <v>580</v>
      </c>
      <c r="L3588" t="str">
        <f t="shared" si="56"/>
        <v>7:14 AM</v>
      </c>
    </row>
    <row r="3589" spans="1:12" x14ac:dyDescent="0.3">
      <c r="A3589">
        <v>180</v>
      </c>
      <c r="B3589" t="s">
        <v>11</v>
      </c>
      <c r="C3589">
        <v>3745</v>
      </c>
      <c r="D3589" t="s">
        <v>1362</v>
      </c>
      <c r="E3589" s="2">
        <v>42564.852083333331</v>
      </c>
      <c r="G3589" s="3">
        <v>42564</v>
      </c>
      <c r="I3589" t="s">
        <v>620</v>
      </c>
      <c r="L3589" t="str">
        <f t="shared" si="56"/>
        <v>8:27 PM</v>
      </c>
    </row>
    <row r="3590" spans="1:12" x14ac:dyDescent="0.3">
      <c r="A3590">
        <v>180</v>
      </c>
      <c r="B3590" t="s">
        <v>11</v>
      </c>
      <c r="C3590">
        <v>4796</v>
      </c>
      <c r="D3590" t="s">
        <v>1362</v>
      </c>
      <c r="E3590" s="2">
        <v>42565.70416666667</v>
      </c>
      <c r="G3590" s="3">
        <v>42565</v>
      </c>
      <c r="I3590" t="s">
        <v>1251</v>
      </c>
      <c r="L3590" t="str">
        <f t="shared" si="56"/>
        <v>4:54 PM</v>
      </c>
    </row>
    <row r="3591" spans="1:12" x14ac:dyDescent="0.3">
      <c r="A3591">
        <v>181</v>
      </c>
      <c r="B3591" t="s">
        <v>17</v>
      </c>
      <c r="C3591">
        <v>2119</v>
      </c>
      <c r="D3591" t="s">
        <v>1362</v>
      </c>
      <c r="E3591" s="2">
        <v>42563.695138888892</v>
      </c>
      <c r="G3591" s="3">
        <v>42563</v>
      </c>
      <c r="I3591" t="s">
        <v>512</v>
      </c>
      <c r="L3591" t="str">
        <f t="shared" si="56"/>
        <v>4:41 PM</v>
      </c>
    </row>
    <row r="3592" spans="1:12" x14ac:dyDescent="0.3">
      <c r="A3592">
        <v>181</v>
      </c>
      <c r="B3592" t="s">
        <v>17</v>
      </c>
      <c r="C3592">
        <v>3013</v>
      </c>
      <c r="D3592" t="s">
        <v>1362</v>
      </c>
      <c r="E3592" s="2">
        <v>42564.313194444447</v>
      </c>
      <c r="G3592" s="3">
        <v>42564</v>
      </c>
      <c r="I3592" t="s">
        <v>427</v>
      </c>
      <c r="L3592" t="str">
        <f t="shared" si="56"/>
        <v>7:31 AM</v>
      </c>
    </row>
    <row r="3593" spans="1:12" x14ac:dyDescent="0.3">
      <c r="A3593">
        <v>181</v>
      </c>
      <c r="B3593" t="s">
        <v>17</v>
      </c>
      <c r="C3593">
        <v>3126</v>
      </c>
      <c r="D3593" t="s">
        <v>1362</v>
      </c>
      <c r="E3593" s="2">
        <v>42564.363194444442</v>
      </c>
      <c r="G3593" s="3">
        <v>42564</v>
      </c>
      <c r="I3593" t="s">
        <v>616</v>
      </c>
      <c r="L3593" t="str">
        <f t="shared" si="56"/>
        <v>8:43 AM</v>
      </c>
    </row>
    <row r="3594" spans="1:12" x14ac:dyDescent="0.3">
      <c r="A3594">
        <v>181</v>
      </c>
      <c r="B3594" t="s">
        <v>17</v>
      </c>
      <c r="C3594">
        <v>4235</v>
      </c>
      <c r="D3594" t="s">
        <v>1362</v>
      </c>
      <c r="E3594" s="2">
        <v>42565.243750000001</v>
      </c>
      <c r="G3594" s="3">
        <v>42565</v>
      </c>
      <c r="I3594" t="s">
        <v>728</v>
      </c>
      <c r="L3594" t="str">
        <f t="shared" si="56"/>
        <v>5:51 AM</v>
      </c>
    </row>
    <row r="3595" spans="1:12" x14ac:dyDescent="0.3">
      <c r="A3595">
        <v>182</v>
      </c>
      <c r="B3595" t="s">
        <v>17</v>
      </c>
      <c r="C3595">
        <v>105</v>
      </c>
      <c r="D3595" t="s">
        <v>1362</v>
      </c>
      <c r="E3595" s="2">
        <v>42562.206944444442</v>
      </c>
      <c r="G3595" s="3">
        <v>42562</v>
      </c>
      <c r="I3595" t="s">
        <v>889</v>
      </c>
      <c r="L3595" t="str">
        <f t="shared" si="56"/>
        <v>4:58 AM</v>
      </c>
    </row>
    <row r="3596" spans="1:12" x14ac:dyDescent="0.3">
      <c r="A3596">
        <v>182</v>
      </c>
      <c r="B3596" t="s">
        <v>17</v>
      </c>
      <c r="C3596">
        <v>1747</v>
      </c>
      <c r="D3596" t="s">
        <v>1362</v>
      </c>
      <c r="E3596" s="2">
        <v>42563.352083333331</v>
      </c>
      <c r="G3596" s="3">
        <v>42563</v>
      </c>
      <c r="I3596" t="s">
        <v>1115</v>
      </c>
      <c r="L3596" t="str">
        <f t="shared" si="56"/>
        <v>8:27 AM</v>
      </c>
    </row>
    <row r="3597" spans="1:12" x14ac:dyDescent="0.3">
      <c r="A3597">
        <v>182</v>
      </c>
      <c r="B3597" t="s">
        <v>17</v>
      </c>
      <c r="C3597">
        <v>4134</v>
      </c>
      <c r="D3597" t="s">
        <v>1362</v>
      </c>
      <c r="E3597" s="2">
        <v>42565.197916666657</v>
      </c>
      <c r="G3597" s="3">
        <v>42565</v>
      </c>
      <c r="I3597" t="s">
        <v>742</v>
      </c>
      <c r="L3597" t="str">
        <f t="shared" si="56"/>
        <v>4:45 AM</v>
      </c>
    </row>
    <row r="3598" spans="1:12" x14ac:dyDescent="0.3">
      <c r="A3598">
        <v>183</v>
      </c>
      <c r="B3598" t="s">
        <v>17</v>
      </c>
      <c r="C3598">
        <v>217</v>
      </c>
      <c r="D3598" t="s">
        <v>1362</v>
      </c>
      <c r="E3598" s="2">
        <v>42562.258333333331</v>
      </c>
      <c r="G3598" s="3">
        <v>42562</v>
      </c>
      <c r="I3598" t="s">
        <v>1192</v>
      </c>
      <c r="L3598" t="str">
        <f t="shared" si="56"/>
        <v>6:12 AM</v>
      </c>
    </row>
    <row r="3599" spans="1:12" x14ac:dyDescent="0.3">
      <c r="A3599">
        <v>183</v>
      </c>
      <c r="B3599" t="s">
        <v>17</v>
      </c>
      <c r="C3599">
        <v>4478</v>
      </c>
      <c r="D3599" t="s">
        <v>1362</v>
      </c>
      <c r="E3599" s="2">
        <v>42565.363888888889</v>
      </c>
      <c r="G3599" s="3">
        <v>42565</v>
      </c>
      <c r="I3599" t="s">
        <v>766</v>
      </c>
      <c r="L3599" t="str">
        <f t="shared" si="56"/>
        <v>8:44 AM</v>
      </c>
    </row>
    <row r="3600" spans="1:12" x14ac:dyDescent="0.3">
      <c r="A3600">
        <v>183</v>
      </c>
      <c r="B3600" t="s">
        <v>17</v>
      </c>
      <c r="C3600">
        <v>5248</v>
      </c>
      <c r="D3600" t="s">
        <v>1362</v>
      </c>
      <c r="E3600" s="2">
        <v>42565.887499999997</v>
      </c>
      <c r="G3600" s="3">
        <v>42565</v>
      </c>
      <c r="I3600" t="s">
        <v>301</v>
      </c>
      <c r="L3600" t="str">
        <f t="shared" si="56"/>
        <v>9:18 PM</v>
      </c>
    </row>
    <row r="3601" spans="1:12" x14ac:dyDescent="0.3">
      <c r="A3601">
        <v>183</v>
      </c>
      <c r="B3601" t="s">
        <v>11</v>
      </c>
      <c r="C3601">
        <v>6032</v>
      </c>
      <c r="D3601" t="s">
        <v>1362</v>
      </c>
      <c r="E3601" s="2">
        <v>42566.541666666657</v>
      </c>
      <c r="G3601" s="3">
        <v>42566</v>
      </c>
      <c r="I3601" t="s">
        <v>14</v>
      </c>
      <c r="L3601" t="str">
        <f t="shared" si="56"/>
        <v>1:00 PM</v>
      </c>
    </row>
    <row r="3602" spans="1:12" x14ac:dyDescent="0.3">
      <c r="A3602">
        <v>184</v>
      </c>
      <c r="B3602" t="s">
        <v>17</v>
      </c>
      <c r="C3602">
        <v>4206</v>
      </c>
      <c r="D3602" t="s">
        <v>1362</v>
      </c>
      <c r="E3602" s="2">
        <v>42565.231944444437</v>
      </c>
      <c r="G3602" s="3">
        <v>42565</v>
      </c>
      <c r="I3602" t="s">
        <v>76</v>
      </c>
      <c r="L3602" t="str">
        <f t="shared" si="56"/>
        <v>5:34 AM</v>
      </c>
    </row>
    <row r="3603" spans="1:12" x14ac:dyDescent="0.3">
      <c r="A3603">
        <v>184</v>
      </c>
      <c r="B3603" t="s">
        <v>17</v>
      </c>
      <c r="C3603">
        <v>4387</v>
      </c>
      <c r="D3603" t="s">
        <v>1362</v>
      </c>
      <c r="E3603" s="2">
        <v>42565.32916666667</v>
      </c>
      <c r="G3603" s="3">
        <v>42565</v>
      </c>
      <c r="I3603" t="s">
        <v>930</v>
      </c>
      <c r="L3603" t="str">
        <f t="shared" si="56"/>
        <v>7:54 AM</v>
      </c>
    </row>
    <row r="3604" spans="1:12" x14ac:dyDescent="0.3">
      <c r="A3604">
        <v>185</v>
      </c>
      <c r="B3604" t="s">
        <v>17</v>
      </c>
      <c r="C3604">
        <v>113</v>
      </c>
      <c r="D3604" t="s">
        <v>1362</v>
      </c>
      <c r="E3604" s="2">
        <v>42562.214583333327</v>
      </c>
      <c r="G3604" s="3">
        <v>42562</v>
      </c>
      <c r="I3604" t="s">
        <v>1191</v>
      </c>
      <c r="L3604" t="str">
        <f t="shared" si="56"/>
        <v>5:09 AM</v>
      </c>
    </row>
    <row r="3605" spans="1:12" x14ac:dyDescent="0.3">
      <c r="A3605">
        <v>185</v>
      </c>
      <c r="B3605" t="s">
        <v>17</v>
      </c>
      <c r="C3605">
        <v>1558</v>
      </c>
      <c r="D3605" t="s">
        <v>1362</v>
      </c>
      <c r="E3605" s="2">
        <v>42563.259027777778</v>
      </c>
      <c r="G3605" s="3">
        <v>42563</v>
      </c>
      <c r="I3605" t="s">
        <v>519</v>
      </c>
      <c r="L3605" t="str">
        <f t="shared" si="56"/>
        <v>6:13 AM</v>
      </c>
    </row>
    <row r="3606" spans="1:12" x14ac:dyDescent="0.3">
      <c r="A3606">
        <v>185</v>
      </c>
      <c r="B3606" t="s">
        <v>11</v>
      </c>
      <c r="C3606">
        <v>2180</v>
      </c>
      <c r="D3606" t="s">
        <v>1362</v>
      </c>
      <c r="E3606" s="2">
        <v>42563.737500000003</v>
      </c>
      <c r="G3606" s="3">
        <v>42563</v>
      </c>
      <c r="I3606" t="s">
        <v>779</v>
      </c>
      <c r="L3606" t="str">
        <f t="shared" si="56"/>
        <v>5:42 PM</v>
      </c>
    </row>
    <row r="3607" spans="1:12" x14ac:dyDescent="0.3">
      <c r="A3607">
        <v>185</v>
      </c>
      <c r="B3607" t="s">
        <v>11</v>
      </c>
      <c r="C3607">
        <v>3661</v>
      </c>
      <c r="D3607" t="s">
        <v>1362</v>
      </c>
      <c r="E3607" s="2">
        <v>42564.811111111107</v>
      </c>
      <c r="G3607" s="3">
        <v>42564</v>
      </c>
      <c r="I3607" t="s">
        <v>706</v>
      </c>
      <c r="L3607" t="str">
        <f t="shared" si="56"/>
        <v>7:28 PM</v>
      </c>
    </row>
    <row r="3608" spans="1:12" x14ac:dyDescent="0.3">
      <c r="A3608">
        <v>186</v>
      </c>
      <c r="B3608" t="s">
        <v>17</v>
      </c>
      <c r="C3608">
        <v>378</v>
      </c>
      <c r="D3608" t="s">
        <v>1362</v>
      </c>
      <c r="E3608" s="2">
        <v>42562.338888888888</v>
      </c>
      <c r="G3608" s="3">
        <v>42562</v>
      </c>
      <c r="I3608" t="s">
        <v>1033</v>
      </c>
      <c r="L3608" t="str">
        <f t="shared" si="56"/>
        <v>8:08 AM</v>
      </c>
    </row>
    <row r="3609" spans="1:12" x14ac:dyDescent="0.3">
      <c r="A3609">
        <v>186</v>
      </c>
      <c r="B3609" t="s">
        <v>11</v>
      </c>
      <c r="C3609">
        <v>790</v>
      </c>
      <c r="D3609" t="s">
        <v>1362</v>
      </c>
      <c r="E3609" s="2">
        <v>42562.705555555563</v>
      </c>
      <c r="G3609" s="3">
        <v>42562</v>
      </c>
      <c r="I3609" t="s">
        <v>1180</v>
      </c>
      <c r="L3609" t="str">
        <f t="shared" si="56"/>
        <v>4:56 PM</v>
      </c>
    </row>
    <row r="3610" spans="1:12" x14ac:dyDescent="0.3">
      <c r="A3610">
        <v>186</v>
      </c>
      <c r="B3610" t="s">
        <v>17</v>
      </c>
      <c r="C3610">
        <v>1700</v>
      </c>
      <c r="D3610" t="s">
        <v>1362</v>
      </c>
      <c r="E3610" s="2">
        <v>42563.331944444442</v>
      </c>
      <c r="G3610" s="3">
        <v>42563</v>
      </c>
      <c r="I3610" t="s">
        <v>1109</v>
      </c>
      <c r="L3610" t="str">
        <f t="shared" si="56"/>
        <v>7:58 AM</v>
      </c>
    </row>
    <row r="3611" spans="1:12" x14ac:dyDescent="0.3">
      <c r="A3611">
        <v>186</v>
      </c>
      <c r="B3611" t="s">
        <v>11</v>
      </c>
      <c r="C3611">
        <v>3788</v>
      </c>
      <c r="D3611" t="s">
        <v>1362</v>
      </c>
      <c r="E3611" s="2">
        <v>42564.868055555547</v>
      </c>
      <c r="G3611" s="3">
        <v>42564</v>
      </c>
      <c r="I3611" t="s">
        <v>262</v>
      </c>
      <c r="L3611" t="str">
        <f t="shared" si="56"/>
        <v>8:50 PM</v>
      </c>
    </row>
    <row r="3612" spans="1:12" x14ac:dyDescent="0.3">
      <c r="A3612">
        <v>187</v>
      </c>
      <c r="B3612" t="s">
        <v>17</v>
      </c>
      <c r="C3612">
        <v>480</v>
      </c>
      <c r="D3612" t="s">
        <v>1362</v>
      </c>
      <c r="E3612" s="2">
        <v>42562.393055555563</v>
      </c>
      <c r="G3612" s="3">
        <v>42562</v>
      </c>
      <c r="I3612" t="s">
        <v>407</v>
      </c>
      <c r="L3612" t="str">
        <f t="shared" si="56"/>
        <v>9:26 AM</v>
      </c>
    </row>
    <row r="3613" spans="1:12" x14ac:dyDescent="0.3">
      <c r="A3613">
        <v>187</v>
      </c>
      <c r="B3613" t="s">
        <v>17</v>
      </c>
      <c r="C3613">
        <v>1632</v>
      </c>
      <c r="D3613" t="s">
        <v>1362</v>
      </c>
      <c r="E3613" s="2">
        <v>42563.29583333333</v>
      </c>
      <c r="G3613" s="3">
        <v>42563</v>
      </c>
      <c r="I3613" t="s">
        <v>1130</v>
      </c>
      <c r="L3613" t="str">
        <f t="shared" si="56"/>
        <v>7:06 AM</v>
      </c>
    </row>
    <row r="3614" spans="1:12" x14ac:dyDescent="0.3">
      <c r="A3614">
        <v>187</v>
      </c>
      <c r="B3614" t="s">
        <v>17</v>
      </c>
      <c r="C3614">
        <v>3101</v>
      </c>
      <c r="D3614" t="s">
        <v>1362</v>
      </c>
      <c r="E3614" s="2">
        <v>42564.352777777778</v>
      </c>
      <c r="G3614" s="3">
        <v>42564</v>
      </c>
      <c r="I3614" t="s">
        <v>222</v>
      </c>
      <c r="L3614" t="str">
        <f t="shared" si="56"/>
        <v>8:28 AM</v>
      </c>
    </row>
    <row r="3615" spans="1:12" x14ac:dyDescent="0.3">
      <c r="A3615">
        <v>187</v>
      </c>
      <c r="B3615" t="s">
        <v>17</v>
      </c>
      <c r="C3615">
        <v>5706</v>
      </c>
      <c r="D3615" t="s">
        <v>1362</v>
      </c>
      <c r="E3615" s="2">
        <v>42566.318055555559</v>
      </c>
      <c r="G3615" s="3">
        <v>42566</v>
      </c>
      <c r="I3615" t="s">
        <v>582</v>
      </c>
      <c r="L3615" t="str">
        <f t="shared" si="56"/>
        <v>7:38 AM</v>
      </c>
    </row>
    <row r="3616" spans="1:12" x14ac:dyDescent="0.3">
      <c r="A3616">
        <v>188</v>
      </c>
      <c r="B3616" t="s">
        <v>17</v>
      </c>
      <c r="C3616">
        <v>5772</v>
      </c>
      <c r="D3616" t="s">
        <v>1362</v>
      </c>
      <c r="E3616" s="2">
        <v>42566.348611111112</v>
      </c>
      <c r="G3616" s="3">
        <v>42566</v>
      </c>
      <c r="I3616" t="s">
        <v>183</v>
      </c>
      <c r="L3616" t="str">
        <f t="shared" si="56"/>
        <v>8:22 AM</v>
      </c>
    </row>
    <row r="3617" spans="1:12" x14ac:dyDescent="0.3">
      <c r="A3617">
        <v>189</v>
      </c>
      <c r="B3617" t="s">
        <v>17</v>
      </c>
      <c r="C3617">
        <v>129</v>
      </c>
      <c r="D3617" t="s">
        <v>1362</v>
      </c>
      <c r="E3617" s="2">
        <v>42562.215277777781</v>
      </c>
      <c r="G3617" s="3">
        <v>42562</v>
      </c>
      <c r="I3617" t="s">
        <v>795</v>
      </c>
      <c r="L3617" t="str">
        <f t="shared" si="56"/>
        <v>5:10 AM</v>
      </c>
    </row>
    <row r="3618" spans="1:12" x14ac:dyDescent="0.3">
      <c r="A3618">
        <v>189</v>
      </c>
      <c r="B3618" t="s">
        <v>17</v>
      </c>
      <c r="C3618">
        <v>3119</v>
      </c>
      <c r="D3618" t="s">
        <v>1362</v>
      </c>
      <c r="E3618" s="2">
        <v>42564.357638888891</v>
      </c>
      <c r="G3618" s="3">
        <v>42564</v>
      </c>
      <c r="I3618" t="s">
        <v>387</v>
      </c>
      <c r="L3618" t="str">
        <f t="shared" si="56"/>
        <v>8:35 AM</v>
      </c>
    </row>
    <row r="3619" spans="1:12" x14ac:dyDescent="0.3">
      <c r="A3619">
        <v>189</v>
      </c>
      <c r="B3619" t="s">
        <v>17</v>
      </c>
      <c r="C3619">
        <v>3228</v>
      </c>
      <c r="D3619" t="s">
        <v>1362</v>
      </c>
      <c r="E3619" s="2">
        <v>42564.415277777778</v>
      </c>
      <c r="G3619" s="3">
        <v>42564</v>
      </c>
      <c r="I3619" t="s">
        <v>19</v>
      </c>
      <c r="L3619" t="str">
        <f t="shared" si="56"/>
        <v>9:58 AM</v>
      </c>
    </row>
    <row r="3620" spans="1:12" x14ac:dyDescent="0.3">
      <c r="A3620">
        <v>190</v>
      </c>
      <c r="B3620" t="s">
        <v>17</v>
      </c>
      <c r="C3620">
        <v>1569</v>
      </c>
      <c r="D3620" t="s">
        <v>1362</v>
      </c>
      <c r="E3620" s="2">
        <v>42563.26458333333</v>
      </c>
      <c r="G3620" s="3">
        <v>42563</v>
      </c>
      <c r="I3620" t="s">
        <v>70</v>
      </c>
      <c r="L3620" t="str">
        <f t="shared" si="56"/>
        <v>6:21 AM</v>
      </c>
    </row>
    <row r="3621" spans="1:12" x14ac:dyDescent="0.3">
      <c r="A3621">
        <v>190</v>
      </c>
      <c r="B3621" t="s">
        <v>17</v>
      </c>
      <c r="C3621">
        <v>1820</v>
      </c>
      <c r="D3621" t="s">
        <v>1362</v>
      </c>
      <c r="E3621" s="2">
        <v>42563.39166666667</v>
      </c>
      <c r="G3621" s="3">
        <v>42563</v>
      </c>
      <c r="I3621" t="s">
        <v>148</v>
      </c>
      <c r="L3621" t="str">
        <f t="shared" si="56"/>
        <v>9:24 AM</v>
      </c>
    </row>
    <row r="3622" spans="1:12" x14ac:dyDescent="0.3">
      <c r="A3622">
        <v>190</v>
      </c>
      <c r="B3622" t="s">
        <v>17</v>
      </c>
      <c r="C3622">
        <v>1840</v>
      </c>
      <c r="D3622" t="s">
        <v>1362</v>
      </c>
      <c r="E3622" s="2">
        <v>42563.400694444441</v>
      </c>
      <c r="G3622" s="3">
        <v>42563</v>
      </c>
      <c r="I3622" t="s">
        <v>85</v>
      </c>
      <c r="L3622" t="str">
        <f t="shared" si="56"/>
        <v>9:37 AM</v>
      </c>
    </row>
    <row r="3623" spans="1:12" x14ac:dyDescent="0.3">
      <c r="A3623">
        <v>190</v>
      </c>
      <c r="B3623" t="s">
        <v>17</v>
      </c>
      <c r="C3623">
        <v>4323</v>
      </c>
      <c r="D3623" t="s">
        <v>1362</v>
      </c>
      <c r="E3623" s="2">
        <v>42565.291666666657</v>
      </c>
      <c r="G3623" s="3">
        <v>42565</v>
      </c>
      <c r="I3623" t="s">
        <v>538</v>
      </c>
      <c r="L3623" t="str">
        <f t="shared" si="56"/>
        <v>7:00 AM</v>
      </c>
    </row>
    <row r="3624" spans="1:12" x14ac:dyDescent="0.3">
      <c r="A3624">
        <v>190</v>
      </c>
      <c r="B3624" t="s">
        <v>17</v>
      </c>
      <c r="C3624">
        <v>4346</v>
      </c>
      <c r="D3624" t="s">
        <v>1362</v>
      </c>
      <c r="E3624" s="2">
        <v>42565.306250000001</v>
      </c>
      <c r="G3624" s="3">
        <v>42565</v>
      </c>
      <c r="I3624" t="s">
        <v>926</v>
      </c>
      <c r="L3624" t="str">
        <f t="shared" si="56"/>
        <v>7:21 AM</v>
      </c>
    </row>
    <row r="3625" spans="1:12" x14ac:dyDescent="0.3">
      <c r="A3625">
        <v>190</v>
      </c>
      <c r="B3625" t="s">
        <v>17</v>
      </c>
      <c r="C3625">
        <v>5785</v>
      </c>
      <c r="D3625" t="s">
        <v>1362</v>
      </c>
      <c r="E3625" s="2">
        <v>42566.355555555558</v>
      </c>
      <c r="G3625" s="3">
        <v>42566</v>
      </c>
      <c r="I3625" t="s">
        <v>583</v>
      </c>
      <c r="L3625" t="str">
        <f t="shared" si="56"/>
        <v>8:32 AM</v>
      </c>
    </row>
    <row r="3626" spans="1:12" x14ac:dyDescent="0.3">
      <c r="A3626">
        <v>190</v>
      </c>
      <c r="B3626" t="s">
        <v>17</v>
      </c>
      <c r="C3626">
        <v>6400</v>
      </c>
      <c r="D3626" t="s">
        <v>1362</v>
      </c>
      <c r="E3626" s="2">
        <v>42566.804166666669</v>
      </c>
      <c r="G3626" s="3">
        <v>42566</v>
      </c>
      <c r="I3626" t="s">
        <v>245</v>
      </c>
      <c r="L3626" t="str">
        <f t="shared" si="56"/>
        <v>7:18 PM</v>
      </c>
    </row>
    <row r="3627" spans="1:12" x14ac:dyDescent="0.3">
      <c r="A3627">
        <v>191</v>
      </c>
      <c r="B3627" t="s">
        <v>17</v>
      </c>
      <c r="C3627">
        <v>224</v>
      </c>
      <c r="D3627" t="s">
        <v>1362</v>
      </c>
      <c r="E3627" s="2">
        <v>42562.261805555558</v>
      </c>
      <c r="G3627" s="3">
        <v>42562</v>
      </c>
      <c r="I3627" t="s">
        <v>380</v>
      </c>
      <c r="L3627" t="str">
        <f t="shared" si="56"/>
        <v>6:17 AM</v>
      </c>
    </row>
    <row r="3628" spans="1:12" x14ac:dyDescent="0.3">
      <c r="A3628">
        <v>191</v>
      </c>
      <c r="B3628" t="s">
        <v>17</v>
      </c>
      <c r="C3628">
        <v>5913</v>
      </c>
      <c r="D3628" t="s">
        <v>1362</v>
      </c>
      <c r="E3628" s="2">
        <v>42566.415277777778</v>
      </c>
      <c r="G3628" s="3">
        <v>42566</v>
      </c>
      <c r="I3628" t="s">
        <v>19</v>
      </c>
      <c r="L3628" t="str">
        <f t="shared" si="56"/>
        <v>9:58 AM</v>
      </c>
    </row>
    <row r="3629" spans="1:12" x14ac:dyDescent="0.3">
      <c r="A3629">
        <v>192</v>
      </c>
      <c r="B3629" t="s">
        <v>17</v>
      </c>
      <c r="C3629">
        <v>1833</v>
      </c>
      <c r="D3629" t="s">
        <v>1362</v>
      </c>
      <c r="E3629" s="2">
        <v>42563.398611111108</v>
      </c>
      <c r="G3629" s="3">
        <v>42563</v>
      </c>
      <c r="I3629" t="s">
        <v>715</v>
      </c>
      <c r="L3629" t="str">
        <f t="shared" si="56"/>
        <v>9:34 AM</v>
      </c>
    </row>
    <row r="3630" spans="1:12" x14ac:dyDescent="0.3">
      <c r="A3630">
        <v>192</v>
      </c>
      <c r="B3630" t="s">
        <v>17</v>
      </c>
      <c r="C3630">
        <v>2902</v>
      </c>
      <c r="D3630" t="s">
        <v>1362</v>
      </c>
      <c r="E3630" s="2">
        <v>42564.249305555553</v>
      </c>
      <c r="G3630" s="3">
        <v>42564</v>
      </c>
      <c r="I3630" t="s">
        <v>207</v>
      </c>
      <c r="L3630" t="str">
        <f t="shared" si="56"/>
        <v>5:59 AM</v>
      </c>
    </row>
    <row r="3631" spans="1:12" x14ac:dyDescent="0.3">
      <c r="A3631">
        <v>192</v>
      </c>
      <c r="B3631" t="s">
        <v>17</v>
      </c>
      <c r="C3631">
        <v>4239</v>
      </c>
      <c r="D3631" t="s">
        <v>1362</v>
      </c>
      <c r="E3631" s="2">
        <v>42565.24722222222</v>
      </c>
      <c r="G3631" s="3">
        <v>42565</v>
      </c>
      <c r="I3631" t="s">
        <v>160</v>
      </c>
      <c r="L3631" t="str">
        <f t="shared" si="56"/>
        <v>5:56 AM</v>
      </c>
    </row>
    <row r="3632" spans="1:12" x14ac:dyDescent="0.3">
      <c r="A3632">
        <v>193</v>
      </c>
      <c r="B3632" t="s">
        <v>17</v>
      </c>
      <c r="C3632">
        <v>265</v>
      </c>
      <c r="D3632" t="s">
        <v>1362</v>
      </c>
      <c r="E3632" s="2">
        <v>42562.282638888893</v>
      </c>
      <c r="G3632" s="3">
        <v>42562</v>
      </c>
      <c r="I3632" t="s">
        <v>536</v>
      </c>
      <c r="L3632" t="str">
        <f t="shared" si="56"/>
        <v>6:47 AM</v>
      </c>
    </row>
    <row r="3633" spans="1:12" x14ac:dyDescent="0.3">
      <c r="A3633">
        <v>193</v>
      </c>
      <c r="B3633" t="s">
        <v>11</v>
      </c>
      <c r="C3633">
        <v>833</v>
      </c>
      <c r="D3633" t="s">
        <v>1362</v>
      </c>
      <c r="E3633" s="2">
        <v>42562.734027777777</v>
      </c>
      <c r="G3633" s="3">
        <v>42562</v>
      </c>
      <c r="I3633" t="s">
        <v>421</v>
      </c>
      <c r="L3633" t="str">
        <f t="shared" si="56"/>
        <v>5:37 PM</v>
      </c>
    </row>
    <row r="3634" spans="1:12" x14ac:dyDescent="0.3">
      <c r="A3634">
        <v>193</v>
      </c>
      <c r="B3634" t="s">
        <v>17</v>
      </c>
      <c r="C3634">
        <v>3249</v>
      </c>
      <c r="D3634" t="s">
        <v>1362</v>
      </c>
      <c r="E3634" s="2">
        <v>42564.425694444442</v>
      </c>
      <c r="G3634" s="3">
        <v>42564</v>
      </c>
      <c r="I3634" t="s">
        <v>1054</v>
      </c>
      <c r="L3634" t="str">
        <f t="shared" si="56"/>
        <v>10:13 AM</v>
      </c>
    </row>
    <row r="3635" spans="1:12" x14ac:dyDescent="0.3">
      <c r="A3635">
        <v>193</v>
      </c>
      <c r="B3635" t="s">
        <v>17</v>
      </c>
      <c r="C3635">
        <v>4226</v>
      </c>
      <c r="D3635" t="s">
        <v>1362</v>
      </c>
      <c r="E3635" s="2">
        <v>42565.240277777782</v>
      </c>
      <c r="G3635" s="3">
        <v>42565</v>
      </c>
      <c r="I3635" t="s">
        <v>273</v>
      </c>
      <c r="L3635" t="str">
        <f t="shared" si="56"/>
        <v>5:46 AM</v>
      </c>
    </row>
    <row r="3636" spans="1:12" x14ac:dyDescent="0.3">
      <c r="A3636">
        <v>193</v>
      </c>
      <c r="B3636" t="s">
        <v>17</v>
      </c>
      <c r="C3636">
        <v>5867</v>
      </c>
      <c r="D3636" t="s">
        <v>1362</v>
      </c>
      <c r="E3636" s="2">
        <v>42566.388194444437</v>
      </c>
      <c r="G3636" s="3">
        <v>42566</v>
      </c>
      <c r="I3636" t="s">
        <v>274</v>
      </c>
      <c r="L3636" t="str">
        <f t="shared" si="56"/>
        <v>9:19 AM</v>
      </c>
    </row>
    <row r="3637" spans="1:12" x14ac:dyDescent="0.3">
      <c r="A3637">
        <v>194</v>
      </c>
      <c r="B3637" t="s">
        <v>17</v>
      </c>
      <c r="C3637">
        <v>684</v>
      </c>
      <c r="D3637" t="s">
        <v>1362</v>
      </c>
      <c r="E3637" s="2">
        <v>42562.563888888893</v>
      </c>
      <c r="G3637" s="3">
        <v>42562</v>
      </c>
      <c r="I3637" t="s">
        <v>1155</v>
      </c>
      <c r="L3637" t="str">
        <f t="shared" si="56"/>
        <v>1:32 PM</v>
      </c>
    </row>
    <row r="3638" spans="1:12" x14ac:dyDescent="0.3">
      <c r="A3638">
        <v>194</v>
      </c>
      <c r="B3638" t="s">
        <v>17</v>
      </c>
      <c r="C3638">
        <v>718</v>
      </c>
      <c r="D3638" t="s">
        <v>1362</v>
      </c>
      <c r="E3638" s="2">
        <v>42562.618750000001</v>
      </c>
      <c r="G3638" s="3">
        <v>42562</v>
      </c>
      <c r="I3638" t="s">
        <v>482</v>
      </c>
      <c r="L3638" t="str">
        <f t="shared" si="56"/>
        <v>2:51 PM</v>
      </c>
    </row>
    <row r="3639" spans="1:12" x14ac:dyDescent="0.3">
      <c r="A3639">
        <v>194</v>
      </c>
      <c r="B3639" t="s">
        <v>17</v>
      </c>
      <c r="C3639">
        <v>4145</v>
      </c>
      <c r="D3639" t="s">
        <v>1362</v>
      </c>
      <c r="E3639" s="2">
        <v>42565.205555555563</v>
      </c>
      <c r="G3639" s="3">
        <v>42565</v>
      </c>
      <c r="I3639" t="s">
        <v>396</v>
      </c>
      <c r="L3639" t="str">
        <f t="shared" si="56"/>
        <v>4:56 AM</v>
      </c>
    </row>
    <row r="3640" spans="1:12" x14ac:dyDescent="0.3">
      <c r="A3640">
        <v>194</v>
      </c>
      <c r="B3640" t="s">
        <v>17</v>
      </c>
      <c r="C3640">
        <v>5489</v>
      </c>
      <c r="D3640" t="s">
        <v>1362</v>
      </c>
      <c r="E3640" s="2">
        <v>42566.202777777777</v>
      </c>
      <c r="G3640" s="3">
        <v>42566</v>
      </c>
      <c r="I3640" t="s">
        <v>1106</v>
      </c>
      <c r="L3640" t="str">
        <f t="shared" si="56"/>
        <v>4:52 AM</v>
      </c>
    </row>
    <row r="3641" spans="1:12" x14ac:dyDescent="0.3">
      <c r="A3641">
        <v>194</v>
      </c>
      <c r="B3641" t="s">
        <v>17</v>
      </c>
      <c r="C3641">
        <v>5651</v>
      </c>
      <c r="D3641" t="s">
        <v>1362</v>
      </c>
      <c r="E3641" s="2">
        <v>42566.291666666657</v>
      </c>
      <c r="G3641" s="3">
        <v>42566</v>
      </c>
      <c r="I3641" t="s">
        <v>538</v>
      </c>
      <c r="L3641" t="str">
        <f t="shared" si="56"/>
        <v>7:00 AM</v>
      </c>
    </row>
    <row r="3642" spans="1:12" x14ac:dyDescent="0.3">
      <c r="A3642">
        <v>195</v>
      </c>
      <c r="B3642" t="s">
        <v>17</v>
      </c>
      <c r="C3642">
        <v>290</v>
      </c>
      <c r="D3642" t="s">
        <v>1362</v>
      </c>
      <c r="E3642" s="2">
        <v>42562.300694444442</v>
      </c>
      <c r="G3642" s="3">
        <v>42562</v>
      </c>
      <c r="I3642" t="s">
        <v>27</v>
      </c>
      <c r="L3642" t="str">
        <f t="shared" si="56"/>
        <v>7:13 AM</v>
      </c>
    </row>
    <row r="3643" spans="1:12" x14ac:dyDescent="0.3">
      <c r="A3643">
        <v>195</v>
      </c>
      <c r="B3643" t="s">
        <v>11</v>
      </c>
      <c r="C3643">
        <v>1030</v>
      </c>
      <c r="D3643" t="s">
        <v>1362</v>
      </c>
      <c r="E3643" s="2">
        <v>42562.801388888889</v>
      </c>
      <c r="G3643" s="3">
        <v>42562</v>
      </c>
      <c r="I3643" t="s">
        <v>198</v>
      </c>
      <c r="L3643" t="str">
        <f t="shared" si="56"/>
        <v>7:14 PM</v>
      </c>
    </row>
    <row r="3644" spans="1:12" x14ac:dyDescent="0.3">
      <c r="A3644">
        <v>195</v>
      </c>
      <c r="B3644" t="s">
        <v>17</v>
      </c>
      <c r="C3644">
        <v>3062</v>
      </c>
      <c r="D3644" t="s">
        <v>1362</v>
      </c>
      <c r="E3644" s="2">
        <v>42564.326388888891</v>
      </c>
      <c r="G3644" s="3">
        <v>42564</v>
      </c>
      <c r="I3644" t="s">
        <v>924</v>
      </c>
      <c r="L3644" t="str">
        <f t="shared" si="56"/>
        <v>7:50 AM</v>
      </c>
    </row>
    <row r="3645" spans="1:12" x14ac:dyDescent="0.3">
      <c r="A3645">
        <v>195</v>
      </c>
      <c r="B3645" t="s">
        <v>17</v>
      </c>
      <c r="C3645">
        <v>5635</v>
      </c>
      <c r="D3645" t="s">
        <v>1362</v>
      </c>
      <c r="E3645" s="2">
        <v>42566.279861111107</v>
      </c>
      <c r="G3645" s="3">
        <v>42566</v>
      </c>
      <c r="I3645" t="s">
        <v>103</v>
      </c>
      <c r="L3645" t="str">
        <f t="shared" si="56"/>
        <v>6:43 AM</v>
      </c>
    </row>
    <row r="3646" spans="1:12" x14ac:dyDescent="0.3">
      <c r="A3646">
        <v>195</v>
      </c>
      <c r="B3646" t="s">
        <v>17</v>
      </c>
      <c r="C3646">
        <v>5828</v>
      </c>
      <c r="D3646" t="s">
        <v>1362</v>
      </c>
      <c r="E3646" s="2">
        <v>42566.375</v>
      </c>
      <c r="G3646" s="3">
        <v>42566</v>
      </c>
      <c r="I3646" t="s">
        <v>455</v>
      </c>
      <c r="L3646" t="str">
        <f t="shared" si="56"/>
        <v>9:00 AM</v>
      </c>
    </row>
    <row r="3647" spans="1:12" x14ac:dyDescent="0.3">
      <c r="A3647">
        <v>196</v>
      </c>
      <c r="B3647" t="s">
        <v>17</v>
      </c>
      <c r="C3647">
        <v>2823</v>
      </c>
      <c r="D3647" t="s">
        <v>1362</v>
      </c>
      <c r="E3647" s="2">
        <v>42564.21875</v>
      </c>
      <c r="G3647" s="3">
        <v>42564</v>
      </c>
      <c r="I3647" t="s">
        <v>822</v>
      </c>
      <c r="L3647" t="str">
        <f t="shared" si="56"/>
        <v>5:15 AM</v>
      </c>
    </row>
    <row r="3648" spans="1:12" x14ac:dyDescent="0.3">
      <c r="A3648">
        <v>196</v>
      </c>
      <c r="B3648" t="s">
        <v>17</v>
      </c>
      <c r="C3648">
        <v>4558</v>
      </c>
      <c r="D3648" t="s">
        <v>1362</v>
      </c>
      <c r="E3648" s="2">
        <v>42565.410416666673</v>
      </c>
      <c r="G3648" s="3">
        <v>42565</v>
      </c>
      <c r="I3648" t="s">
        <v>466</v>
      </c>
      <c r="L3648" t="str">
        <f t="shared" si="56"/>
        <v>9:51 AM</v>
      </c>
    </row>
    <row r="3649" spans="1:12" x14ac:dyDescent="0.3">
      <c r="A3649">
        <v>196</v>
      </c>
      <c r="B3649" t="s">
        <v>17</v>
      </c>
      <c r="C3649">
        <v>5494</v>
      </c>
      <c r="D3649" t="s">
        <v>1362</v>
      </c>
      <c r="E3649" s="2">
        <v>42566.205555555563</v>
      </c>
      <c r="G3649" s="3">
        <v>42566</v>
      </c>
      <c r="I3649" t="s">
        <v>396</v>
      </c>
      <c r="L3649" t="str">
        <f t="shared" si="56"/>
        <v>4:56 AM</v>
      </c>
    </row>
    <row r="3650" spans="1:12" x14ac:dyDescent="0.3">
      <c r="A3650">
        <v>196</v>
      </c>
      <c r="B3650" t="s">
        <v>17</v>
      </c>
      <c r="C3650">
        <v>5501</v>
      </c>
      <c r="D3650" t="s">
        <v>1362</v>
      </c>
      <c r="E3650" s="2">
        <v>42566.213194444441</v>
      </c>
      <c r="G3650" s="3">
        <v>42566</v>
      </c>
      <c r="I3650" t="s">
        <v>170</v>
      </c>
      <c r="L3650" t="str">
        <f t="shared" ref="L3650:L3713" si="57">TEXT(I3650, "h:mm AM/PM")</f>
        <v>5:07 AM</v>
      </c>
    </row>
    <row r="3651" spans="1:12" x14ac:dyDescent="0.3">
      <c r="A3651">
        <v>197</v>
      </c>
      <c r="B3651" t="s">
        <v>17</v>
      </c>
      <c r="C3651">
        <v>526</v>
      </c>
      <c r="D3651" t="s">
        <v>1362</v>
      </c>
      <c r="E3651" s="2">
        <v>42562.406944444447</v>
      </c>
      <c r="G3651" s="3">
        <v>42562</v>
      </c>
      <c r="I3651" t="s">
        <v>749</v>
      </c>
      <c r="L3651" t="str">
        <f t="shared" si="57"/>
        <v>9:46 AM</v>
      </c>
    </row>
    <row r="3652" spans="1:12" x14ac:dyDescent="0.3">
      <c r="A3652">
        <v>197</v>
      </c>
      <c r="B3652" t="s">
        <v>17</v>
      </c>
      <c r="C3652">
        <v>1887</v>
      </c>
      <c r="D3652" t="s">
        <v>1362</v>
      </c>
      <c r="E3652" s="2">
        <v>42563.422222222223</v>
      </c>
      <c r="G3652" s="3">
        <v>42563</v>
      </c>
      <c r="I3652" t="s">
        <v>506</v>
      </c>
      <c r="L3652" t="str">
        <f t="shared" si="57"/>
        <v>10:08 AM</v>
      </c>
    </row>
    <row r="3653" spans="1:12" x14ac:dyDescent="0.3">
      <c r="A3653">
        <v>197</v>
      </c>
      <c r="B3653" t="s">
        <v>17</v>
      </c>
      <c r="C3653">
        <v>2944</v>
      </c>
      <c r="D3653" t="s">
        <v>1362</v>
      </c>
      <c r="E3653" s="2">
        <v>42564.272916666669</v>
      </c>
      <c r="G3653" s="3">
        <v>42564</v>
      </c>
      <c r="I3653" t="s">
        <v>186</v>
      </c>
      <c r="L3653" t="str">
        <f t="shared" si="57"/>
        <v>6:33 AM</v>
      </c>
    </row>
    <row r="3654" spans="1:12" x14ac:dyDescent="0.3">
      <c r="A3654">
        <v>197</v>
      </c>
      <c r="B3654" t="s">
        <v>17</v>
      </c>
      <c r="C3654">
        <v>4413</v>
      </c>
      <c r="D3654" t="s">
        <v>1362</v>
      </c>
      <c r="E3654" s="2">
        <v>42565.338194444441</v>
      </c>
      <c r="G3654" s="3">
        <v>42565</v>
      </c>
      <c r="I3654" t="s">
        <v>670</v>
      </c>
      <c r="L3654" t="str">
        <f t="shared" si="57"/>
        <v>8:07 AM</v>
      </c>
    </row>
    <row r="3655" spans="1:12" x14ac:dyDescent="0.3">
      <c r="A3655">
        <v>197</v>
      </c>
      <c r="B3655" t="s">
        <v>17</v>
      </c>
      <c r="C3655">
        <v>4420</v>
      </c>
      <c r="D3655" t="s">
        <v>1362</v>
      </c>
      <c r="E3655" s="2">
        <v>42565.342361111107</v>
      </c>
      <c r="G3655" s="3">
        <v>42565</v>
      </c>
      <c r="I3655" t="s">
        <v>498</v>
      </c>
      <c r="L3655" t="str">
        <f t="shared" si="57"/>
        <v>8:13 AM</v>
      </c>
    </row>
    <row r="3656" spans="1:12" x14ac:dyDescent="0.3">
      <c r="A3656">
        <v>197</v>
      </c>
      <c r="B3656" t="s">
        <v>17</v>
      </c>
      <c r="C3656">
        <v>5486</v>
      </c>
      <c r="D3656" t="s">
        <v>1362</v>
      </c>
      <c r="E3656" s="2">
        <v>42566.20208333333</v>
      </c>
      <c r="G3656" s="3">
        <v>42566</v>
      </c>
      <c r="I3656" t="s">
        <v>1044</v>
      </c>
      <c r="L3656" t="str">
        <f t="shared" si="57"/>
        <v>4:51 AM</v>
      </c>
    </row>
    <row r="3657" spans="1:12" x14ac:dyDescent="0.3">
      <c r="A3657">
        <v>197</v>
      </c>
      <c r="B3657" t="s">
        <v>17</v>
      </c>
      <c r="C3657">
        <v>6010</v>
      </c>
      <c r="D3657" t="s">
        <v>1362</v>
      </c>
      <c r="E3657" s="2">
        <v>42566.517361111109</v>
      </c>
      <c r="G3657" s="3">
        <v>42566</v>
      </c>
      <c r="I3657" t="s">
        <v>281</v>
      </c>
      <c r="L3657" t="str">
        <f t="shared" si="57"/>
        <v>12:25 PM</v>
      </c>
    </row>
    <row r="3658" spans="1:12" x14ac:dyDescent="0.3">
      <c r="A3658">
        <v>198</v>
      </c>
      <c r="B3658" t="s">
        <v>17</v>
      </c>
      <c r="C3658">
        <v>277</v>
      </c>
      <c r="D3658" t="s">
        <v>1362</v>
      </c>
      <c r="E3658" s="2">
        <v>42562.290972222218</v>
      </c>
      <c r="G3658" s="3">
        <v>42562</v>
      </c>
      <c r="I3658" t="s">
        <v>208</v>
      </c>
      <c r="L3658" t="str">
        <f t="shared" si="57"/>
        <v>6:59 AM</v>
      </c>
    </row>
    <row r="3659" spans="1:12" x14ac:dyDescent="0.3">
      <c r="A3659">
        <v>198</v>
      </c>
      <c r="B3659" t="s">
        <v>17</v>
      </c>
      <c r="C3659">
        <v>2148</v>
      </c>
      <c r="D3659" t="s">
        <v>1362</v>
      </c>
      <c r="E3659" s="2">
        <v>42563.723611111112</v>
      </c>
      <c r="G3659" s="3">
        <v>42563</v>
      </c>
      <c r="I3659" t="s">
        <v>1212</v>
      </c>
      <c r="L3659" t="str">
        <f t="shared" si="57"/>
        <v>5:22 PM</v>
      </c>
    </row>
    <row r="3660" spans="1:12" x14ac:dyDescent="0.3">
      <c r="A3660">
        <v>198</v>
      </c>
      <c r="B3660" t="s">
        <v>17</v>
      </c>
      <c r="C3660">
        <v>2802</v>
      </c>
      <c r="D3660" t="s">
        <v>1362</v>
      </c>
      <c r="E3660" s="2">
        <v>42564.20208333333</v>
      </c>
      <c r="G3660" s="3">
        <v>42564</v>
      </c>
      <c r="I3660" t="s">
        <v>1044</v>
      </c>
      <c r="L3660" t="str">
        <f t="shared" si="57"/>
        <v>4:51 AM</v>
      </c>
    </row>
    <row r="3661" spans="1:12" x14ac:dyDescent="0.3">
      <c r="A3661">
        <v>198</v>
      </c>
      <c r="B3661" t="s">
        <v>17</v>
      </c>
      <c r="C3661">
        <v>4445</v>
      </c>
      <c r="D3661" t="s">
        <v>1362</v>
      </c>
      <c r="E3661" s="2">
        <v>42565.35833333333</v>
      </c>
      <c r="G3661" s="3">
        <v>42565</v>
      </c>
      <c r="I3661" t="s">
        <v>163</v>
      </c>
      <c r="L3661" t="str">
        <f t="shared" si="57"/>
        <v>8:36 AM</v>
      </c>
    </row>
    <row r="3662" spans="1:12" x14ac:dyDescent="0.3">
      <c r="A3662">
        <v>199</v>
      </c>
      <c r="B3662" t="s">
        <v>17</v>
      </c>
      <c r="C3662">
        <v>546</v>
      </c>
      <c r="D3662" t="s">
        <v>1362</v>
      </c>
      <c r="E3662" s="2">
        <v>42562.419444444437</v>
      </c>
      <c r="G3662" s="3">
        <v>42562</v>
      </c>
      <c r="I3662" t="s">
        <v>1030</v>
      </c>
      <c r="L3662" t="str">
        <f t="shared" si="57"/>
        <v>10:04 AM</v>
      </c>
    </row>
    <row r="3663" spans="1:12" x14ac:dyDescent="0.3">
      <c r="A3663">
        <v>199</v>
      </c>
      <c r="B3663" t="s">
        <v>11</v>
      </c>
      <c r="C3663">
        <v>1115</v>
      </c>
      <c r="D3663" t="s">
        <v>1362</v>
      </c>
      <c r="E3663" s="2">
        <v>42562.849305555559</v>
      </c>
      <c r="G3663" s="3">
        <v>42562</v>
      </c>
      <c r="I3663" t="s">
        <v>778</v>
      </c>
      <c r="L3663" t="str">
        <f t="shared" si="57"/>
        <v>8:23 PM</v>
      </c>
    </row>
    <row r="3664" spans="1:12" x14ac:dyDescent="0.3">
      <c r="A3664">
        <v>199</v>
      </c>
      <c r="B3664" t="s">
        <v>17</v>
      </c>
      <c r="C3664">
        <v>3177</v>
      </c>
      <c r="D3664" t="s">
        <v>1362</v>
      </c>
      <c r="E3664" s="2">
        <v>42564.384027777778</v>
      </c>
      <c r="G3664" s="3">
        <v>42564</v>
      </c>
      <c r="I3664" t="s">
        <v>176</v>
      </c>
      <c r="L3664" t="str">
        <f t="shared" si="57"/>
        <v>9:13 AM</v>
      </c>
    </row>
    <row r="3665" spans="1:12" x14ac:dyDescent="0.3">
      <c r="A3665">
        <v>199</v>
      </c>
      <c r="B3665" t="s">
        <v>17</v>
      </c>
      <c r="C3665">
        <v>5587</v>
      </c>
      <c r="D3665" t="s">
        <v>1362</v>
      </c>
      <c r="E3665" s="2">
        <v>42566.248611111107</v>
      </c>
      <c r="G3665" s="3">
        <v>42566</v>
      </c>
      <c r="I3665" t="s">
        <v>716</v>
      </c>
      <c r="L3665" t="str">
        <f t="shared" si="57"/>
        <v>5:58 AM</v>
      </c>
    </row>
    <row r="3666" spans="1:12" x14ac:dyDescent="0.3">
      <c r="A3666">
        <v>199</v>
      </c>
      <c r="B3666" t="s">
        <v>17</v>
      </c>
      <c r="C3666">
        <v>5628</v>
      </c>
      <c r="D3666" t="s">
        <v>1362</v>
      </c>
      <c r="E3666" s="2">
        <v>42566.273611111108</v>
      </c>
      <c r="G3666" s="3">
        <v>42566</v>
      </c>
      <c r="I3666" t="s">
        <v>480</v>
      </c>
      <c r="L3666" t="str">
        <f t="shared" si="57"/>
        <v>6:34 AM</v>
      </c>
    </row>
    <row r="3667" spans="1:12" x14ac:dyDescent="0.3">
      <c r="A3667">
        <v>199</v>
      </c>
      <c r="B3667" t="s">
        <v>17</v>
      </c>
      <c r="C3667">
        <v>6173</v>
      </c>
      <c r="D3667" t="s">
        <v>1362</v>
      </c>
      <c r="E3667" s="2">
        <v>42566.697916666657</v>
      </c>
      <c r="G3667" s="3">
        <v>42566</v>
      </c>
      <c r="I3667" t="s">
        <v>269</v>
      </c>
      <c r="L3667" t="str">
        <f t="shared" si="57"/>
        <v>4:45 PM</v>
      </c>
    </row>
    <row r="3668" spans="1:12" x14ac:dyDescent="0.3">
      <c r="A3668">
        <v>200</v>
      </c>
      <c r="B3668" t="s">
        <v>17</v>
      </c>
      <c r="C3668">
        <v>383</v>
      </c>
      <c r="D3668" t="s">
        <v>1362</v>
      </c>
      <c r="E3668" s="2">
        <v>42562.347916666673</v>
      </c>
      <c r="G3668" s="3">
        <v>42562</v>
      </c>
      <c r="I3668" t="s">
        <v>818</v>
      </c>
      <c r="L3668" t="str">
        <f t="shared" si="57"/>
        <v>8:21 AM</v>
      </c>
    </row>
    <row r="3669" spans="1:12" x14ac:dyDescent="0.3">
      <c r="A3669">
        <v>200</v>
      </c>
      <c r="B3669" t="s">
        <v>11</v>
      </c>
      <c r="C3669">
        <v>749</v>
      </c>
      <c r="D3669" t="s">
        <v>1362</v>
      </c>
      <c r="E3669" s="2">
        <v>42562.658333333333</v>
      </c>
      <c r="G3669" s="3">
        <v>42562</v>
      </c>
      <c r="I3669" t="s">
        <v>503</v>
      </c>
      <c r="L3669" t="str">
        <f t="shared" si="57"/>
        <v>3:48 PM</v>
      </c>
    </row>
    <row r="3670" spans="1:12" x14ac:dyDescent="0.3">
      <c r="A3670">
        <v>200</v>
      </c>
      <c r="B3670" t="s">
        <v>17</v>
      </c>
      <c r="C3670">
        <v>5733</v>
      </c>
      <c r="D3670" t="s">
        <v>1362</v>
      </c>
      <c r="E3670" s="2">
        <v>42566.32708333333</v>
      </c>
      <c r="G3670" s="3">
        <v>42566</v>
      </c>
      <c r="I3670" t="s">
        <v>1198</v>
      </c>
      <c r="L3670" t="str">
        <f t="shared" si="57"/>
        <v>7:51 AM</v>
      </c>
    </row>
    <row r="3671" spans="1:12" x14ac:dyDescent="0.3">
      <c r="A3671">
        <v>201</v>
      </c>
      <c r="B3671" t="s">
        <v>17</v>
      </c>
      <c r="C3671">
        <v>18</v>
      </c>
      <c r="D3671" t="s">
        <v>1362</v>
      </c>
      <c r="E3671" s="2">
        <v>42562.052777777782</v>
      </c>
      <c r="G3671" s="3">
        <v>42562</v>
      </c>
      <c r="I3671" t="s">
        <v>1371</v>
      </c>
      <c r="L3671" t="str">
        <f t="shared" si="57"/>
        <v>1:16 AM</v>
      </c>
    </row>
    <row r="3672" spans="1:12" x14ac:dyDescent="0.3">
      <c r="A3672">
        <v>201</v>
      </c>
      <c r="B3672" t="s">
        <v>11</v>
      </c>
      <c r="C3672">
        <v>2125</v>
      </c>
      <c r="D3672" t="s">
        <v>1362</v>
      </c>
      <c r="E3672" s="2">
        <v>42563.702777777777</v>
      </c>
      <c r="G3672" s="3">
        <v>42563</v>
      </c>
      <c r="I3672" t="s">
        <v>1010</v>
      </c>
      <c r="L3672" t="str">
        <f t="shared" si="57"/>
        <v>4:52 PM</v>
      </c>
    </row>
    <row r="3673" spans="1:12" x14ac:dyDescent="0.3">
      <c r="A3673">
        <v>201</v>
      </c>
      <c r="B3673" t="s">
        <v>17</v>
      </c>
      <c r="C3673">
        <v>5522</v>
      </c>
      <c r="D3673" t="s">
        <v>1362</v>
      </c>
      <c r="E3673" s="2">
        <v>42566.222916666673</v>
      </c>
      <c r="G3673" s="3">
        <v>42566</v>
      </c>
      <c r="I3673" t="s">
        <v>235</v>
      </c>
      <c r="L3673" t="str">
        <f t="shared" si="57"/>
        <v>5:21 AM</v>
      </c>
    </row>
    <row r="3674" spans="1:12" x14ac:dyDescent="0.3">
      <c r="A3674">
        <v>201</v>
      </c>
      <c r="B3674" t="s">
        <v>17</v>
      </c>
      <c r="C3674">
        <v>5895</v>
      </c>
      <c r="D3674" t="s">
        <v>1362</v>
      </c>
      <c r="E3674" s="2">
        <v>42566.40902777778</v>
      </c>
      <c r="G3674" s="3">
        <v>42566</v>
      </c>
      <c r="I3674" t="s">
        <v>1216</v>
      </c>
      <c r="L3674" t="str">
        <f t="shared" si="57"/>
        <v>9:49 AM</v>
      </c>
    </row>
    <row r="3675" spans="1:12" x14ac:dyDescent="0.3">
      <c r="A3675">
        <v>202</v>
      </c>
      <c r="B3675" t="s">
        <v>17</v>
      </c>
      <c r="C3675">
        <v>192</v>
      </c>
      <c r="D3675" t="s">
        <v>1362</v>
      </c>
      <c r="E3675" s="2">
        <v>42562.24722222222</v>
      </c>
      <c r="G3675" s="3">
        <v>42562</v>
      </c>
      <c r="I3675" t="s">
        <v>160</v>
      </c>
      <c r="L3675" t="str">
        <f t="shared" si="57"/>
        <v>5:56 AM</v>
      </c>
    </row>
    <row r="3676" spans="1:12" x14ac:dyDescent="0.3">
      <c r="A3676">
        <v>202</v>
      </c>
      <c r="B3676" t="s">
        <v>17</v>
      </c>
      <c r="C3676">
        <v>1469</v>
      </c>
      <c r="D3676" t="s">
        <v>1362</v>
      </c>
      <c r="E3676" s="2">
        <v>42563.211805555547</v>
      </c>
      <c r="G3676" s="3">
        <v>42563</v>
      </c>
      <c r="I3676" t="s">
        <v>265</v>
      </c>
      <c r="L3676" t="str">
        <f t="shared" si="57"/>
        <v>5:05 AM</v>
      </c>
    </row>
    <row r="3677" spans="1:12" x14ac:dyDescent="0.3">
      <c r="A3677">
        <v>202</v>
      </c>
      <c r="B3677" t="s">
        <v>17</v>
      </c>
      <c r="C3677">
        <v>1486</v>
      </c>
      <c r="D3677" t="s">
        <v>1362</v>
      </c>
      <c r="E3677" s="2">
        <v>42563.222222222219</v>
      </c>
      <c r="G3677" s="3">
        <v>42563</v>
      </c>
      <c r="I3677" t="s">
        <v>435</v>
      </c>
      <c r="L3677" t="str">
        <f t="shared" si="57"/>
        <v>5:20 AM</v>
      </c>
    </row>
    <row r="3678" spans="1:12" x14ac:dyDescent="0.3">
      <c r="A3678">
        <v>202</v>
      </c>
      <c r="B3678" t="s">
        <v>17</v>
      </c>
      <c r="C3678">
        <v>2971</v>
      </c>
      <c r="D3678" t="s">
        <v>1362</v>
      </c>
      <c r="E3678" s="2">
        <v>42564.286805555559</v>
      </c>
      <c r="G3678" s="3">
        <v>42564</v>
      </c>
      <c r="I3678" t="s">
        <v>423</v>
      </c>
      <c r="L3678" t="str">
        <f t="shared" si="57"/>
        <v>6:53 AM</v>
      </c>
    </row>
    <row r="3679" spans="1:12" x14ac:dyDescent="0.3">
      <c r="A3679">
        <v>202</v>
      </c>
      <c r="B3679" t="s">
        <v>17</v>
      </c>
      <c r="C3679">
        <v>4331</v>
      </c>
      <c r="D3679" t="s">
        <v>1362</v>
      </c>
      <c r="E3679" s="2">
        <v>42565.298611111109</v>
      </c>
      <c r="G3679" s="3">
        <v>42565</v>
      </c>
      <c r="I3679" t="s">
        <v>71</v>
      </c>
      <c r="L3679" t="str">
        <f t="shared" si="57"/>
        <v>7:10 AM</v>
      </c>
    </row>
    <row r="3680" spans="1:12" x14ac:dyDescent="0.3">
      <c r="A3680">
        <v>203</v>
      </c>
      <c r="B3680" t="s">
        <v>17</v>
      </c>
      <c r="C3680">
        <v>1739</v>
      </c>
      <c r="D3680" t="s">
        <v>1362</v>
      </c>
      <c r="E3680" s="2">
        <v>42563.354166666657</v>
      </c>
      <c r="G3680" s="3">
        <v>42563</v>
      </c>
      <c r="I3680" t="s">
        <v>84</v>
      </c>
      <c r="L3680" t="str">
        <f t="shared" si="57"/>
        <v>8:30 AM</v>
      </c>
    </row>
    <row r="3681" spans="1:12" x14ac:dyDescent="0.3">
      <c r="A3681">
        <v>203</v>
      </c>
      <c r="B3681" t="s">
        <v>17</v>
      </c>
      <c r="C3681">
        <v>5679</v>
      </c>
      <c r="D3681" t="s">
        <v>1362</v>
      </c>
      <c r="E3681" s="2">
        <v>42566.29791666667</v>
      </c>
      <c r="G3681" s="3">
        <v>42566</v>
      </c>
      <c r="I3681" t="s">
        <v>375</v>
      </c>
      <c r="L3681" t="str">
        <f t="shared" si="57"/>
        <v>7:09 AM</v>
      </c>
    </row>
    <row r="3682" spans="1:12" x14ac:dyDescent="0.3">
      <c r="A3682">
        <v>203</v>
      </c>
      <c r="B3682" t="s">
        <v>17</v>
      </c>
      <c r="C3682">
        <v>5750</v>
      </c>
      <c r="D3682" t="s">
        <v>1362</v>
      </c>
      <c r="E3682" s="2">
        <v>42566.335416666669</v>
      </c>
      <c r="G3682" s="3">
        <v>42566</v>
      </c>
      <c r="I3682" t="s">
        <v>844</v>
      </c>
      <c r="L3682" t="str">
        <f t="shared" si="57"/>
        <v>8:03 AM</v>
      </c>
    </row>
    <row r="3683" spans="1:12" x14ac:dyDescent="0.3">
      <c r="A3683">
        <v>203</v>
      </c>
      <c r="B3683" t="s">
        <v>17</v>
      </c>
      <c r="C3683">
        <v>5856</v>
      </c>
      <c r="D3683" t="s">
        <v>1362</v>
      </c>
      <c r="E3683" s="2">
        <v>42566.380555555559</v>
      </c>
      <c r="G3683" s="3">
        <v>42566</v>
      </c>
      <c r="I3683" t="s">
        <v>105</v>
      </c>
      <c r="L3683" t="str">
        <f t="shared" si="57"/>
        <v>9:08 AM</v>
      </c>
    </row>
    <row r="3684" spans="1:12" x14ac:dyDescent="0.3">
      <c r="A3684">
        <v>203</v>
      </c>
      <c r="B3684" t="s">
        <v>11</v>
      </c>
      <c r="C3684">
        <v>6033</v>
      </c>
      <c r="D3684" t="s">
        <v>1362</v>
      </c>
      <c r="E3684" s="2">
        <v>42566.538194444453</v>
      </c>
      <c r="G3684" s="3">
        <v>42566</v>
      </c>
      <c r="I3684" t="s">
        <v>296</v>
      </c>
      <c r="L3684" t="str">
        <f t="shared" si="57"/>
        <v>12:55 PM</v>
      </c>
    </row>
    <row r="3685" spans="1:12" x14ac:dyDescent="0.3">
      <c r="A3685">
        <v>204</v>
      </c>
      <c r="B3685" t="s">
        <v>17</v>
      </c>
      <c r="C3685">
        <v>119</v>
      </c>
      <c r="D3685" t="s">
        <v>1362</v>
      </c>
      <c r="E3685" s="2">
        <v>42562.215277777781</v>
      </c>
      <c r="G3685" s="3">
        <v>42562</v>
      </c>
      <c r="I3685" t="s">
        <v>795</v>
      </c>
      <c r="L3685" t="str">
        <f t="shared" si="57"/>
        <v>5:10 AM</v>
      </c>
    </row>
    <row r="3686" spans="1:12" x14ac:dyDescent="0.3">
      <c r="A3686">
        <v>204</v>
      </c>
      <c r="B3686" t="s">
        <v>17</v>
      </c>
      <c r="C3686">
        <v>641</v>
      </c>
      <c r="D3686" t="s">
        <v>1362</v>
      </c>
      <c r="E3686" s="2">
        <v>42562.521527777782</v>
      </c>
      <c r="G3686" s="3">
        <v>42562</v>
      </c>
      <c r="I3686" t="s">
        <v>259</v>
      </c>
      <c r="L3686" t="str">
        <f t="shared" si="57"/>
        <v>12:31 PM</v>
      </c>
    </row>
    <row r="3687" spans="1:12" x14ac:dyDescent="0.3">
      <c r="A3687">
        <v>204</v>
      </c>
      <c r="B3687" t="s">
        <v>17</v>
      </c>
      <c r="C3687">
        <v>3144</v>
      </c>
      <c r="D3687" t="s">
        <v>1362</v>
      </c>
      <c r="E3687" s="2">
        <v>42564.371527777781</v>
      </c>
      <c r="G3687" s="3">
        <v>42564</v>
      </c>
      <c r="I3687" t="s">
        <v>1012</v>
      </c>
      <c r="L3687" t="str">
        <f t="shared" si="57"/>
        <v>8:55 AM</v>
      </c>
    </row>
    <row r="3688" spans="1:12" x14ac:dyDescent="0.3">
      <c r="A3688">
        <v>204</v>
      </c>
      <c r="B3688" t="s">
        <v>11</v>
      </c>
      <c r="C3688">
        <v>3404</v>
      </c>
      <c r="D3688" t="s">
        <v>1362</v>
      </c>
      <c r="E3688" s="2">
        <v>42564.637499999997</v>
      </c>
      <c r="G3688" s="3">
        <v>42564</v>
      </c>
      <c r="I3688" t="s">
        <v>907</v>
      </c>
      <c r="L3688" t="str">
        <f t="shared" si="57"/>
        <v>3:18 PM</v>
      </c>
    </row>
    <row r="3689" spans="1:12" x14ac:dyDescent="0.3">
      <c r="A3689">
        <v>204</v>
      </c>
      <c r="B3689" t="s">
        <v>17</v>
      </c>
      <c r="C3689">
        <v>4185</v>
      </c>
      <c r="D3689" t="s">
        <v>1362</v>
      </c>
      <c r="E3689" s="2">
        <v>42565.219444444447</v>
      </c>
      <c r="G3689" s="3">
        <v>42565</v>
      </c>
      <c r="I3689" t="s">
        <v>518</v>
      </c>
      <c r="L3689" t="str">
        <f t="shared" si="57"/>
        <v>5:16 AM</v>
      </c>
    </row>
    <row r="3690" spans="1:12" x14ac:dyDescent="0.3">
      <c r="A3690">
        <v>204</v>
      </c>
      <c r="B3690" t="s">
        <v>17</v>
      </c>
      <c r="C3690">
        <v>5918</v>
      </c>
      <c r="D3690" t="s">
        <v>1362</v>
      </c>
      <c r="E3690" s="2">
        <v>42566.417361111111</v>
      </c>
      <c r="G3690" s="3">
        <v>42566</v>
      </c>
      <c r="I3690" t="s">
        <v>177</v>
      </c>
      <c r="L3690" t="str">
        <f t="shared" si="57"/>
        <v>10:01 AM</v>
      </c>
    </row>
    <row r="3691" spans="1:12" x14ac:dyDescent="0.3">
      <c r="A3691">
        <v>205</v>
      </c>
      <c r="B3691" t="s">
        <v>17</v>
      </c>
      <c r="C3691">
        <v>98</v>
      </c>
      <c r="D3691" t="s">
        <v>1362</v>
      </c>
      <c r="E3691" s="2">
        <v>42562.206944444442</v>
      </c>
      <c r="G3691" s="3">
        <v>42562</v>
      </c>
      <c r="I3691" t="s">
        <v>889</v>
      </c>
      <c r="L3691" t="str">
        <f t="shared" si="57"/>
        <v>4:58 AM</v>
      </c>
    </row>
    <row r="3692" spans="1:12" x14ac:dyDescent="0.3">
      <c r="A3692">
        <v>205</v>
      </c>
      <c r="B3692" t="s">
        <v>17</v>
      </c>
      <c r="C3692">
        <v>1541</v>
      </c>
      <c r="D3692" t="s">
        <v>1362</v>
      </c>
      <c r="E3692" s="2">
        <v>42563.25277777778</v>
      </c>
      <c r="G3692" s="3">
        <v>42563</v>
      </c>
      <c r="I3692" t="s">
        <v>441</v>
      </c>
      <c r="L3692" t="str">
        <f t="shared" si="57"/>
        <v>6:04 AM</v>
      </c>
    </row>
    <row r="3693" spans="1:12" x14ac:dyDescent="0.3">
      <c r="A3693">
        <v>205</v>
      </c>
      <c r="B3693" t="s">
        <v>17</v>
      </c>
      <c r="C3693">
        <v>2872</v>
      </c>
      <c r="D3693" t="s">
        <v>1362</v>
      </c>
      <c r="E3693" s="2">
        <v>42564.236805555563</v>
      </c>
      <c r="G3693" s="3">
        <v>42564</v>
      </c>
      <c r="I3693" t="s">
        <v>422</v>
      </c>
      <c r="L3693" t="str">
        <f t="shared" si="57"/>
        <v>5:41 AM</v>
      </c>
    </row>
    <row r="3694" spans="1:12" x14ac:dyDescent="0.3">
      <c r="A3694">
        <v>205</v>
      </c>
      <c r="B3694" t="s">
        <v>17</v>
      </c>
      <c r="C3694">
        <v>3498</v>
      </c>
      <c r="D3694" t="s">
        <v>1362</v>
      </c>
      <c r="E3694" s="2">
        <v>42564.73333333333</v>
      </c>
      <c r="G3694" s="3">
        <v>42564</v>
      </c>
      <c r="I3694" t="s">
        <v>1252</v>
      </c>
      <c r="L3694" t="str">
        <f t="shared" si="57"/>
        <v>5:36 PM</v>
      </c>
    </row>
    <row r="3695" spans="1:12" x14ac:dyDescent="0.3">
      <c r="A3695">
        <v>205</v>
      </c>
      <c r="B3695" t="s">
        <v>17</v>
      </c>
      <c r="C3695">
        <v>5646</v>
      </c>
      <c r="D3695" t="s">
        <v>1362</v>
      </c>
      <c r="E3695" s="2">
        <v>42566.286111111112</v>
      </c>
      <c r="G3695" s="3">
        <v>42566</v>
      </c>
      <c r="I3695" t="s">
        <v>587</v>
      </c>
      <c r="L3695" t="str">
        <f t="shared" si="57"/>
        <v>6:52 AM</v>
      </c>
    </row>
    <row r="3696" spans="1:12" x14ac:dyDescent="0.3">
      <c r="A3696">
        <v>205</v>
      </c>
      <c r="B3696" t="s">
        <v>17</v>
      </c>
      <c r="C3696">
        <v>5656</v>
      </c>
      <c r="D3696" t="s">
        <v>1362</v>
      </c>
      <c r="E3696" s="2">
        <v>42566.287499999999</v>
      </c>
      <c r="G3696" s="3">
        <v>42566</v>
      </c>
      <c r="I3696" t="s">
        <v>878</v>
      </c>
      <c r="L3696" t="str">
        <f t="shared" si="57"/>
        <v>6:54 AM</v>
      </c>
    </row>
    <row r="3697" spans="1:12" x14ac:dyDescent="0.3">
      <c r="A3697">
        <v>206</v>
      </c>
      <c r="B3697" t="s">
        <v>17</v>
      </c>
      <c r="C3697">
        <v>130</v>
      </c>
      <c r="D3697" t="s">
        <v>1362</v>
      </c>
      <c r="E3697" s="2">
        <v>42562.216666666667</v>
      </c>
      <c r="G3697" s="3">
        <v>42562</v>
      </c>
      <c r="I3697" t="s">
        <v>569</v>
      </c>
      <c r="L3697" t="str">
        <f t="shared" si="57"/>
        <v>5:12 AM</v>
      </c>
    </row>
    <row r="3698" spans="1:12" x14ac:dyDescent="0.3">
      <c r="A3698">
        <v>206</v>
      </c>
      <c r="B3698" t="s">
        <v>17</v>
      </c>
      <c r="C3698">
        <v>268</v>
      </c>
      <c r="D3698" t="s">
        <v>1362</v>
      </c>
      <c r="E3698" s="2">
        <v>42562.286111111112</v>
      </c>
      <c r="G3698" s="3">
        <v>42562</v>
      </c>
      <c r="I3698" t="s">
        <v>587</v>
      </c>
      <c r="L3698" t="str">
        <f t="shared" si="57"/>
        <v>6:52 AM</v>
      </c>
    </row>
    <row r="3699" spans="1:12" x14ac:dyDescent="0.3">
      <c r="A3699">
        <v>206</v>
      </c>
      <c r="B3699" t="s">
        <v>11</v>
      </c>
      <c r="C3699">
        <v>644</v>
      </c>
      <c r="D3699" t="s">
        <v>1362</v>
      </c>
      <c r="E3699" s="2">
        <v>42562.520138888889</v>
      </c>
      <c r="G3699" s="3">
        <v>42562</v>
      </c>
      <c r="I3699" t="s">
        <v>1023</v>
      </c>
      <c r="L3699" t="str">
        <f t="shared" si="57"/>
        <v>12:29 PM</v>
      </c>
    </row>
    <row r="3700" spans="1:12" x14ac:dyDescent="0.3">
      <c r="A3700">
        <v>206</v>
      </c>
      <c r="B3700" t="s">
        <v>17</v>
      </c>
      <c r="C3700">
        <v>1572</v>
      </c>
      <c r="D3700" t="s">
        <v>1362</v>
      </c>
      <c r="E3700" s="2">
        <v>42563.265277777777</v>
      </c>
      <c r="G3700" s="3">
        <v>42563</v>
      </c>
      <c r="I3700" t="s">
        <v>529</v>
      </c>
      <c r="L3700" t="str">
        <f t="shared" si="57"/>
        <v>6:22 AM</v>
      </c>
    </row>
    <row r="3701" spans="1:12" x14ac:dyDescent="0.3">
      <c r="A3701">
        <v>206</v>
      </c>
      <c r="B3701" t="s">
        <v>17</v>
      </c>
      <c r="C3701">
        <v>1619</v>
      </c>
      <c r="D3701" t="s">
        <v>1362</v>
      </c>
      <c r="E3701" s="2">
        <v>42563.286805555559</v>
      </c>
      <c r="G3701" s="3">
        <v>42563</v>
      </c>
      <c r="I3701" t="s">
        <v>423</v>
      </c>
      <c r="L3701" t="str">
        <f t="shared" si="57"/>
        <v>6:53 AM</v>
      </c>
    </row>
    <row r="3702" spans="1:12" x14ac:dyDescent="0.3">
      <c r="A3702">
        <v>206</v>
      </c>
      <c r="B3702" t="s">
        <v>17</v>
      </c>
      <c r="C3702">
        <v>1668</v>
      </c>
      <c r="D3702" t="s">
        <v>1362</v>
      </c>
      <c r="E3702" s="2">
        <v>42563.315972222219</v>
      </c>
      <c r="G3702" s="3">
        <v>42563</v>
      </c>
      <c r="I3702" t="s">
        <v>649</v>
      </c>
      <c r="L3702" t="str">
        <f t="shared" si="57"/>
        <v>7:35 AM</v>
      </c>
    </row>
    <row r="3703" spans="1:12" x14ac:dyDescent="0.3">
      <c r="A3703">
        <v>206</v>
      </c>
      <c r="B3703" t="s">
        <v>17</v>
      </c>
      <c r="C3703">
        <v>1707</v>
      </c>
      <c r="D3703" t="s">
        <v>1362</v>
      </c>
      <c r="E3703" s="2">
        <v>42563.340277777781</v>
      </c>
      <c r="G3703" s="3">
        <v>42563</v>
      </c>
      <c r="I3703" t="s">
        <v>428</v>
      </c>
      <c r="L3703" t="str">
        <f t="shared" si="57"/>
        <v>8:10 AM</v>
      </c>
    </row>
    <row r="3704" spans="1:12" x14ac:dyDescent="0.3">
      <c r="A3704">
        <v>206</v>
      </c>
      <c r="B3704" t="s">
        <v>11</v>
      </c>
      <c r="C3704">
        <v>2113</v>
      </c>
      <c r="D3704" t="s">
        <v>1362</v>
      </c>
      <c r="E3704" s="2">
        <v>42563.686805555553</v>
      </c>
      <c r="G3704" s="3">
        <v>42563</v>
      </c>
      <c r="I3704" t="s">
        <v>392</v>
      </c>
      <c r="L3704" t="str">
        <f t="shared" si="57"/>
        <v>4:29 PM</v>
      </c>
    </row>
    <row r="3705" spans="1:12" x14ac:dyDescent="0.3">
      <c r="A3705">
        <v>206</v>
      </c>
      <c r="B3705" t="s">
        <v>17</v>
      </c>
      <c r="C3705">
        <v>4581</v>
      </c>
      <c r="D3705" t="s">
        <v>1362</v>
      </c>
      <c r="E3705" s="2">
        <v>42565.419444444437</v>
      </c>
      <c r="G3705" s="3">
        <v>42565</v>
      </c>
      <c r="I3705" t="s">
        <v>1030</v>
      </c>
      <c r="L3705" t="str">
        <f t="shared" si="57"/>
        <v>10:04 AM</v>
      </c>
    </row>
    <row r="3706" spans="1:12" x14ac:dyDescent="0.3">
      <c r="A3706">
        <v>206</v>
      </c>
      <c r="B3706" t="s">
        <v>17</v>
      </c>
      <c r="C3706">
        <v>5626</v>
      </c>
      <c r="D3706" t="s">
        <v>1362</v>
      </c>
      <c r="E3706" s="2">
        <v>42566.272916666669</v>
      </c>
      <c r="G3706" s="3">
        <v>42566</v>
      </c>
      <c r="I3706" t="s">
        <v>186</v>
      </c>
      <c r="L3706" t="str">
        <f t="shared" si="57"/>
        <v>6:33 AM</v>
      </c>
    </row>
    <row r="3707" spans="1:12" x14ac:dyDescent="0.3">
      <c r="A3707">
        <v>207</v>
      </c>
      <c r="B3707" t="s">
        <v>17</v>
      </c>
      <c r="C3707">
        <v>4255</v>
      </c>
      <c r="D3707" t="s">
        <v>1362</v>
      </c>
      <c r="E3707" s="2">
        <v>42565.255555555559</v>
      </c>
      <c r="G3707" s="3">
        <v>42565</v>
      </c>
      <c r="I3707" t="s">
        <v>775</v>
      </c>
      <c r="L3707" t="str">
        <f t="shared" si="57"/>
        <v>6:08 AM</v>
      </c>
    </row>
    <row r="3708" spans="1:12" x14ac:dyDescent="0.3">
      <c r="A3708">
        <v>207</v>
      </c>
      <c r="B3708" t="s">
        <v>17</v>
      </c>
      <c r="C3708">
        <v>5794</v>
      </c>
      <c r="D3708" t="s">
        <v>1362</v>
      </c>
      <c r="E3708" s="2">
        <v>42566.359722222223</v>
      </c>
      <c r="G3708" s="3">
        <v>42566</v>
      </c>
      <c r="I3708" t="s">
        <v>125</v>
      </c>
      <c r="L3708" t="str">
        <f t="shared" si="57"/>
        <v>8:38 AM</v>
      </c>
    </row>
    <row r="3709" spans="1:12" x14ac:dyDescent="0.3">
      <c r="A3709">
        <v>208</v>
      </c>
      <c r="B3709" t="s">
        <v>11</v>
      </c>
      <c r="C3709">
        <v>6103</v>
      </c>
      <c r="D3709" t="s">
        <v>1362</v>
      </c>
      <c r="E3709" s="2">
        <v>42566.619444444441</v>
      </c>
      <c r="G3709" s="3">
        <v>42566</v>
      </c>
      <c r="I3709" t="s">
        <v>539</v>
      </c>
      <c r="L3709" t="str">
        <f t="shared" si="57"/>
        <v>2:52 PM</v>
      </c>
    </row>
    <row r="3710" spans="1:12" x14ac:dyDescent="0.3">
      <c r="A3710">
        <v>209</v>
      </c>
      <c r="B3710" t="s">
        <v>17</v>
      </c>
      <c r="C3710">
        <v>302</v>
      </c>
      <c r="D3710" t="s">
        <v>1362</v>
      </c>
      <c r="E3710" s="2">
        <v>42562.303472222222</v>
      </c>
      <c r="G3710" s="3">
        <v>42562</v>
      </c>
      <c r="I3710" t="s">
        <v>553</v>
      </c>
      <c r="L3710" t="str">
        <f t="shared" si="57"/>
        <v>7:17 AM</v>
      </c>
    </row>
    <row r="3711" spans="1:12" x14ac:dyDescent="0.3">
      <c r="A3711">
        <v>209</v>
      </c>
      <c r="B3711" t="s">
        <v>17</v>
      </c>
      <c r="C3711">
        <v>1137</v>
      </c>
      <c r="D3711" t="s">
        <v>1362</v>
      </c>
      <c r="E3711" s="2">
        <v>42562.855555555558</v>
      </c>
      <c r="G3711" s="3">
        <v>42562</v>
      </c>
      <c r="I3711" t="s">
        <v>79</v>
      </c>
      <c r="L3711" t="str">
        <f t="shared" si="57"/>
        <v>8:32 PM</v>
      </c>
    </row>
    <row r="3712" spans="1:12" x14ac:dyDescent="0.3">
      <c r="A3712">
        <v>209</v>
      </c>
      <c r="B3712" t="s">
        <v>17</v>
      </c>
      <c r="C3712">
        <v>4304</v>
      </c>
      <c r="D3712" t="s">
        <v>1362</v>
      </c>
      <c r="E3712" s="2">
        <v>42565.284722222219</v>
      </c>
      <c r="G3712" s="3">
        <v>42565</v>
      </c>
      <c r="I3712" t="s">
        <v>113</v>
      </c>
      <c r="L3712" t="str">
        <f t="shared" si="57"/>
        <v>6:50 AM</v>
      </c>
    </row>
    <row r="3713" spans="1:12" x14ac:dyDescent="0.3">
      <c r="A3713">
        <v>210</v>
      </c>
      <c r="B3713" t="s">
        <v>17</v>
      </c>
      <c r="C3713">
        <v>1702</v>
      </c>
      <c r="D3713" t="s">
        <v>1362</v>
      </c>
      <c r="E3713" s="2">
        <v>42563.334722222222</v>
      </c>
      <c r="G3713" s="3">
        <v>42563</v>
      </c>
      <c r="I3713" t="s">
        <v>39</v>
      </c>
      <c r="L3713" t="str">
        <f t="shared" si="57"/>
        <v>8:02 AM</v>
      </c>
    </row>
    <row r="3714" spans="1:12" x14ac:dyDescent="0.3">
      <c r="A3714">
        <v>210</v>
      </c>
      <c r="B3714" t="s">
        <v>17</v>
      </c>
      <c r="C3714">
        <v>1762</v>
      </c>
      <c r="D3714" t="s">
        <v>1362</v>
      </c>
      <c r="E3714" s="2">
        <v>42563.368055555547</v>
      </c>
      <c r="G3714" s="3">
        <v>42563</v>
      </c>
      <c r="I3714" t="s">
        <v>717</v>
      </c>
      <c r="L3714" t="str">
        <f t="shared" ref="L3714:L3777" si="58">TEXT(I3714, "h:mm AM/PM")</f>
        <v>8:50 AM</v>
      </c>
    </row>
    <row r="3715" spans="1:12" x14ac:dyDescent="0.3">
      <c r="A3715">
        <v>210</v>
      </c>
      <c r="B3715" t="s">
        <v>11</v>
      </c>
      <c r="C3715">
        <v>2373</v>
      </c>
      <c r="D3715" t="s">
        <v>1362</v>
      </c>
      <c r="E3715" s="2">
        <v>42563.816666666673</v>
      </c>
      <c r="G3715" s="3">
        <v>42563</v>
      </c>
      <c r="I3715" t="s">
        <v>1214</v>
      </c>
      <c r="L3715" t="str">
        <f t="shared" si="58"/>
        <v>7:36 PM</v>
      </c>
    </row>
    <row r="3716" spans="1:12" x14ac:dyDescent="0.3">
      <c r="A3716">
        <v>210</v>
      </c>
      <c r="B3716" t="s">
        <v>17</v>
      </c>
      <c r="C3716">
        <v>3005</v>
      </c>
      <c r="D3716" t="s">
        <v>1362</v>
      </c>
      <c r="E3716" s="2">
        <v>42564.302083333343</v>
      </c>
      <c r="G3716" s="3">
        <v>42564</v>
      </c>
      <c r="I3716" t="s">
        <v>599</v>
      </c>
      <c r="L3716" t="str">
        <f t="shared" si="58"/>
        <v>7:15 AM</v>
      </c>
    </row>
    <row r="3717" spans="1:12" x14ac:dyDescent="0.3">
      <c r="A3717">
        <v>210</v>
      </c>
      <c r="B3717" t="s">
        <v>17</v>
      </c>
      <c r="C3717">
        <v>3131</v>
      </c>
      <c r="D3717" t="s">
        <v>1362</v>
      </c>
      <c r="E3717" s="2">
        <v>42564.361111111109</v>
      </c>
      <c r="G3717" s="3">
        <v>42564</v>
      </c>
      <c r="I3717" t="s">
        <v>93</v>
      </c>
      <c r="L3717" t="str">
        <f t="shared" si="58"/>
        <v>8:40 AM</v>
      </c>
    </row>
    <row r="3718" spans="1:12" x14ac:dyDescent="0.3">
      <c r="A3718">
        <v>210</v>
      </c>
      <c r="B3718" t="s">
        <v>11</v>
      </c>
      <c r="C3718">
        <v>3883</v>
      </c>
      <c r="D3718" t="s">
        <v>1362</v>
      </c>
      <c r="E3718" s="2">
        <v>42564.913888888892</v>
      </c>
      <c r="G3718" s="3">
        <v>42564</v>
      </c>
      <c r="I3718" t="s">
        <v>314</v>
      </c>
      <c r="L3718" t="str">
        <f t="shared" si="58"/>
        <v>9:56 PM</v>
      </c>
    </row>
    <row r="3719" spans="1:12" x14ac:dyDescent="0.3">
      <c r="A3719">
        <v>210</v>
      </c>
      <c r="B3719" t="s">
        <v>11</v>
      </c>
      <c r="C3719">
        <v>6131</v>
      </c>
      <c r="D3719" t="s">
        <v>1362</v>
      </c>
      <c r="E3719" s="2">
        <v>42566.651388888888</v>
      </c>
      <c r="G3719" s="3">
        <v>42566</v>
      </c>
      <c r="I3719" t="s">
        <v>120</v>
      </c>
      <c r="L3719" t="str">
        <f t="shared" si="58"/>
        <v>3:38 PM</v>
      </c>
    </row>
    <row r="3720" spans="1:12" x14ac:dyDescent="0.3">
      <c r="A3720">
        <v>210</v>
      </c>
      <c r="B3720" t="s">
        <v>11</v>
      </c>
      <c r="C3720">
        <v>6302</v>
      </c>
      <c r="D3720" t="s">
        <v>1362</v>
      </c>
      <c r="E3720" s="2">
        <v>42566.770138888889</v>
      </c>
      <c r="G3720" s="3">
        <v>42566</v>
      </c>
      <c r="I3720" t="s">
        <v>487</v>
      </c>
      <c r="L3720" t="str">
        <f t="shared" si="58"/>
        <v>6:29 PM</v>
      </c>
    </row>
    <row r="3721" spans="1:12" x14ac:dyDescent="0.3">
      <c r="A3721">
        <v>210</v>
      </c>
      <c r="B3721" t="s">
        <v>11</v>
      </c>
      <c r="C3721">
        <v>6538</v>
      </c>
      <c r="D3721" t="s">
        <v>1362</v>
      </c>
      <c r="E3721" s="2">
        <v>42566.870833333327</v>
      </c>
      <c r="G3721" s="3">
        <v>42566</v>
      </c>
      <c r="I3721" t="s">
        <v>351</v>
      </c>
      <c r="L3721" t="str">
        <f t="shared" si="58"/>
        <v>8:54 PM</v>
      </c>
    </row>
    <row r="3722" spans="1:12" x14ac:dyDescent="0.3">
      <c r="A3722">
        <v>211</v>
      </c>
      <c r="B3722" t="s">
        <v>17</v>
      </c>
      <c r="C3722">
        <v>244</v>
      </c>
      <c r="D3722" t="s">
        <v>1362</v>
      </c>
      <c r="E3722" s="2">
        <v>42562.271527777782</v>
      </c>
      <c r="G3722" s="3">
        <v>42562</v>
      </c>
      <c r="I3722" t="s">
        <v>579</v>
      </c>
      <c r="L3722" t="str">
        <f t="shared" si="58"/>
        <v>6:31 AM</v>
      </c>
    </row>
    <row r="3723" spans="1:12" x14ac:dyDescent="0.3">
      <c r="A3723">
        <v>211</v>
      </c>
      <c r="B3723" t="s">
        <v>11</v>
      </c>
      <c r="C3723">
        <v>1216</v>
      </c>
      <c r="D3723" t="s">
        <v>1362</v>
      </c>
      <c r="E3723" s="2">
        <v>42562.897222222222</v>
      </c>
      <c r="G3723" s="3">
        <v>42562</v>
      </c>
      <c r="I3723" t="s">
        <v>97</v>
      </c>
      <c r="L3723" t="str">
        <f t="shared" si="58"/>
        <v>9:32 PM</v>
      </c>
    </row>
    <row r="3724" spans="1:12" x14ac:dyDescent="0.3">
      <c r="A3724">
        <v>211</v>
      </c>
      <c r="B3724" t="s">
        <v>17</v>
      </c>
      <c r="C3724">
        <v>4154</v>
      </c>
      <c r="D3724" t="s">
        <v>1362</v>
      </c>
      <c r="E3724" s="2">
        <v>42565.213194444441</v>
      </c>
      <c r="G3724" s="3">
        <v>42565</v>
      </c>
      <c r="I3724" t="s">
        <v>170</v>
      </c>
      <c r="L3724" t="str">
        <f t="shared" si="58"/>
        <v>5:07 AM</v>
      </c>
    </row>
    <row r="3725" spans="1:12" x14ac:dyDescent="0.3">
      <c r="A3725">
        <v>212</v>
      </c>
      <c r="B3725" t="s">
        <v>17</v>
      </c>
      <c r="C3725">
        <v>393</v>
      </c>
      <c r="D3725" t="s">
        <v>1362</v>
      </c>
      <c r="E3725" s="2">
        <v>42562.352083333331</v>
      </c>
      <c r="G3725" s="3">
        <v>42562</v>
      </c>
      <c r="I3725" t="s">
        <v>1115</v>
      </c>
      <c r="L3725" t="str">
        <f t="shared" si="58"/>
        <v>8:27 AM</v>
      </c>
    </row>
    <row r="3726" spans="1:12" x14ac:dyDescent="0.3">
      <c r="A3726">
        <v>212</v>
      </c>
      <c r="B3726" t="s">
        <v>17</v>
      </c>
      <c r="C3726">
        <v>419</v>
      </c>
      <c r="D3726" t="s">
        <v>1362</v>
      </c>
      <c r="E3726" s="2">
        <v>42562.362500000003</v>
      </c>
      <c r="G3726" s="3">
        <v>42562</v>
      </c>
      <c r="I3726" t="s">
        <v>226</v>
      </c>
      <c r="L3726" t="str">
        <f t="shared" si="58"/>
        <v>8:42 AM</v>
      </c>
    </row>
    <row r="3727" spans="1:12" x14ac:dyDescent="0.3">
      <c r="A3727">
        <v>212</v>
      </c>
      <c r="B3727" t="s">
        <v>17</v>
      </c>
      <c r="C3727">
        <v>4311</v>
      </c>
      <c r="D3727" t="s">
        <v>1362</v>
      </c>
      <c r="E3727" s="2">
        <v>42565.286111111112</v>
      </c>
      <c r="G3727" s="3">
        <v>42565</v>
      </c>
      <c r="I3727" t="s">
        <v>587</v>
      </c>
      <c r="L3727" t="str">
        <f t="shared" si="58"/>
        <v>6:52 AM</v>
      </c>
    </row>
    <row r="3728" spans="1:12" x14ac:dyDescent="0.3">
      <c r="A3728">
        <v>212</v>
      </c>
      <c r="B3728" t="s">
        <v>17</v>
      </c>
      <c r="C3728">
        <v>4404</v>
      </c>
      <c r="D3728" t="s">
        <v>1362</v>
      </c>
      <c r="E3728" s="2">
        <v>42565.329861111109</v>
      </c>
      <c r="G3728" s="3">
        <v>42565</v>
      </c>
      <c r="I3728" t="s">
        <v>850</v>
      </c>
      <c r="L3728" t="str">
        <f t="shared" si="58"/>
        <v>7:55 AM</v>
      </c>
    </row>
    <row r="3729" spans="1:12" x14ac:dyDescent="0.3">
      <c r="A3729">
        <v>212</v>
      </c>
      <c r="B3729" t="s">
        <v>17</v>
      </c>
      <c r="C3729">
        <v>5675</v>
      </c>
      <c r="D3729" t="s">
        <v>1362</v>
      </c>
      <c r="E3729" s="2">
        <v>42566.297222222223</v>
      </c>
      <c r="G3729" s="3">
        <v>42566</v>
      </c>
      <c r="I3729" t="s">
        <v>199</v>
      </c>
      <c r="L3729" t="str">
        <f t="shared" si="58"/>
        <v>7:08 AM</v>
      </c>
    </row>
    <row r="3730" spans="1:12" x14ac:dyDescent="0.3">
      <c r="A3730">
        <v>213</v>
      </c>
      <c r="B3730" t="s">
        <v>17</v>
      </c>
      <c r="C3730">
        <v>193</v>
      </c>
      <c r="D3730" t="s">
        <v>1362</v>
      </c>
      <c r="E3730" s="2">
        <v>42562.248611111107</v>
      </c>
      <c r="G3730" s="3">
        <v>42562</v>
      </c>
      <c r="I3730" t="s">
        <v>716</v>
      </c>
      <c r="L3730" t="str">
        <f t="shared" si="58"/>
        <v>5:58 AM</v>
      </c>
    </row>
    <row r="3731" spans="1:12" x14ac:dyDescent="0.3">
      <c r="A3731">
        <v>213</v>
      </c>
      <c r="B3731" t="s">
        <v>17</v>
      </c>
      <c r="C3731">
        <v>1825</v>
      </c>
      <c r="D3731" t="s">
        <v>1362</v>
      </c>
      <c r="E3731" s="2">
        <v>42563.399305555547</v>
      </c>
      <c r="G3731" s="3">
        <v>42563</v>
      </c>
      <c r="I3731" t="s">
        <v>545</v>
      </c>
      <c r="L3731" t="str">
        <f t="shared" si="58"/>
        <v>9:35 AM</v>
      </c>
    </row>
    <row r="3732" spans="1:12" x14ac:dyDescent="0.3">
      <c r="A3732">
        <v>213</v>
      </c>
      <c r="B3732" t="s">
        <v>17</v>
      </c>
      <c r="C3732">
        <v>3111</v>
      </c>
      <c r="D3732" t="s">
        <v>1362</v>
      </c>
      <c r="E3732" s="2">
        <v>42564.354861111111</v>
      </c>
      <c r="G3732" s="3">
        <v>42564</v>
      </c>
      <c r="I3732" t="s">
        <v>89</v>
      </c>
      <c r="L3732" t="str">
        <f t="shared" si="58"/>
        <v>8:31 AM</v>
      </c>
    </row>
    <row r="3733" spans="1:12" x14ac:dyDescent="0.3">
      <c r="A3733">
        <v>213</v>
      </c>
      <c r="B3733" t="s">
        <v>17</v>
      </c>
      <c r="C3733">
        <v>4160</v>
      </c>
      <c r="D3733" t="s">
        <v>1362</v>
      </c>
      <c r="E3733" s="2">
        <v>42565.211805555547</v>
      </c>
      <c r="G3733" s="3">
        <v>42565</v>
      </c>
      <c r="I3733" t="s">
        <v>265</v>
      </c>
      <c r="L3733" t="str">
        <f t="shared" si="58"/>
        <v>5:05 AM</v>
      </c>
    </row>
    <row r="3734" spans="1:12" x14ac:dyDescent="0.3">
      <c r="A3734">
        <v>214</v>
      </c>
      <c r="B3734" t="s">
        <v>17</v>
      </c>
      <c r="C3734">
        <v>2846</v>
      </c>
      <c r="D3734" t="s">
        <v>1362</v>
      </c>
      <c r="E3734" s="2">
        <v>42564.224999999999</v>
      </c>
      <c r="G3734" s="3">
        <v>42564</v>
      </c>
      <c r="I3734" t="s">
        <v>692</v>
      </c>
      <c r="L3734" t="str">
        <f t="shared" si="58"/>
        <v>5:24 AM</v>
      </c>
    </row>
    <row r="3735" spans="1:12" x14ac:dyDescent="0.3">
      <c r="A3735">
        <v>214</v>
      </c>
      <c r="B3735" t="s">
        <v>17</v>
      </c>
      <c r="C3735">
        <v>3163</v>
      </c>
      <c r="D3735" t="s">
        <v>1362</v>
      </c>
      <c r="E3735" s="2">
        <v>42564.37777777778</v>
      </c>
      <c r="G3735" s="3">
        <v>42564</v>
      </c>
      <c r="I3735" t="s">
        <v>1026</v>
      </c>
      <c r="L3735" t="str">
        <f t="shared" si="58"/>
        <v>9:04 AM</v>
      </c>
    </row>
    <row r="3736" spans="1:12" x14ac:dyDescent="0.3">
      <c r="A3736">
        <v>214</v>
      </c>
      <c r="B3736" t="s">
        <v>17</v>
      </c>
      <c r="C3736">
        <v>3446</v>
      </c>
      <c r="D3736" t="s">
        <v>1362</v>
      </c>
      <c r="E3736" s="2">
        <v>42564.693749999999</v>
      </c>
      <c r="G3736" s="3">
        <v>42564</v>
      </c>
      <c r="I3736" t="s">
        <v>1240</v>
      </c>
      <c r="L3736" t="str">
        <f t="shared" si="58"/>
        <v>4:39 PM</v>
      </c>
    </row>
    <row r="3737" spans="1:12" x14ac:dyDescent="0.3">
      <c r="A3737">
        <v>214</v>
      </c>
      <c r="B3737" t="s">
        <v>17</v>
      </c>
      <c r="C3737">
        <v>4543</v>
      </c>
      <c r="D3737" t="s">
        <v>1362</v>
      </c>
      <c r="E3737" s="2">
        <v>42565.4</v>
      </c>
      <c r="G3737" s="3">
        <v>42565</v>
      </c>
      <c r="I3737" t="s">
        <v>317</v>
      </c>
      <c r="L3737" t="str">
        <f t="shared" si="58"/>
        <v>9:36 AM</v>
      </c>
    </row>
    <row r="3738" spans="1:12" x14ac:dyDescent="0.3">
      <c r="A3738">
        <v>214</v>
      </c>
      <c r="B3738" t="s">
        <v>11</v>
      </c>
      <c r="C3738">
        <v>4800</v>
      </c>
      <c r="D3738" t="s">
        <v>1362</v>
      </c>
      <c r="E3738" s="2">
        <v>42565.707638888889</v>
      </c>
      <c r="G3738" s="3">
        <v>42565</v>
      </c>
      <c r="I3738" t="s">
        <v>799</v>
      </c>
      <c r="L3738" t="str">
        <f t="shared" si="58"/>
        <v>4:59 PM</v>
      </c>
    </row>
    <row r="3739" spans="1:12" x14ac:dyDescent="0.3">
      <c r="A3739">
        <v>215</v>
      </c>
      <c r="B3739" t="s">
        <v>17</v>
      </c>
      <c r="C3739">
        <v>107</v>
      </c>
      <c r="D3739" t="s">
        <v>1362</v>
      </c>
      <c r="E3739" s="2">
        <v>42562.209722222222</v>
      </c>
      <c r="G3739" s="3">
        <v>42562</v>
      </c>
      <c r="I3739" t="s">
        <v>1297</v>
      </c>
      <c r="L3739" t="str">
        <f t="shared" si="58"/>
        <v>5:02 AM</v>
      </c>
    </row>
    <row r="3740" spans="1:12" x14ac:dyDescent="0.3">
      <c r="A3740">
        <v>215</v>
      </c>
      <c r="B3740" t="s">
        <v>17</v>
      </c>
      <c r="C3740">
        <v>1594</v>
      </c>
      <c r="D3740" t="s">
        <v>1362</v>
      </c>
      <c r="E3740" s="2">
        <v>42563.27847222222</v>
      </c>
      <c r="G3740" s="3">
        <v>42563</v>
      </c>
      <c r="I3740" t="s">
        <v>1247</v>
      </c>
      <c r="L3740" t="str">
        <f t="shared" si="58"/>
        <v>6:41 AM</v>
      </c>
    </row>
    <row r="3741" spans="1:12" x14ac:dyDescent="0.3">
      <c r="A3741">
        <v>215</v>
      </c>
      <c r="B3741" t="s">
        <v>17</v>
      </c>
      <c r="C3741">
        <v>1791</v>
      </c>
      <c r="D3741" t="s">
        <v>1362</v>
      </c>
      <c r="E3741" s="2">
        <v>42563.380555555559</v>
      </c>
      <c r="G3741" s="3">
        <v>42563</v>
      </c>
      <c r="I3741" t="s">
        <v>105</v>
      </c>
      <c r="L3741" t="str">
        <f t="shared" si="58"/>
        <v>9:08 AM</v>
      </c>
    </row>
    <row r="3742" spans="1:12" x14ac:dyDescent="0.3">
      <c r="A3742">
        <v>215</v>
      </c>
      <c r="B3742" t="s">
        <v>17</v>
      </c>
      <c r="C3742">
        <v>6050</v>
      </c>
      <c r="D3742" t="s">
        <v>1362</v>
      </c>
      <c r="E3742" s="2">
        <v>42566.565972222219</v>
      </c>
      <c r="G3742" s="3">
        <v>42566</v>
      </c>
      <c r="I3742" t="s">
        <v>643</v>
      </c>
      <c r="L3742" t="str">
        <f t="shared" si="58"/>
        <v>1:35 PM</v>
      </c>
    </row>
    <row r="3743" spans="1:12" x14ac:dyDescent="0.3">
      <c r="A3743">
        <v>216</v>
      </c>
      <c r="B3743" t="s">
        <v>17</v>
      </c>
      <c r="C3743">
        <v>409</v>
      </c>
      <c r="D3743" t="s">
        <v>1362</v>
      </c>
      <c r="E3743" s="2">
        <v>42562.356944444437</v>
      </c>
      <c r="G3743" s="3">
        <v>42562</v>
      </c>
      <c r="I3743" t="s">
        <v>989</v>
      </c>
      <c r="L3743" t="str">
        <f t="shared" si="58"/>
        <v>8:34 AM</v>
      </c>
    </row>
    <row r="3744" spans="1:12" x14ac:dyDescent="0.3">
      <c r="A3744">
        <v>216</v>
      </c>
      <c r="B3744" t="s">
        <v>17</v>
      </c>
      <c r="C3744">
        <v>3137</v>
      </c>
      <c r="D3744" t="s">
        <v>1362</v>
      </c>
      <c r="E3744" s="2">
        <v>42564.369444444441</v>
      </c>
      <c r="G3744" s="3">
        <v>42564</v>
      </c>
      <c r="I3744" t="s">
        <v>1068</v>
      </c>
      <c r="L3744" t="str">
        <f t="shared" si="58"/>
        <v>8:52 AM</v>
      </c>
    </row>
    <row r="3745" spans="1:12" x14ac:dyDescent="0.3">
      <c r="A3745">
        <v>216</v>
      </c>
      <c r="B3745" t="s">
        <v>17</v>
      </c>
      <c r="C3745">
        <v>4532</v>
      </c>
      <c r="D3745" t="s">
        <v>1362</v>
      </c>
      <c r="E3745" s="2">
        <v>42565.399305555547</v>
      </c>
      <c r="G3745" s="3">
        <v>42565</v>
      </c>
      <c r="I3745" t="s">
        <v>545</v>
      </c>
      <c r="L3745" t="str">
        <f t="shared" si="58"/>
        <v>9:35 AM</v>
      </c>
    </row>
    <row r="3746" spans="1:12" x14ac:dyDescent="0.3">
      <c r="A3746">
        <v>216</v>
      </c>
      <c r="B3746" t="s">
        <v>17</v>
      </c>
      <c r="C3746">
        <v>5914</v>
      </c>
      <c r="D3746" t="s">
        <v>1362</v>
      </c>
      <c r="E3746" s="2">
        <v>42566.415277777778</v>
      </c>
      <c r="G3746" s="3">
        <v>42566</v>
      </c>
      <c r="I3746" t="s">
        <v>19</v>
      </c>
      <c r="L3746" t="str">
        <f t="shared" si="58"/>
        <v>9:58 AM</v>
      </c>
    </row>
    <row r="3747" spans="1:12" x14ac:dyDescent="0.3">
      <c r="A3747">
        <v>217</v>
      </c>
      <c r="B3747" t="s">
        <v>17</v>
      </c>
      <c r="C3747">
        <v>5618</v>
      </c>
      <c r="D3747" t="s">
        <v>1362</v>
      </c>
      <c r="E3747" s="2">
        <v>42566.267361111109</v>
      </c>
      <c r="G3747" s="3">
        <v>42566</v>
      </c>
      <c r="I3747" t="s">
        <v>174</v>
      </c>
      <c r="L3747" t="str">
        <f t="shared" si="58"/>
        <v>6:25 AM</v>
      </c>
    </row>
    <row r="3748" spans="1:12" x14ac:dyDescent="0.3">
      <c r="A3748">
        <v>217</v>
      </c>
      <c r="B3748" t="s">
        <v>17</v>
      </c>
      <c r="C3748">
        <v>5688</v>
      </c>
      <c r="D3748" t="s">
        <v>1362</v>
      </c>
      <c r="E3748" s="2">
        <v>42566.308333333327</v>
      </c>
      <c r="G3748" s="3">
        <v>42566</v>
      </c>
      <c r="I3748" t="s">
        <v>182</v>
      </c>
      <c r="L3748" t="str">
        <f t="shared" si="58"/>
        <v>7:24 AM</v>
      </c>
    </row>
    <row r="3749" spans="1:12" x14ac:dyDescent="0.3">
      <c r="A3749">
        <v>217</v>
      </c>
      <c r="B3749" t="s">
        <v>17</v>
      </c>
      <c r="C3749">
        <v>6419</v>
      </c>
      <c r="D3749" t="s">
        <v>1362</v>
      </c>
      <c r="E3749" s="2">
        <v>42566.824305555558</v>
      </c>
      <c r="G3749" s="3">
        <v>42566</v>
      </c>
      <c r="I3749" t="s">
        <v>895</v>
      </c>
      <c r="L3749" t="str">
        <f t="shared" si="58"/>
        <v>7:47 PM</v>
      </c>
    </row>
    <row r="3750" spans="1:12" x14ac:dyDescent="0.3">
      <c r="A3750">
        <v>218</v>
      </c>
      <c r="B3750" t="s">
        <v>17</v>
      </c>
      <c r="C3750">
        <v>711</v>
      </c>
      <c r="D3750" t="s">
        <v>1362</v>
      </c>
      <c r="E3750" s="2">
        <v>42562.598611111112</v>
      </c>
      <c r="G3750" s="3">
        <v>42562</v>
      </c>
      <c r="I3750" t="s">
        <v>820</v>
      </c>
      <c r="L3750" t="str">
        <f t="shared" si="58"/>
        <v>2:22 PM</v>
      </c>
    </row>
    <row r="3751" spans="1:12" x14ac:dyDescent="0.3">
      <c r="A3751">
        <v>218</v>
      </c>
      <c r="B3751" t="s">
        <v>17</v>
      </c>
      <c r="C3751">
        <v>4415</v>
      </c>
      <c r="D3751" t="s">
        <v>1362</v>
      </c>
      <c r="E3751" s="2">
        <v>42565.34097222222</v>
      </c>
      <c r="G3751" s="3">
        <v>42565</v>
      </c>
      <c r="I3751" t="s">
        <v>825</v>
      </c>
      <c r="L3751" t="str">
        <f t="shared" si="58"/>
        <v>8:11 AM</v>
      </c>
    </row>
    <row r="3752" spans="1:12" x14ac:dyDescent="0.3">
      <c r="A3752">
        <v>218</v>
      </c>
      <c r="B3752" t="s">
        <v>17</v>
      </c>
      <c r="C3752">
        <v>4544</v>
      </c>
      <c r="D3752" t="s">
        <v>1362</v>
      </c>
      <c r="E3752" s="2">
        <v>42565.397916666669</v>
      </c>
      <c r="G3752" s="3">
        <v>42565</v>
      </c>
      <c r="I3752" t="s">
        <v>1009</v>
      </c>
      <c r="L3752" t="str">
        <f t="shared" si="58"/>
        <v>9:33 AM</v>
      </c>
    </row>
    <row r="3753" spans="1:12" x14ac:dyDescent="0.3">
      <c r="A3753">
        <v>219</v>
      </c>
      <c r="B3753" t="s">
        <v>17</v>
      </c>
      <c r="C3753">
        <v>3173</v>
      </c>
      <c r="D3753" t="s">
        <v>1362</v>
      </c>
      <c r="E3753" s="2">
        <v>42564.383333333331</v>
      </c>
      <c r="G3753" s="3">
        <v>42564</v>
      </c>
      <c r="I3753" t="s">
        <v>228</v>
      </c>
      <c r="L3753" t="str">
        <f t="shared" si="58"/>
        <v>9:12 AM</v>
      </c>
    </row>
    <row r="3754" spans="1:12" x14ac:dyDescent="0.3">
      <c r="A3754">
        <v>219</v>
      </c>
      <c r="B3754" t="s">
        <v>11</v>
      </c>
      <c r="C3754">
        <v>6262</v>
      </c>
      <c r="D3754" t="s">
        <v>1362</v>
      </c>
      <c r="E3754" s="2">
        <v>42566.753472222219</v>
      </c>
      <c r="G3754" s="3">
        <v>42566</v>
      </c>
      <c r="I3754" t="s">
        <v>786</v>
      </c>
      <c r="L3754" t="str">
        <f t="shared" si="58"/>
        <v>6:05 PM</v>
      </c>
    </row>
    <row r="3755" spans="1:12" x14ac:dyDescent="0.3">
      <c r="A3755">
        <v>220</v>
      </c>
      <c r="B3755" t="s">
        <v>17</v>
      </c>
      <c r="C3755">
        <v>262</v>
      </c>
      <c r="D3755" t="s">
        <v>1362</v>
      </c>
      <c r="E3755" s="2">
        <v>42562.27847222222</v>
      </c>
      <c r="G3755" s="3">
        <v>42562</v>
      </c>
      <c r="I3755" t="s">
        <v>1247</v>
      </c>
      <c r="L3755" t="str">
        <f t="shared" si="58"/>
        <v>6:41 AM</v>
      </c>
    </row>
    <row r="3756" spans="1:12" x14ac:dyDescent="0.3">
      <c r="A3756">
        <v>220</v>
      </c>
      <c r="B3756" t="s">
        <v>17</v>
      </c>
      <c r="C3756">
        <v>529</v>
      </c>
      <c r="D3756" t="s">
        <v>1362</v>
      </c>
      <c r="E3756" s="2">
        <v>42562.412499999999</v>
      </c>
      <c r="G3756" s="3">
        <v>42562</v>
      </c>
      <c r="I3756" t="s">
        <v>1157</v>
      </c>
      <c r="L3756" t="str">
        <f t="shared" si="58"/>
        <v>9:54 AM</v>
      </c>
    </row>
    <row r="3757" spans="1:12" x14ac:dyDescent="0.3">
      <c r="A3757">
        <v>220</v>
      </c>
      <c r="B3757" t="s">
        <v>17</v>
      </c>
      <c r="C3757">
        <v>1537</v>
      </c>
      <c r="D3757" t="s">
        <v>1362</v>
      </c>
      <c r="E3757" s="2">
        <v>42563.246527777781</v>
      </c>
      <c r="G3757" s="3">
        <v>42563</v>
      </c>
      <c r="I3757" t="s">
        <v>556</v>
      </c>
      <c r="L3757" t="str">
        <f t="shared" si="58"/>
        <v>5:55 AM</v>
      </c>
    </row>
    <row r="3758" spans="1:12" x14ac:dyDescent="0.3">
      <c r="A3758">
        <v>220</v>
      </c>
      <c r="B3758" t="s">
        <v>17</v>
      </c>
      <c r="C3758">
        <v>1788</v>
      </c>
      <c r="D3758" t="s">
        <v>1362</v>
      </c>
      <c r="E3758" s="2">
        <v>42563.380555555559</v>
      </c>
      <c r="G3758" s="3">
        <v>42563</v>
      </c>
      <c r="I3758" t="s">
        <v>105</v>
      </c>
      <c r="L3758" t="str">
        <f t="shared" si="58"/>
        <v>9:08 AM</v>
      </c>
    </row>
    <row r="3759" spans="1:12" x14ac:dyDescent="0.3">
      <c r="A3759">
        <v>220</v>
      </c>
      <c r="B3759" t="s">
        <v>17</v>
      </c>
      <c r="C3759">
        <v>5816</v>
      </c>
      <c r="D3759" t="s">
        <v>1362</v>
      </c>
      <c r="E3759" s="2">
        <v>42566.363888888889</v>
      </c>
      <c r="G3759" s="3">
        <v>42566</v>
      </c>
      <c r="I3759" t="s">
        <v>766</v>
      </c>
      <c r="L3759" t="str">
        <f t="shared" si="58"/>
        <v>8:44 AM</v>
      </c>
    </row>
    <row r="3760" spans="1:12" x14ac:dyDescent="0.3">
      <c r="A3760">
        <v>221</v>
      </c>
      <c r="B3760" t="s">
        <v>17</v>
      </c>
      <c r="C3760">
        <v>3260</v>
      </c>
      <c r="D3760" t="s">
        <v>1362</v>
      </c>
      <c r="E3760" s="2">
        <v>42564.425694444442</v>
      </c>
      <c r="G3760" s="3">
        <v>42564</v>
      </c>
      <c r="I3760" t="s">
        <v>1054</v>
      </c>
      <c r="L3760" t="str">
        <f t="shared" si="58"/>
        <v>10:13 AM</v>
      </c>
    </row>
    <row r="3761" spans="1:12" x14ac:dyDescent="0.3">
      <c r="A3761">
        <v>221</v>
      </c>
      <c r="B3761" t="s">
        <v>17</v>
      </c>
      <c r="C3761">
        <v>4008</v>
      </c>
      <c r="D3761" t="s">
        <v>1362</v>
      </c>
      <c r="E3761" s="2">
        <v>42564.988194444442</v>
      </c>
      <c r="G3761" s="3">
        <v>42564</v>
      </c>
      <c r="I3761" t="s">
        <v>247</v>
      </c>
      <c r="L3761" t="str">
        <f t="shared" si="58"/>
        <v>11:43 PM</v>
      </c>
    </row>
    <row r="3762" spans="1:12" x14ac:dyDescent="0.3">
      <c r="A3762">
        <v>221</v>
      </c>
      <c r="B3762" t="s">
        <v>17</v>
      </c>
      <c r="C3762">
        <v>4574</v>
      </c>
      <c r="D3762" t="s">
        <v>1362</v>
      </c>
      <c r="E3762" s="2">
        <v>42565.411805555559</v>
      </c>
      <c r="G3762" s="3">
        <v>42565</v>
      </c>
      <c r="I3762" t="s">
        <v>1027</v>
      </c>
      <c r="L3762" t="str">
        <f t="shared" si="58"/>
        <v>9:53 AM</v>
      </c>
    </row>
    <row r="3763" spans="1:12" x14ac:dyDescent="0.3">
      <c r="A3763">
        <v>222</v>
      </c>
      <c r="B3763" t="s">
        <v>17</v>
      </c>
      <c r="C3763">
        <v>1730</v>
      </c>
      <c r="D3763" t="s">
        <v>1362</v>
      </c>
      <c r="E3763" s="2">
        <v>42563.350694444453</v>
      </c>
      <c r="G3763" s="3">
        <v>42563</v>
      </c>
      <c r="I3763" t="s">
        <v>1246</v>
      </c>
      <c r="L3763" t="str">
        <f t="shared" si="58"/>
        <v>8:25 AM</v>
      </c>
    </row>
    <row r="3764" spans="1:12" x14ac:dyDescent="0.3">
      <c r="A3764">
        <v>222</v>
      </c>
      <c r="B3764" t="s">
        <v>11</v>
      </c>
      <c r="C3764">
        <v>2448</v>
      </c>
      <c r="D3764" t="s">
        <v>1362</v>
      </c>
      <c r="E3764" s="2">
        <v>42563.851388888892</v>
      </c>
      <c r="G3764" s="3">
        <v>42563</v>
      </c>
      <c r="I3764" t="s">
        <v>202</v>
      </c>
      <c r="L3764" t="str">
        <f t="shared" si="58"/>
        <v>8:26 PM</v>
      </c>
    </row>
    <row r="3765" spans="1:12" x14ac:dyDescent="0.3">
      <c r="A3765">
        <v>222</v>
      </c>
      <c r="B3765" t="s">
        <v>17</v>
      </c>
      <c r="C3765">
        <v>4570</v>
      </c>
      <c r="D3765" t="s">
        <v>1362</v>
      </c>
      <c r="E3765" s="2">
        <v>42565.410416666673</v>
      </c>
      <c r="G3765" s="3">
        <v>42565</v>
      </c>
      <c r="I3765" t="s">
        <v>466</v>
      </c>
      <c r="L3765" t="str">
        <f t="shared" si="58"/>
        <v>9:51 AM</v>
      </c>
    </row>
    <row r="3766" spans="1:12" x14ac:dyDescent="0.3">
      <c r="A3766">
        <v>222</v>
      </c>
      <c r="B3766" t="s">
        <v>17</v>
      </c>
      <c r="C3766">
        <v>5529</v>
      </c>
      <c r="D3766" t="s">
        <v>1362</v>
      </c>
      <c r="E3766" s="2">
        <v>42566.224999999999</v>
      </c>
      <c r="G3766" s="3">
        <v>42566</v>
      </c>
      <c r="I3766" t="s">
        <v>692</v>
      </c>
      <c r="L3766" t="str">
        <f t="shared" si="58"/>
        <v>5:24 AM</v>
      </c>
    </row>
    <row r="3767" spans="1:12" x14ac:dyDescent="0.3">
      <c r="A3767">
        <v>223</v>
      </c>
      <c r="B3767" t="s">
        <v>17</v>
      </c>
      <c r="C3767">
        <v>1506</v>
      </c>
      <c r="D3767" t="s">
        <v>1362</v>
      </c>
      <c r="E3767" s="2">
        <v>42563.234027777777</v>
      </c>
      <c r="G3767" s="3">
        <v>42563</v>
      </c>
      <c r="I3767" t="s">
        <v>561</v>
      </c>
      <c r="L3767" t="str">
        <f t="shared" si="58"/>
        <v>5:37 AM</v>
      </c>
    </row>
    <row r="3768" spans="1:12" x14ac:dyDescent="0.3">
      <c r="A3768">
        <v>223</v>
      </c>
      <c r="B3768" t="s">
        <v>17</v>
      </c>
      <c r="C3768">
        <v>2651</v>
      </c>
      <c r="D3768" t="s">
        <v>1362</v>
      </c>
      <c r="E3768" s="2">
        <v>42563.955555555563</v>
      </c>
      <c r="G3768" s="3">
        <v>42563</v>
      </c>
      <c r="I3768" t="s">
        <v>555</v>
      </c>
      <c r="L3768" t="str">
        <f t="shared" si="58"/>
        <v>10:56 PM</v>
      </c>
    </row>
    <row r="3769" spans="1:12" x14ac:dyDescent="0.3">
      <c r="A3769">
        <v>223</v>
      </c>
      <c r="B3769" t="s">
        <v>17</v>
      </c>
      <c r="C3769">
        <v>3185</v>
      </c>
      <c r="D3769" t="s">
        <v>1362</v>
      </c>
      <c r="E3769" s="2">
        <v>42564.39166666667</v>
      </c>
      <c r="G3769" s="3">
        <v>42564</v>
      </c>
      <c r="I3769" t="s">
        <v>148</v>
      </c>
      <c r="L3769" t="str">
        <f t="shared" si="58"/>
        <v>9:24 AM</v>
      </c>
    </row>
    <row r="3770" spans="1:12" x14ac:dyDescent="0.3">
      <c r="A3770">
        <v>223</v>
      </c>
      <c r="B3770" t="s">
        <v>17</v>
      </c>
      <c r="C3770">
        <v>3421</v>
      </c>
      <c r="D3770" t="s">
        <v>1362</v>
      </c>
      <c r="E3770" s="2">
        <v>42564.654166666667</v>
      </c>
      <c r="G3770" s="3">
        <v>42564</v>
      </c>
      <c r="I3770" t="s">
        <v>1116</v>
      </c>
      <c r="L3770" t="str">
        <f t="shared" si="58"/>
        <v>3:42 PM</v>
      </c>
    </row>
    <row r="3771" spans="1:12" x14ac:dyDescent="0.3">
      <c r="A3771">
        <v>224</v>
      </c>
      <c r="B3771" t="s">
        <v>17</v>
      </c>
      <c r="C3771">
        <v>291</v>
      </c>
      <c r="D3771" t="s">
        <v>1362</v>
      </c>
      <c r="E3771" s="2">
        <v>42562.29583333333</v>
      </c>
      <c r="G3771" s="3">
        <v>42562</v>
      </c>
      <c r="I3771" t="s">
        <v>1130</v>
      </c>
      <c r="L3771" t="str">
        <f t="shared" si="58"/>
        <v>7:06 AM</v>
      </c>
    </row>
    <row r="3772" spans="1:12" x14ac:dyDescent="0.3">
      <c r="A3772">
        <v>224</v>
      </c>
      <c r="B3772" t="s">
        <v>17</v>
      </c>
      <c r="C3772">
        <v>1669</v>
      </c>
      <c r="D3772" t="s">
        <v>1362</v>
      </c>
      <c r="E3772" s="2">
        <v>42563.318749999999</v>
      </c>
      <c r="G3772" s="3">
        <v>42563</v>
      </c>
      <c r="I3772" t="s">
        <v>1275</v>
      </c>
      <c r="L3772" t="str">
        <f t="shared" si="58"/>
        <v>7:39 AM</v>
      </c>
    </row>
    <row r="3773" spans="1:12" x14ac:dyDescent="0.3">
      <c r="A3773">
        <v>224</v>
      </c>
      <c r="B3773" t="s">
        <v>17</v>
      </c>
      <c r="C3773">
        <v>3974</v>
      </c>
      <c r="D3773" t="s">
        <v>1362</v>
      </c>
      <c r="E3773" s="2">
        <v>42564.961111111108</v>
      </c>
      <c r="G3773" s="3">
        <v>42564</v>
      </c>
      <c r="I3773" t="s">
        <v>809</v>
      </c>
      <c r="L3773" t="str">
        <f t="shared" si="58"/>
        <v>11:04 PM</v>
      </c>
    </row>
    <row r="3774" spans="1:12" x14ac:dyDescent="0.3">
      <c r="A3774">
        <v>224</v>
      </c>
      <c r="B3774" t="s">
        <v>17</v>
      </c>
      <c r="C3774">
        <v>4349</v>
      </c>
      <c r="D3774" t="s">
        <v>1362</v>
      </c>
      <c r="E3774" s="2">
        <v>42565.304166666669</v>
      </c>
      <c r="G3774" s="3">
        <v>42565</v>
      </c>
      <c r="I3774" t="s">
        <v>475</v>
      </c>
      <c r="L3774" t="str">
        <f t="shared" si="58"/>
        <v>7:18 AM</v>
      </c>
    </row>
    <row r="3775" spans="1:12" x14ac:dyDescent="0.3">
      <c r="A3775">
        <v>224</v>
      </c>
      <c r="B3775" t="s">
        <v>17</v>
      </c>
      <c r="C3775">
        <v>4442</v>
      </c>
      <c r="D3775" t="s">
        <v>1362</v>
      </c>
      <c r="E3775" s="2">
        <v>42565.356249999997</v>
      </c>
      <c r="G3775" s="3">
        <v>42565</v>
      </c>
      <c r="I3775" t="s">
        <v>22</v>
      </c>
      <c r="L3775" t="str">
        <f t="shared" si="58"/>
        <v>8:33 AM</v>
      </c>
    </row>
    <row r="3776" spans="1:12" x14ac:dyDescent="0.3">
      <c r="A3776">
        <v>224</v>
      </c>
      <c r="B3776" t="s">
        <v>11</v>
      </c>
      <c r="C3776">
        <v>5327</v>
      </c>
      <c r="D3776" t="s">
        <v>1362</v>
      </c>
      <c r="E3776" s="2">
        <v>42565.925000000003</v>
      </c>
      <c r="G3776" s="3">
        <v>42565</v>
      </c>
      <c r="I3776" t="s">
        <v>352</v>
      </c>
      <c r="L3776" t="str">
        <f t="shared" si="58"/>
        <v>10:12 PM</v>
      </c>
    </row>
    <row r="3777" spans="1:12" x14ac:dyDescent="0.3">
      <c r="A3777">
        <v>225</v>
      </c>
      <c r="B3777" t="s">
        <v>17</v>
      </c>
      <c r="C3777">
        <v>2929</v>
      </c>
      <c r="D3777" t="s">
        <v>1362</v>
      </c>
      <c r="E3777" s="2">
        <v>42564.269444444442</v>
      </c>
      <c r="G3777" s="3">
        <v>42564</v>
      </c>
      <c r="I3777" t="s">
        <v>110</v>
      </c>
      <c r="L3777" t="str">
        <f t="shared" si="58"/>
        <v>6:28 AM</v>
      </c>
    </row>
    <row r="3778" spans="1:12" x14ac:dyDescent="0.3">
      <c r="A3778">
        <v>225</v>
      </c>
      <c r="B3778" t="s">
        <v>17</v>
      </c>
      <c r="C3778">
        <v>3186</v>
      </c>
      <c r="D3778" t="s">
        <v>1362</v>
      </c>
      <c r="E3778" s="2">
        <v>42564.394444444442</v>
      </c>
      <c r="G3778" s="3">
        <v>42564</v>
      </c>
      <c r="I3778" t="s">
        <v>1041</v>
      </c>
      <c r="L3778" t="str">
        <f t="shared" ref="L3778:L3841" si="59">TEXT(I3778, "h:mm AM/PM")</f>
        <v>9:28 AM</v>
      </c>
    </row>
    <row r="3779" spans="1:12" x14ac:dyDescent="0.3">
      <c r="A3779">
        <v>225</v>
      </c>
      <c r="B3779" t="s">
        <v>17</v>
      </c>
      <c r="C3779">
        <v>4211</v>
      </c>
      <c r="D3779" t="s">
        <v>1362</v>
      </c>
      <c r="E3779" s="2">
        <v>42565.234027777777</v>
      </c>
      <c r="G3779" s="3">
        <v>42565</v>
      </c>
      <c r="I3779" t="s">
        <v>561</v>
      </c>
      <c r="L3779" t="str">
        <f t="shared" si="59"/>
        <v>5:37 AM</v>
      </c>
    </row>
    <row r="3780" spans="1:12" x14ac:dyDescent="0.3">
      <c r="A3780">
        <v>225</v>
      </c>
      <c r="B3780" t="s">
        <v>11</v>
      </c>
      <c r="C3780">
        <v>5273</v>
      </c>
      <c r="D3780" t="s">
        <v>1362</v>
      </c>
      <c r="E3780" s="2">
        <v>42565.895138888889</v>
      </c>
      <c r="G3780" s="3">
        <v>42565</v>
      </c>
      <c r="I3780" t="s">
        <v>322</v>
      </c>
      <c r="L3780" t="str">
        <f t="shared" si="59"/>
        <v>9:29 PM</v>
      </c>
    </row>
    <row r="3781" spans="1:12" x14ac:dyDescent="0.3">
      <c r="A3781">
        <v>225</v>
      </c>
      <c r="B3781" t="s">
        <v>17</v>
      </c>
      <c r="C3781">
        <v>6445</v>
      </c>
      <c r="D3781" t="s">
        <v>1362</v>
      </c>
      <c r="E3781" s="2">
        <v>42566.834027777782</v>
      </c>
      <c r="G3781" s="3">
        <v>42566</v>
      </c>
      <c r="I3781" t="s">
        <v>767</v>
      </c>
      <c r="L3781" t="str">
        <f t="shared" si="59"/>
        <v>8:01 PM</v>
      </c>
    </row>
    <row r="3782" spans="1:12" x14ac:dyDescent="0.3">
      <c r="A3782">
        <v>226</v>
      </c>
      <c r="B3782" t="s">
        <v>17</v>
      </c>
      <c r="C3782">
        <v>157</v>
      </c>
      <c r="D3782" t="s">
        <v>1362</v>
      </c>
      <c r="E3782" s="2">
        <v>42562.234722222223</v>
      </c>
      <c r="G3782" s="3">
        <v>42562</v>
      </c>
      <c r="I3782" t="s">
        <v>574</v>
      </c>
      <c r="L3782" t="str">
        <f t="shared" si="59"/>
        <v>5:38 AM</v>
      </c>
    </row>
    <row r="3783" spans="1:12" x14ac:dyDescent="0.3">
      <c r="A3783">
        <v>226</v>
      </c>
      <c r="B3783" t="s">
        <v>17</v>
      </c>
      <c r="C3783">
        <v>2813</v>
      </c>
      <c r="D3783" t="s">
        <v>1362</v>
      </c>
      <c r="E3783" s="2">
        <v>42564.212500000001</v>
      </c>
      <c r="G3783" s="3">
        <v>42564</v>
      </c>
      <c r="I3783" t="s">
        <v>892</v>
      </c>
      <c r="L3783" t="str">
        <f t="shared" si="59"/>
        <v>5:06 AM</v>
      </c>
    </row>
    <row r="3784" spans="1:12" x14ac:dyDescent="0.3">
      <c r="A3784">
        <v>226</v>
      </c>
      <c r="B3784" t="s">
        <v>17</v>
      </c>
      <c r="C3784">
        <v>3057</v>
      </c>
      <c r="D3784" t="s">
        <v>1362</v>
      </c>
      <c r="E3784" s="2">
        <v>42564.326388888891</v>
      </c>
      <c r="G3784" s="3">
        <v>42564</v>
      </c>
      <c r="I3784" t="s">
        <v>924</v>
      </c>
      <c r="L3784" t="str">
        <f t="shared" si="59"/>
        <v>7:50 AM</v>
      </c>
    </row>
    <row r="3785" spans="1:12" x14ac:dyDescent="0.3">
      <c r="A3785">
        <v>226</v>
      </c>
      <c r="B3785" t="s">
        <v>17</v>
      </c>
      <c r="C3785">
        <v>4641</v>
      </c>
      <c r="D3785" t="s">
        <v>1362</v>
      </c>
      <c r="E3785" s="2">
        <v>42565.48541666667</v>
      </c>
      <c r="G3785" s="3">
        <v>42565</v>
      </c>
      <c r="I3785" t="s">
        <v>215</v>
      </c>
      <c r="L3785" t="str">
        <f t="shared" si="59"/>
        <v>11:39 AM</v>
      </c>
    </row>
    <row r="3786" spans="1:12" x14ac:dyDescent="0.3">
      <c r="A3786">
        <v>226</v>
      </c>
      <c r="B3786" t="s">
        <v>17</v>
      </c>
      <c r="C3786">
        <v>5884</v>
      </c>
      <c r="D3786" t="s">
        <v>1362</v>
      </c>
      <c r="E3786" s="2">
        <v>42566.400000000001</v>
      </c>
      <c r="G3786" s="3">
        <v>42566</v>
      </c>
      <c r="I3786" t="s">
        <v>317</v>
      </c>
      <c r="L3786" t="str">
        <f t="shared" si="59"/>
        <v>9:36 AM</v>
      </c>
    </row>
    <row r="3787" spans="1:12" x14ac:dyDescent="0.3">
      <c r="A3787">
        <v>227</v>
      </c>
      <c r="B3787" t="s">
        <v>17</v>
      </c>
      <c r="C3787">
        <v>1837</v>
      </c>
      <c r="D3787" t="s">
        <v>1362</v>
      </c>
      <c r="E3787" s="2">
        <v>42563.4</v>
      </c>
      <c r="G3787" s="3">
        <v>42563</v>
      </c>
      <c r="I3787" t="s">
        <v>317</v>
      </c>
      <c r="L3787" t="str">
        <f t="shared" si="59"/>
        <v>9:36 AM</v>
      </c>
    </row>
    <row r="3788" spans="1:12" x14ac:dyDescent="0.3">
      <c r="A3788">
        <v>227</v>
      </c>
      <c r="B3788" t="s">
        <v>17</v>
      </c>
      <c r="C3788">
        <v>4092</v>
      </c>
      <c r="D3788" t="s">
        <v>1362</v>
      </c>
      <c r="E3788" s="2">
        <v>42565.121527777781</v>
      </c>
      <c r="G3788" s="3">
        <v>42565</v>
      </c>
      <c r="I3788" t="s">
        <v>764</v>
      </c>
      <c r="L3788" t="str">
        <f t="shared" si="59"/>
        <v>2:55 AM</v>
      </c>
    </row>
    <row r="3789" spans="1:12" x14ac:dyDescent="0.3">
      <c r="A3789">
        <v>227</v>
      </c>
      <c r="B3789" t="s">
        <v>17</v>
      </c>
      <c r="C3789">
        <v>4222</v>
      </c>
      <c r="D3789" t="s">
        <v>1362</v>
      </c>
      <c r="E3789" s="2">
        <v>42565.238888888889</v>
      </c>
      <c r="G3789" s="3">
        <v>42565</v>
      </c>
      <c r="I3789" t="s">
        <v>606</v>
      </c>
      <c r="L3789" t="str">
        <f t="shared" si="59"/>
        <v>5:44 AM</v>
      </c>
    </row>
    <row r="3790" spans="1:12" x14ac:dyDescent="0.3">
      <c r="A3790">
        <v>228</v>
      </c>
      <c r="B3790" t="s">
        <v>17</v>
      </c>
      <c r="C3790">
        <v>1509</v>
      </c>
      <c r="D3790" t="s">
        <v>1362</v>
      </c>
      <c r="E3790" s="2">
        <v>42563.237500000003</v>
      </c>
      <c r="G3790" s="3">
        <v>42563</v>
      </c>
      <c r="I3790" t="s">
        <v>755</v>
      </c>
      <c r="L3790" t="str">
        <f t="shared" si="59"/>
        <v>5:42 AM</v>
      </c>
    </row>
    <row r="3791" spans="1:12" x14ac:dyDescent="0.3">
      <c r="A3791">
        <v>228</v>
      </c>
      <c r="B3791" t="s">
        <v>17</v>
      </c>
      <c r="C3791">
        <v>3194</v>
      </c>
      <c r="D3791" t="s">
        <v>1362</v>
      </c>
      <c r="E3791" s="2">
        <v>42564.399305555547</v>
      </c>
      <c r="G3791" s="3">
        <v>42564</v>
      </c>
      <c r="I3791" t="s">
        <v>545</v>
      </c>
      <c r="L3791" t="str">
        <f t="shared" si="59"/>
        <v>9:35 AM</v>
      </c>
    </row>
    <row r="3792" spans="1:12" x14ac:dyDescent="0.3">
      <c r="A3792">
        <v>228</v>
      </c>
      <c r="B3792" t="s">
        <v>11</v>
      </c>
      <c r="C3792">
        <v>3541</v>
      </c>
      <c r="D3792" t="s">
        <v>1362</v>
      </c>
      <c r="E3792" s="2">
        <v>42564.747916666667</v>
      </c>
      <c r="G3792" s="3">
        <v>42564</v>
      </c>
      <c r="I3792" t="s">
        <v>15</v>
      </c>
      <c r="L3792" t="str">
        <f t="shared" si="59"/>
        <v>5:57 PM</v>
      </c>
    </row>
    <row r="3793" spans="1:12" x14ac:dyDescent="0.3">
      <c r="A3793">
        <v>229</v>
      </c>
      <c r="B3793" t="s">
        <v>17</v>
      </c>
      <c r="C3793">
        <v>1365</v>
      </c>
      <c r="D3793" t="s">
        <v>1362</v>
      </c>
      <c r="E3793" s="2">
        <v>42562.006249999999</v>
      </c>
      <c r="G3793" s="3">
        <v>42562</v>
      </c>
      <c r="I3793" t="s">
        <v>1160</v>
      </c>
      <c r="L3793" t="str">
        <f t="shared" si="59"/>
        <v>12:09 AM</v>
      </c>
    </row>
    <row r="3794" spans="1:12" x14ac:dyDescent="0.3">
      <c r="A3794">
        <v>229</v>
      </c>
      <c r="B3794" t="s">
        <v>17</v>
      </c>
      <c r="C3794">
        <v>1834</v>
      </c>
      <c r="D3794" t="s">
        <v>1362</v>
      </c>
      <c r="E3794" s="2">
        <v>42563.397916666669</v>
      </c>
      <c r="G3794" s="3">
        <v>42563</v>
      </c>
      <c r="I3794" t="s">
        <v>1009</v>
      </c>
      <c r="L3794" t="str">
        <f t="shared" si="59"/>
        <v>9:33 AM</v>
      </c>
    </row>
    <row r="3795" spans="1:12" x14ac:dyDescent="0.3">
      <c r="A3795">
        <v>229</v>
      </c>
      <c r="B3795" t="s">
        <v>17</v>
      </c>
      <c r="C3795">
        <v>4129</v>
      </c>
      <c r="D3795" t="s">
        <v>1362</v>
      </c>
      <c r="E3795" s="2">
        <v>42565.195833333331</v>
      </c>
      <c r="G3795" s="3">
        <v>42565</v>
      </c>
      <c r="I3795" t="s">
        <v>872</v>
      </c>
      <c r="L3795" t="str">
        <f t="shared" si="59"/>
        <v>4:42 AM</v>
      </c>
    </row>
    <row r="3796" spans="1:12" x14ac:dyDescent="0.3">
      <c r="A3796">
        <v>229</v>
      </c>
      <c r="B3796" t="s">
        <v>17</v>
      </c>
      <c r="C3796">
        <v>4380</v>
      </c>
      <c r="D3796" t="s">
        <v>1362</v>
      </c>
      <c r="E3796" s="2">
        <v>42565.324305555558</v>
      </c>
      <c r="G3796" s="3">
        <v>42565</v>
      </c>
      <c r="I3796" t="s">
        <v>625</v>
      </c>
      <c r="L3796" t="str">
        <f t="shared" si="59"/>
        <v>7:47 AM</v>
      </c>
    </row>
    <row r="3797" spans="1:12" x14ac:dyDescent="0.3">
      <c r="A3797">
        <v>229</v>
      </c>
      <c r="B3797" t="s">
        <v>17</v>
      </c>
      <c r="C3797">
        <v>4434</v>
      </c>
      <c r="D3797" t="s">
        <v>1362</v>
      </c>
      <c r="E3797" s="2">
        <v>42565.352083333331</v>
      </c>
      <c r="G3797" s="3">
        <v>42565</v>
      </c>
      <c r="I3797" t="s">
        <v>1115</v>
      </c>
      <c r="L3797" t="str">
        <f t="shared" si="59"/>
        <v>8:27 AM</v>
      </c>
    </row>
    <row r="3798" spans="1:12" x14ac:dyDescent="0.3">
      <c r="A3798">
        <v>229</v>
      </c>
      <c r="B3798" t="s">
        <v>17</v>
      </c>
      <c r="C3798">
        <v>5735</v>
      </c>
      <c r="D3798" t="s">
        <v>1362</v>
      </c>
      <c r="E3798" s="2">
        <v>42566.324305555558</v>
      </c>
      <c r="G3798" s="3">
        <v>42566</v>
      </c>
      <c r="I3798" t="s">
        <v>625</v>
      </c>
      <c r="L3798" t="str">
        <f t="shared" si="59"/>
        <v>7:47 AM</v>
      </c>
    </row>
    <row r="3799" spans="1:12" x14ac:dyDescent="0.3">
      <c r="A3799">
        <v>229</v>
      </c>
      <c r="B3799" t="s">
        <v>11</v>
      </c>
      <c r="C3799">
        <v>6434</v>
      </c>
      <c r="D3799" t="s">
        <v>1362</v>
      </c>
      <c r="E3799" s="2">
        <v>42566.825694444437</v>
      </c>
      <c r="G3799" s="3">
        <v>42566</v>
      </c>
      <c r="I3799" t="s">
        <v>845</v>
      </c>
      <c r="L3799" t="str">
        <f t="shared" si="59"/>
        <v>7:49 PM</v>
      </c>
    </row>
    <row r="3800" spans="1:12" x14ac:dyDescent="0.3">
      <c r="A3800">
        <v>230</v>
      </c>
      <c r="B3800" t="s">
        <v>11</v>
      </c>
      <c r="C3800">
        <v>623</v>
      </c>
      <c r="D3800" t="s">
        <v>1362</v>
      </c>
      <c r="E3800" s="2">
        <v>42562.502083333333</v>
      </c>
      <c r="G3800" s="3">
        <v>42562</v>
      </c>
      <c r="I3800" t="s">
        <v>1206</v>
      </c>
      <c r="L3800" t="str">
        <f t="shared" si="59"/>
        <v>12:03 PM</v>
      </c>
    </row>
    <row r="3801" spans="1:12" x14ac:dyDescent="0.3">
      <c r="A3801">
        <v>230</v>
      </c>
      <c r="B3801" t="s">
        <v>17</v>
      </c>
      <c r="C3801">
        <v>1521</v>
      </c>
      <c r="D3801" t="s">
        <v>1362</v>
      </c>
      <c r="E3801" s="2">
        <v>42563.243055555547</v>
      </c>
      <c r="G3801" s="3">
        <v>42563</v>
      </c>
      <c r="I3801" t="s">
        <v>453</v>
      </c>
      <c r="L3801" t="str">
        <f t="shared" si="59"/>
        <v>5:50 AM</v>
      </c>
    </row>
    <row r="3802" spans="1:12" x14ac:dyDescent="0.3">
      <c r="A3802">
        <v>230</v>
      </c>
      <c r="B3802" t="s">
        <v>17</v>
      </c>
      <c r="C3802">
        <v>2771</v>
      </c>
      <c r="D3802" t="s">
        <v>1362</v>
      </c>
      <c r="E3802" s="2">
        <v>42564.183333333327</v>
      </c>
      <c r="G3802" s="3">
        <v>42564</v>
      </c>
      <c r="I3802" t="s">
        <v>1366</v>
      </c>
      <c r="L3802" t="str">
        <f t="shared" si="59"/>
        <v>4:24 AM</v>
      </c>
    </row>
    <row r="3803" spans="1:12" x14ac:dyDescent="0.3">
      <c r="A3803">
        <v>230</v>
      </c>
      <c r="B3803" t="s">
        <v>17</v>
      </c>
      <c r="C3803">
        <v>2873</v>
      </c>
      <c r="D3803" t="s">
        <v>1362</v>
      </c>
      <c r="E3803" s="2">
        <v>42564.241666666669</v>
      </c>
      <c r="G3803" s="3">
        <v>42564</v>
      </c>
      <c r="I3803" t="s">
        <v>607</v>
      </c>
      <c r="L3803" t="str">
        <f t="shared" si="59"/>
        <v>5:48 AM</v>
      </c>
    </row>
    <row r="3804" spans="1:12" x14ac:dyDescent="0.3">
      <c r="A3804">
        <v>230</v>
      </c>
      <c r="B3804" t="s">
        <v>11</v>
      </c>
      <c r="C3804">
        <v>3320</v>
      </c>
      <c r="D3804" t="s">
        <v>1362</v>
      </c>
      <c r="E3804" s="2">
        <v>42564.51458333333</v>
      </c>
      <c r="G3804" s="3">
        <v>42564</v>
      </c>
      <c r="I3804" t="s">
        <v>1344</v>
      </c>
      <c r="L3804" t="str">
        <f t="shared" si="59"/>
        <v>12:21 PM</v>
      </c>
    </row>
    <row r="3805" spans="1:12" x14ac:dyDescent="0.3">
      <c r="A3805">
        <v>230</v>
      </c>
      <c r="B3805" t="s">
        <v>17</v>
      </c>
      <c r="C3805">
        <v>4571</v>
      </c>
      <c r="D3805" t="s">
        <v>1362</v>
      </c>
      <c r="E3805" s="2">
        <v>42565.40902777778</v>
      </c>
      <c r="G3805" s="3">
        <v>42565</v>
      </c>
      <c r="I3805" t="s">
        <v>1216</v>
      </c>
      <c r="L3805" t="str">
        <f t="shared" si="59"/>
        <v>9:49 AM</v>
      </c>
    </row>
    <row r="3806" spans="1:12" x14ac:dyDescent="0.3">
      <c r="A3806">
        <v>230</v>
      </c>
      <c r="B3806" t="s">
        <v>17</v>
      </c>
      <c r="C3806">
        <v>4600</v>
      </c>
      <c r="D3806" t="s">
        <v>1362</v>
      </c>
      <c r="E3806" s="2">
        <v>42565.422222222223</v>
      </c>
      <c r="G3806" s="3">
        <v>42565</v>
      </c>
      <c r="I3806" t="s">
        <v>506</v>
      </c>
      <c r="L3806" t="str">
        <f t="shared" si="59"/>
        <v>10:08 AM</v>
      </c>
    </row>
    <row r="3807" spans="1:12" x14ac:dyDescent="0.3">
      <c r="A3807">
        <v>230</v>
      </c>
      <c r="B3807" t="s">
        <v>17</v>
      </c>
      <c r="C3807">
        <v>5341</v>
      </c>
      <c r="D3807" t="s">
        <v>1362</v>
      </c>
      <c r="E3807" s="2">
        <v>42565.94027777778</v>
      </c>
      <c r="G3807" s="3">
        <v>42565</v>
      </c>
      <c r="I3807" t="s">
        <v>1195</v>
      </c>
      <c r="L3807" t="str">
        <f t="shared" si="59"/>
        <v>10:34 PM</v>
      </c>
    </row>
    <row r="3808" spans="1:12" x14ac:dyDescent="0.3">
      <c r="A3808">
        <v>231</v>
      </c>
      <c r="B3808" t="s">
        <v>17</v>
      </c>
      <c r="C3808">
        <v>2435</v>
      </c>
      <c r="D3808" t="s">
        <v>1362</v>
      </c>
      <c r="E3808" s="2">
        <v>42563.84097222222</v>
      </c>
      <c r="G3808" s="3">
        <v>42563</v>
      </c>
      <c r="I3808" t="s">
        <v>638</v>
      </c>
      <c r="L3808" t="str">
        <f t="shared" si="59"/>
        <v>8:11 PM</v>
      </c>
    </row>
    <row r="3809" spans="1:12" x14ac:dyDescent="0.3">
      <c r="A3809">
        <v>231</v>
      </c>
      <c r="B3809" t="s">
        <v>17</v>
      </c>
      <c r="C3809">
        <v>2919</v>
      </c>
      <c r="D3809" t="s">
        <v>1362</v>
      </c>
      <c r="E3809" s="2">
        <v>42564.263194444437</v>
      </c>
      <c r="G3809" s="3">
        <v>42564</v>
      </c>
      <c r="I3809" t="s">
        <v>415</v>
      </c>
      <c r="L3809" t="str">
        <f t="shared" si="59"/>
        <v>6:19 AM</v>
      </c>
    </row>
    <row r="3810" spans="1:12" x14ac:dyDescent="0.3">
      <c r="A3810">
        <v>231</v>
      </c>
      <c r="B3810" t="s">
        <v>17</v>
      </c>
      <c r="C3810">
        <v>4712</v>
      </c>
      <c r="D3810" t="s">
        <v>1362</v>
      </c>
      <c r="E3810" s="2">
        <v>42565.557638888888</v>
      </c>
      <c r="G3810" s="3">
        <v>42565</v>
      </c>
      <c r="I3810" t="s">
        <v>360</v>
      </c>
      <c r="L3810" t="str">
        <f t="shared" si="59"/>
        <v>1:23 PM</v>
      </c>
    </row>
    <row r="3811" spans="1:12" x14ac:dyDescent="0.3">
      <c r="A3811">
        <v>232</v>
      </c>
      <c r="B3811" t="s">
        <v>17</v>
      </c>
      <c r="C3811">
        <v>399</v>
      </c>
      <c r="D3811" t="s">
        <v>1362</v>
      </c>
      <c r="E3811" s="2">
        <v>42562.350694444453</v>
      </c>
      <c r="G3811" s="3">
        <v>42562</v>
      </c>
      <c r="I3811" t="s">
        <v>1246</v>
      </c>
      <c r="L3811" t="str">
        <f t="shared" si="59"/>
        <v>8:25 AM</v>
      </c>
    </row>
    <row r="3812" spans="1:12" x14ac:dyDescent="0.3">
      <c r="A3812">
        <v>232</v>
      </c>
      <c r="B3812" t="s">
        <v>17</v>
      </c>
      <c r="C3812">
        <v>2826</v>
      </c>
      <c r="D3812" t="s">
        <v>1362</v>
      </c>
      <c r="E3812" s="2">
        <v>42564.217361111107</v>
      </c>
      <c r="G3812" s="3">
        <v>42564</v>
      </c>
      <c r="I3812" t="s">
        <v>159</v>
      </c>
      <c r="L3812" t="str">
        <f t="shared" si="59"/>
        <v>5:13 AM</v>
      </c>
    </row>
    <row r="3813" spans="1:12" x14ac:dyDescent="0.3">
      <c r="A3813">
        <v>232</v>
      </c>
      <c r="B3813" t="s">
        <v>17</v>
      </c>
      <c r="C3813">
        <v>3090</v>
      </c>
      <c r="D3813" t="s">
        <v>1362</v>
      </c>
      <c r="E3813" s="2">
        <v>42564.342361111107</v>
      </c>
      <c r="G3813" s="3">
        <v>42564</v>
      </c>
      <c r="I3813" t="s">
        <v>498</v>
      </c>
      <c r="L3813" t="str">
        <f t="shared" si="59"/>
        <v>8:13 AM</v>
      </c>
    </row>
    <row r="3814" spans="1:12" x14ac:dyDescent="0.3">
      <c r="A3814">
        <v>232</v>
      </c>
      <c r="B3814" t="s">
        <v>17</v>
      </c>
      <c r="C3814">
        <v>4141</v>
      </c>
      <c r="D3814" t="s">
        <v>1362</v>
      </c>
      <c r="E3814" s="2">
        <v>42565.198611111111</v>
      </c>
      <c r="G3814" s="3">
        <v>42565</v>
      </c>
      <c r="I3814" t="s">
        <v>908</v>
      </c>
      <c r="L3814" t="str">
        <f t="shared" si="59"/>
        <v>4:46 AM</v>
      </c>
    </row>
    <row r="3815" spans="1:12" x14ac:dyDescent="0.3">
      <c r="A3815">
        <v>232</v>
      </c>
      <c r="B3815" t="s">
        <v>17</v>
      </c>
      <c r="C3815">
        <v>5817</v>
      </c>
      <c r="D3815" t="s">
        <v>1362</v>
      </c>
      <c r="E3815" s="2">
        <v>42566.365277777782</v>
      </c>
      <c r="G3815" s="3">
        <v>42566</v>
      </c>
      <c r="I3815" t="s">
        <v>406</v>
      </c>
      <c r="L3815" t="str">
        <f t="shared" si="59"/>
        <v>8:46 AM</v>
      </c>
    </row>
    <row r="3816" spans="1:12" x14ac:dyDescent="0.3">
      <c r="A3816">
        <v>233</v>
      </c>
      <c r="B3816" t="s">
        <v>17</v>
      </c>
      <c r="C3816">
        <v>1156</v>
      </c>
      <c r="D3816" t="s">
        <v>1362</v>
      </c>
      <c r="E3816" s="2">
        <v>42562.865277777782</v>
      </c>
      <c r="G3816" s="3">
        <v>42562</v>
      </c>
      <c r="I3816" t="s">
        <v>1224</v>
      </c>
      <c r="L3816" t="str">
        <f t="shared" si="59"/>
        <v>8:46 PM</v>
      </c>
    </row>
    <row r="3817" spans="1:12" x14ac:dyDescent="0.3">
      <c r="A3817">
        <v>233</v>
      </c>
      <c r="B3817" t="s">
        <v>17</v>
      </c>
      <c r="C3817">
        <v>3155</v>
      </c>
      <c r="D3817" t="s">
        <v>1362</v>
      </c>
      <c r="E3817" s="2">
        <v>42564.376388888893</v>
      </c>
      <c r="G3817" s="3">
        <v>42564</v>
      </c>
      <c r="I3817" t="s">
        <v>827</v>
      </c>
      <c r="L3817" t="str">
        <f t="shared" si="59"/>
        <v>9:02 AM</v>
      </c>
    </row>
    <row r="3818" spans="1:12" x14ac:dyDescent="0.3">
      <c r="A3818">
        <v>233</v>
      </c>
      <c r="B3818" t="s">
        <v>17</v>
      </c>
      <c r="C3818">
        <v>5821</v>
      </c>
      <c r="D3818" t="s">
        <v>1362</v>
      </c>
      <c r="E3818" s="2">
        <v>42566.370833333327</v>
      </c>
      <c r="G3818" s="3">
        <v>42566</v>
      </c>
      <c r="I3818" t="s">
        <v>328</v>
      </c>
      <c r="L3818" t="str">
        <f t="shared" si="59"/>
        <v>8:54 AM</v>
      </c>
    </row>
    <row r="3819" spans="1:12" x14ac:dyDescent="0.3">
      <c r="A3819">
        <v>234</v>
      </c>
      <c r="B3819" t="s">
        <v>17</v>
      </c>
      <c r="C3819">
        <v>552</v>
      </c>
      <c r="D3819" t="s">
        <v>1362</v>
      </c>
      <c r="E3819" s="2">
        <v>42562.421527777777</v>
      </c>
      <c r="G3819" s="3">
        <v>42562</v>
      </c>
      <c r="I3819" t="s">
        <v>106</v>
      </c>
      <c r="L3819" t="str">
        <f t="shared" si="59"/>
        <v>10:07 AM</v>
      </c>
    </row>
    <row r="3820" spans="1:12" x14ac:dyDescent="0.3">
      <c r="A3820">
        <v>234</v>
      </c>
      <c r="B3820" t="s">
        <v>11</v>
      </c>
      <c r="C3820">
        <v>589</v>
      </c>
      <c r="D3820" t="s">
        <v>1362</v>
      </c>
      <c r="E3820" s="2">
        <v>42562.47152777778</v>
      </c>
      <c r="G3820" s="3">
        <v>42562</v>
      </c>
      <c r="I3820" t="s">
        <v>1082</v>
      </c>
      <c r="L3820" t="str">
        <f t="shared" si="59"/>
        <v>11:19 AM</v>
      </c>
    </row>
    <row r="3821" spans="1:12" x14ac:dyDescent="0.3">
      <c r="A3821">
        <v>234</v>
      </c>
      <c r="B3821" t="s">
        <v>17</v>
      </c>
      <c r="C3821">
        <v>3218</v>
      </c>
      <c r="D3821" t="s">
        <v>1362</v>
      </c>
      <c r="E3821" s="2">
        <v>42564.40902777778</v>
      </c>
      <c r="G3821" s="3">
        <v>42564</v>
      </c>
      <c r="I3821" t="s">
        <v>1216</v>
      </c>
      <c r="L3821" t="str">
        <f t="shared" si="59"/>
        <v>9:49 AM</v>
      </c>
    </row>
    <row r="3822" spans="1:12" x14ac:dyDescent="0.3">
      <c r="A3822">
        <v>234</v>
      </c>
      <c r="B3822" t="s">
        <v>17</v>
      </c>
      <c r="C3822">
        <v>3287</v>
      </c>
      <c r="D3822" t="s">
        <v>1362</v>
      </c>
      <c r="E3822" s="2">
        <v>42564.467361111107</v>
      </c>
      <c r="G3822" s="3">
        <v>42564</v>
      </c>
      <c r="I3822" t="s">
        <v>230</v>
      </c>
      <c r="L3822" t="str">
        <f t="shared" si="59"/>
        <v>11:13 AM</v>
      </c>
    </row>
    <row r="3823" spans="1:12" x14ac:dyDescent="0.3">
      <c r="A3823">
        <v>234</v>
      </c>
      <c r="B3823" t="s">
        <v>17</v>
      </c>
      <c r="C3823">
        <v>5557</v>
      </c>
      <c r="D3823" t="s">
        <v>1362</v>
      </c>
      <c r="E3823" s="2">
        <v>42566.23541666667</v>
      </c>
      <c r="G3823" s="3">
        <v>42566</v>
      </c>
      <c r="I3823" t="s">
        <v>873</v>
      </c>
      <c r="L3823" t="str">
        <f t="shared" si="59"/>
        <v>5:39 AM</v>
      </c>
    </row>
    <row r="3824" spans="1:12" x14ac:dyDescent="0.3">
      <c r="A3824">
        <v>234</v>
      </c>
      <c r="B3824" t="s">
        <v>17</v>
      </c>
      <c r="C3824">
        <v>5874</v>
      </c>
      <c r="D3824" t="s">
        <v>1362</v>
      </c>
      <c r="E3824" s="2">
        <v>42566.38958333333</v>
      </c>
      <c r="G3824" s="3">
        <v>42566</v>
      </c>
      <c r="I3824" t="s">
        <v>1126</v>
      </c>
      <c r="L3824" t="str">
        <f t="shared" si="59"/>
        <v>9:21 AM</v>
      </c>
    </row>
    <row r="3825" spans="1:12" x14ac:dyDescent="0.3">
      <c r="A3825">
        <v>235</v>
      </c>
      <c r="B3825" t="s">
        <v>11</v>
      </c>
      <c r="C3825">
        <v>1117</v>
      </c>
      <c r="D3825" t="s">
        <v>1362</v>
      </c>
      <c r="E3825" s="2">
        <v>42562.845138888893</v>
      </c>
      <c r="G3825" s="3">
        <v>42562</v>
      </c>
      <c r="I3825" t="s">
        <v>364</v>
      </c>
      <c r="L3825" t="str">
        <f t="shared" si="59"/>
        <v>8:17 PM</v>
      </c>
    </row>
    <row r="3826" spans="1:12" x14ac:dyDescent="0.3">
      <c r="A3826">
        <v>235</v>
      </c>
      <c r="B3826" t="s">
        <v>17</v>
      </c>
      <c r="C3826">
        <v>2820</v>
      </c>
      <c r="D3826" t="s">
        <v>1362</v>
      </c>
      <c r="E3826" s="2">
        <v>42564.218055555553</v>
      </c>
      <c r="G3826" s="3">
        <v>42564</v>
      </c>
      <c r="I3826" t="s">
        <v>1169</v>
      </c>
      <c r="L3826" t="str">
        <f t="shared" si="59"/>
        <v>5:14 AM</v>
      </c>
    </row>
    <row r="3827" spans="1:12" x14ac:dyDescent="0.3">
      <c r="A3827">
        <v>235</v>
      </c>
      <c r="B3827" t="s">
        <v>17</v>
      </c>
      <c r="C3827">
        <v>3083</v>
      </c>
      <c r="D3827" t="s">
        <v>1362</v>
      </c>
      <c r="E3827" s="2">
        <v>42564.344444444447</v>
      </c>
      <c r="G3827" s="3">
        <v>42564</v>
      </c>
      <c r="I3827" t="s">
        <v>941</v>
      </c>
      <c r="L3827" t="str">
        <f t="shared" si="59"/>
        <v>8:16 AM</v>
      </c>
    </row>
    <row r="3828" spans="1:12" x14ac:dyDescent="0.3">
      <c r="A3828">
        <v>236</v>
      </c>
      <c r="B3828" t="s">
        <v>17</v>
      </c>
      <c r="C3828">
        <v>185</v>
      </c>
      <c r="D3828" t="s">
        <v>1362</v>
      </c>
      <c r="E3828" s="2">
        <v>42562.238194444442</v>
      </c>
      <c r="G3828" s="3">
        <v>42562</v>
      </c>
      <c r="I3828" t="s">
        <v>1165</v>
      </c>
      <c r="L3828" t="str">
        <f t="shared" si="59"/>
        <v>5:43 AM</v>
      </c>
    </row>
    <row r="3829" spans="1:12" x14ac:dyDescent="0.3">
      <c r="A3829">
        <v>236</v>
      </c>
      <c r="B3829" t="s">
        <v>17</v>
      </c>
      <c r="C3829">
        <v>2922</v>
      </c>
      <c r="D3829" t="s">
        <v>1362</v>
      </c>
      <c r="E3829" s="2">
        <v>42564.267361111109</v>
      </c>
      <c r="G3829" s="3">
        <v>42564</v>
      </c>
      <c r="I3829" t="s">
        <v>174</v>
      </c>
      <c r="L3829" t="str">
        <f t="shared" si="59"/>
        <v>6:25 AM</v>
      </c>
    </row>
    <row r="3830" spans="1:12" x14ac:dyDescent="0.3">
      <c r="A3830">
        <v>236</v>
      </c>
      <c r="B3830" t="s">
        <v>17</v>
      </c>
      <c r="C3830">
        <v>4379</v>
      </c>
      <c r="D3830" t="s">
        <v>1362</v>
      </c>
      <c r="E3830" s="2">
        <v>42565.321527777778</v>
      </c>
      <c r="G3830" s="3">
        <v>42565</v>
      </c>
      <c r="I3830" t="s">
        <v>557</v>
      </c>
      <c r="L3830" t="str">
        <f t="shared" si="59"/>
        <v>7:43 AM</v>
      </c>
    </row>
    <row r="3831" spans="1:12" x14ac:dyDescent="0.3">
      <c r="A3831">
        <v>237</v>
      </c>
      <c r="B3831" t="s">
        <v>17</v>
      </c>
      <c r="C3831">
        <v>1846</v>
      </c>
      <c r="D3831" t="s">
        <v>1362</v>
      </c>
      <c r="E3831" s="2">
        <v>42563.404861111107</v>
      </c>
      <c r="G3831" s="3">
        <v>42563</v>
      </c>
      <c r="I3831" t="s">
        <v>315</v>
      </c>
      <c r="L3831" t="str">
        <f t="shared" si="59"/>
        <v>9:43 AM</v>
      </c>
    </row>
    <row r="3832" spans="1:12" x14ac:dyDescent="0.3">
      <c r="A3832">
        <v>237</v>
      </c>
      <c r="B3832" t="s">
        <v>11</v>
      </c>
      <c r="C3832">
        <v>2778</v>
      </c>
      <c r="D3832" t="s">
        <v>1362</v>
      </c>
      <c r="E3832" s="2">
        <v>42564.197916666657</v>
      </c>
      <c r="G3832" s="3">
        <v>42564</v>
      </c>
      <c r="I3832" t="s">
        <v>742</v>
      </c>
      <c r="L3832" t="str">
        <f t="shared" si="59"/>
        <v>4:45 AM</v>
      </c>
    </row>
    <row r="3833" spans="1:12" x14ac:dyDescent="0.3">
      <c r="A3833">
        <v>237</v>
      </c>
      <c r="B3833" t="s">
        <v>17</v>
      </c>
      <c r="C3833">
        <v>4161</v>
      </c>
      <c r="D3833" t="s">
        <v>1362</v>
      </c>
      <c r="E3833" s="2">
        <v>42565.212500000001</v>
      </c>
      <c r="G3833" s="3">
        <v>42565</v>
      </c>
      <c r="I3833" t="s">
        <v>892</v>
      </c>
      <c r="L3833" t="str">
        <f t="shared" si="59"/>
        <v>5:06 AM</v>
      </c>
    </row>
    <row r="3834" spans="1:12" x14ac:dyDescent="0.3">
      <c r="A3834">
        <v>237</v>
      </c>
      <c r="B3834" t="s">
        <v>17</v>
      </c>
      <c r="C3834">
        <v>5702</v>
      </c>
      <c r="D3834" t="s">
        <v>1362</v>
      </c>
      <c r="E3834" s="2">
        <v>42566.317361111112</v>
      </c>
      <c r="G3834" s="3">
        <v>42566</v>
      </c>
      <c r="I3834" t="s">
        <v>913</v>
      </c>
      <c r="L3834" t="str">
        <f t="shared" si="59"/>
        <v>7:37 AM</v>
      </c>
    </row>
    <row r="3835" spans="1:12" x14ac:dyDescent="0.3">
      <c r="A3835">
        <v>237</v>
      </c>
      <c r="B3835" t="s">
        <v>17</v>
      </c>
      <c r="C3835">
        <v>5808</v>
      </c>
      <c r="D3835" t="s">
        <v>1362</v>
      </c>
      <c r="E3835" s="2">
        <v>42566.36041666667</v>
      </c>
      <c r="G3835" s="3">
        <v>42566</v>
      </c>
      <c r="I3835" t="s">
        <v>551</v>
      </c>
      <c r="L3835" t="str">
        <f t="shared" si="59"/>
        <v>8:39 AM</v>
      </c>
    </row>
    <row r="3836" spans="1:12" x14ac:dyDescent="0.3">
      <c r="A3836">
        <v>238</v>
      </c>
      <c r="B3836" t="s">
        <v>17</v>
      </c>
      <c r="C3836">
        <v>298</v>
      </c>
      <c r="D3836" t="s">
        <v>1362</v>
      </c>
      <c r="E3836" s="2">
        <v>42562.302083333343</v>
      </c>
      <c r="G3836" s="3">
        <v>42562</v>
      </c>
      <c r="I3836" t="s">
        <v>599</v>
      </c>
      <c r="L3836" t="str">
        <f t="shared" si="59"/>
        <v>7:15 AM</v>
      </c>
    </row>
    <row r="3837" spans="1:12" x14ac:dyDescent="0.3">
      <c r="A3837">
        <v>238</v>
      </c>
      <c r="B3837" t="s">
        <v>11</v>
      </c>
      <c r="C3837">
        <v>4602</v>
      </c>
      <c r="D3837" t="s">
        <v>1362</v>
      </c>
      <c r="E3837" s="2">
        <v>42565.425694444442</v>
      </c>
      <c r="G3837" s="3">
        <v>42565</v>
      </c>
      <c r="I3837" t="s">
        <v>1054</v>
      </c>
      <c r="L3837" t="str">
        <f t="shared" si="59"/>
        <v>10:13 AM</v>
      </c>
    </row>
    <row r="3838" spans="1:12" x14ac:dyDescent="0.3">
      <c r="A3838">
        <v>238</v>
      </c>
      <c r="B3838" t="s">
        <v>17</v>
      </c>
      <c r="C3838">
        <v>5650</v>
      </c>
      <c r="D3838" t="s">
        <v>1362</v>
      </c>
      <c r="E3838" s="2">
        <v>42566.290972222218</v>
      </c>
      <c r="G3838" s="3">
        <v>42566</v>
      </c>
      <c r="I3838" t="s">
        <v>208</v>
      </c>
      <c r="L3838" t="str">
        <f t="shared" si="59"/>
        <v>6:59 AM</v>
      </c>
    </row>
    <row r="3839" spans="1:12" x14ac:dyDescent="0.3">
      <c r="A3839">
        <v>239</v>
      </c>
      <c r="B3839" t="s">
        <v>17</v>
      </c>
      <c r="C3839">
        <v>508</v>
      </c>
      <c r="D3839" t="s">
        <v>1362</v>
      </c>
      <c r="E3839" s="2">
        <v>42562.402777777781</v>
      </c>
      <c r="G3839" s="3">
        <v>42562</v>
      </c>
      <c r="I3839" t="s">
        <v>771</v>
      </c>
      <c r="L3839" t="str">
        <f t="shared" si="59"/>
        <v>9:40 AM</v>
      </c>
    </row>
    <row r="3840" spans="1:12" x14ac:dyDescent="0.3">
      <c r="A3840">
        <v>239</v>
      </c>
      <c r="B3840" t="s">
        <v>17</v>
      </c>
      <c r="C3840">
        <v>1419</v>
      </c>
      <c r="D3840" t="s">
        <v>1362</v>
      </c>
      <c r="E3840" s="2">
        <v>42563.164583333331</v>
      </c>
      <c r="G3840" s="3">
        <v>42563</v>
      </c>
      <c r="I3840" t="s">
        <v>1019</v>
      </c>
      <c r="L3840" t="str">
        <f t="shared" si="59"/>
        <v>3:57 AM</v>
      </c>
    </row>
    <row r="3841" spans="1:12" x14ac:dyDescent="0.3">
      <c r="A3841">
        <v>239</v>
      </c>
      <c r="B3841" t="s">
        <v>17</v>
      </c>
      <c r="C3841">
        <v>3114</v>
      </c>
      <c r="D3841" t="s">
        <v>1362</v>
      </c>
      <c r="E3841" s="2">
        <v>42564.359722222223</v>
      </c>
      <c r="G3841" s="3">
        <v>42564</v>
      </c>
      <c r="I3841" t="s">
        <v>125</v>
      </c>
      <c r="L3841" t="str">
        <f t="shared" si="59"/>
        <v>8:38 AM</v>
      </c>
    </row>
    <row r="3842" spans="1:12" x14ac:dyDescent="0.3">
      <c r="A3842">
        <v>240</v>
      </c>
      <c r="B3842" t="s">
        <v>17</v>
      </c>
      <c r="C3842">
        <v>309</v>
      </c>
      <c r="D3842" t="s">
        <v>1362</v>
      </c>
      <c r="E3842" s="2">
        <v>42562.304166666669</v>
      </c>
      <c r="G3842" s="3">
        <v>42562</v>
      </c>
      <c r="I3842" t="s">
        <v>475</v>
      </c>
      <c r="L3842" t="str">
        <f t="shared" ref="L3842:L3905" si="60">TEXT(I3842, "h:mm AM/PM")</f>
        <v>7:18 AM</v>
      </c>
    </row>
    <row r="3843" spans="1:12" x14ac:dyDescent="0.3">
      <c r="A3843">
        <v>240</v>
      </c>
      <c r="B3843" t="s">
        <v>17</v>
      </c>
      <c r="C3843">
        <v>327</v>
      </c>
      <c r="D3843" t="s">
        <v>1362</v>
      </c>
      <c r="E3843" s="2">
        <v>42562.314583333333</v>
      </c>
      <c r="G3843" s="3">
        <v>42562</v>
      </c>
      <c r="I3843" t="s">
        <v>287</v>
      </c>
      <c r="L3843" t="str">
        <f t="shared" si="60"/>
        <v>7:33 AM</v>
      </c>
    </row>
    <row r="3844" spans="1:12" x14ac:dyDescent="0.3">
      <c r="A3844">
        <v>240</v>
      </c>
      <c r="B3844" t="s">
        <v>17</v>
      </c>
      <c r="C3844">
        <v>1491</v>
      </c>
      <c r="D3844" t="s">
        <v>1362</v>
      </c>
      <c r="E3844" s="2">
        <v>42563.23333333333</v>
      </c>
      <c r="G3844" s="3">
        <v>42563</v>
      </c>
      <c r="I3844" t="s">
        <v>612</v>
      </c>
      <c r="L3844" t="str">
        <f t="shared" si="60"/>
        <v>5:36 AM</v>
      </c>
    </row>
    <row r="3845" spans="1:12" x14ac:dyDescent="0.3">
      <c r="A3845">
        <v>240</v>
      </c>
      <c r="B3845" t="s">
        <v>17</v>
      </c>
      <c r="C3845">
        <v>4392</v>
      </c>
      <c r="D3845" t="s">
        <v>1362</v>
      </c>
      <c r="E3845" s="2">
        <v>42565.330555555563</v>
      </c>
      <c r="G3845" s="3">
        <v>42565</v>
      </c>
      <c r="I3845" t="s">
        <v>622</v>
      </c>
      <c r="L3845" t="str">
        <f t="shared" si="60"/>
        <v>7:56 AM</v>
      </c>
    </row>
    <row r="3846" spans="1:12" x14ac:dyDescent="0.3">
      <c r="A3846">
        <v>240</v>
      </c>
      <c r="B3846" t="s">
        <v>17</v>
      </c>
      <c r="C3846">
        <v>5396</v>
      </c>
      <c r="D3846" t="s">
        <v>1362</v>
      </c>
      <c r="E3846" s="2">
        <v>42566.037499999999</v>
      </c>
      <c r="G3846" s="3">
        <v>42566</v>
      </c>
      <c r="I3846" t="s">
        <v>1310</v>
      </c>
      <c r="L3846" t="str">
        <f t="shared" si="60"/>
        <v>12:54 AM</v>
      </c>
    </row>
    <row r="3847" spans="1:12" x14ac:dyDescent="0.3">
      <c r="A3847">
        <v>240</v>
      </c>
      <c r="B3847" t="s">
        <v>17</v>
      </c>
      <c r="C3847">
        <v>5767</v>
      </c>
      <c r="D3847" t="s">
        <v>1362</v>
      </c>
      <c r="E3847" s="2">
        <v>42566.34652777778</v>
      </c>
      <c r="G3847" s="3">
        <v>42566</v>
      </c>
      <c r="I3847" t="s">
        <v>1089</v>
      </c>
      <c r="L3847" t="str">
        <f t="shared" si="60"/>
        <v>8:19 AM</v>
      </c>
    </row>
    <row r="3848" spans="1:12" x14ac:dyDescent="0.3">
      <c r="A3848">
        <v>241</v>
      </c>
      <c r="B3848" t="s">
        <v>17</v>
      </c>
      <c r="C3848">
        <v>5498</v>
      </c>
      <c r="D3848" t="s">
        <v>1362</v>
      </c>
      <c r="E3848" s="2">
        <v>42566.205555555563</v>
      </c>
      <c r="G3848" s="3">
        <v>42566</v>
      </c>
      <c r="I3848" t="s">
        <v>396</v>
      </c>
      <c r="L3848" t="str">
        <f t="shared" si="60"/>
        <v>4:56 AM</v>
      </c>
    </row>
    <row r="3849" spans="1:12" x14ac:dyDescent="0.3">
      <c r="A3849">
        <v>241</v>
      </c>
      <c r="B3849" t="s">
        <v>17</v>
      </c>
      <c r="C3849">
        <v>5755</v>
      </c>
      <c r="D3849" t="s">
        <v>1362</v>
      </c>
      <c r="E3849" s="2">
        <v>42566.336805555547</v>
      </c>
      <c r="G3849" s="3">
        <v>42566</v>
      </c>
      <c r="I3849" t="s">
        <v>1322</v>
      </c>
      <c r="L3849" t="str">
        <f t="shared" si="60"/>
        <v>8:05 AM</v>
      </c>
    </row>
    <row r="3850" spans="1:12" x14ac:dyDescent="0.3">
      <c r="A3850">
        <v>242</v>
      </c>
      <c r="B3850" t="s">
        <v>17</v>
      </c>
      <c r="C3850">
        <v>414</v>
      </c>
      <c r="D3850" t="s">
        <v>1362</v>
      </c>
      <c r="E3850" s="2">
        <v>42562.361805555563</v>
      </c>
      <c r="G3850" s="3">
        <v>42562</v>
      </c>
      <c r="I3850" t="s">
        <v>494</v>
      </c>
      <c r="L3850" t="str">
        <f t="shared" si="60"/>
        <v>8:41 AM</v>
      </c>
    </row>
    <row r="3851" spans="1:12" x14ac:dyDescent="0.3">
      <c r="A3851">
        <v>242</v>
      </c>
      <c r="B3851" t="s">
        <v>17</v>
      </c>
      <c r="C3851">
        <v>1621</v>
      </c>
      <c r="D3851" t="s">
        <v>1362</v>
      </c>
      <c r="E3851" s="2">
        <v>42563.288888888892</v>
      </c>
      <c r="G3851" s="3">
        <v>42563</v>
      </c>
      <c r="I3851" t="s">
        <v>624</v>
      </c>
      <c r="L3851" t="str">
        <f t="shared" si="60"/>
        <v>6:56 AM</v>
      </c>
    </row>
    <row r="3852" spans="1:12" x14ac:dyDescent="0.3">
      <c r="A3852">
        <v>242</v>
      </c>
      <c r="B3852" t="s">
        <v>11</v>
      </c>
      <c r="C3852">
        <v>5288</v>
      </c>
      <c r="D3852" t="s">
        <v>1362</v>
      </c>
      <c r="E3852" s="2">
        <v>42565.904166666667</v>
      </c>
      <c r="G3852" s="3">
        <v>42565</v>
      </c>
      <c r="I3852" t="s">
        <v>485</v>
      </c>
      <c r="L3852" t="str">
        <f t="shared" si="60"/>
        <v>9:42 PM</v>
      </c>
    </row>
    <row r="3853" spans="1:12" x14ac:dyDescent="0.3">
      <c r="A3853">
        <v>243</v>
      </c>
      <c r="B3853" t="s">
        <v>17</v>
      </c>
      <c r="C3853">
        <v>1778</v>
      </c>
      <c r="D3853" t="s">
        <v>1362</v>
      </c>
      <c r="E3853" s="2">
        <v>42563.375694444447</v>
      </c>
      <c r="G3853" s="3">
        <v>42563</v>
      </c>
      <c r="I3853" t="s">
        <v>376</v>
      </c>
      <c r="L3853" t="str">
        <f t="shared" si="60"/>
        <v>9:01 AM</v>
      </c>
    </row>
    <row r="3854" spans="1:12" x14ac:dyDescent="0.3">
      <c r="A3854">
        <v>243</v>
      </c>
      <c r="B3854" t="s">
        <v>11</v>
      </c>
      <c r="C3854">
        <v>5266</v>
      </c>
      <c r="D3854" t="s">
        <v>1362</v>
      </c>
      <c r="E3854" s="2">
        <v>42565.893055555563</v>
      </c>
      <c r="G3854" s="3">
        <v>42565</v>
      </c>
      <c r="I3854" t="s">
        <v>210</v>
      </c>
      <c r="L3854" t="str">
        <f t="shared" si="60"/>
        <v>9:26 PM</v>
      </c>
    </row>
    <row r="3855" spans="1:12" x14ac:dyDescent="0.3">
      <c r="A3855">
        <v>243</v>
      </c>
      <c r="B3855" t="s">
        <v>17</v>
      </c>
      <c r="C3855">
        <v>5836</v>
      </c>
      <c r="D3855" t="s">
        <v>1362</v>
      </c>
      <c r="E3855" s="2">
        <v>42566.376388888893</v>
      </c>
      <c r="G3855" s="3">
        <v>42566</v>
      </c>
      <c r="I3855" t="s">
        <v>827</v>
      </c>
      <c r="L3855" t="str">
        <f t="shared" si="60"/>
        <v>9:02 AM</v>
      </c>
    </row>
    <row r="3856" spans="1:12" x14ac:dyDescent="0.3">
      <c r="A3856">
        <v>244</v>
      </c>
      <c r="B3856" t="s">
        <v>17</v>
      </c>
      <c r="C3856">
        <v>115</v>
      </c>
      <c r="D3856" t="s">
        <v>1362</v>
      </c>
      <c r="E3856" s="2">
        <v>42562.218055555553</v>
      </c>
      <c r="G3856" s="3">
        <v>42562</v>
      </c>
      <c r="I3856" t="s">
        <v>1169</v>
      </c>
      <c r="L3856" t="str">
        <f t="shared" si="60"/>
        <v>5:14 AM</v>
      </c>
    </row>
    <row r="3857" spans="1:12" x14ac:dyDescent="0.3">
      <c r="A3857">
        <v>244</v>
      </c>
      <c r="B3857" t="s">
        <v>17</v>
      </c>
      <c r="C3857">
        <v>4655</v>
      </c>
      <c r="D3857" t="s">
        <v>1362</v>
      </c>
      <c r="E3857" s="2">
        <v>42565.50277777778</v>
      </c>
      <c r="G3857" s="3">
        <v>42565</v>
      </c>
      <c r="I3857" t="s">
        <v>331</v>
      </c>
      <c r="L3857" t="str">
        <f t="shared" si="60"/>
        <v>12:04 PM</v>
      </c>
    </row>
    <row r="3858" spans="1:12" x14ac:dyDescent="0.3">
      <c r="A3858">
        <v>244</v>
      </c>
      <c r="B3858" t="s">
        <v>17</v>
      </c>
      <c r="C3858">
        <v>5590</v>
      </c>
      <c r="D3858" t="s">
        <v>1362</v>
      </c>
      <c r="E3858" s="2">
        <v>42566.251388888893</v>
      </c>
      <c r="G3858" s="3">
        <v>42566</v>
      </c>
      <c r="I3858" t="s">
        <v>34</v>
      </c>
      <c r="L3858" t="str">
        <f t="shared" si="60"/>
        <v>6:02 AM</v>
      </c>
    </row>
    <row r="3859" spans="1:12" x14ac:dyDescent="0.3">
      <c r="A3859">
        <v>245</v>
      </c>
      <c r="B3859" t="s">
        <v>17</v>
      </c>
      <c r="C3859">
        <v>1784</v>
      </c>
      <c r="D3859" t="s">
        <v>1362</v>
      </c>
      <c r="E3859" s="2">
        <v>42563.376388888893</v>
      </c>
      <c r="G3859" s="3">
        <v>42563</v>
      </c>
      <c r="I3859" t="s">
        <v>827</v>
      </c>
      <c r="L3859" t="str">
        <f t="shared" si="60"/>
        <v>9:02 AM</v>
      </c>
    </row>
    <row r="3860" spans="1:12" x14ac:dyDescent="0.3">
      <c r="A3860">
        <v>245</v>
      </c>
      <c r="B3860" t="s">
        <v>17</v>
      </c>
      <c r="C3860">
        <v>3123</v>
      </c>
      <c r="D3860" t="s">
        <v>1362</v>
      </c>
      <c r="E3860" s="2">
        <v>42564.36041666667</v>
      </c>
      <c r="G3860" s="3">
        <v>42564</v>
      </c>
      <c r="I3860" t="s">
        <v>551</v>
      </c>
      <c r="L3860" t="str">
        <f t="shared" si="60"/>
        <v>8:39 AM</v>
      </c>
    </row>
    <row r="3861" spans="1:12" x14ac:dyDescent="0.3">
      <c r="A3861">
        <v>245</v>
      </c>
      <c r="B3861" t="s">
        <v>17</v>
      </c>
      <c r="C3861">
        <v>3330</v>
      </c>
      <c r="D3861" t="s">
        <v>1362</v>
      </c>
      <c r="E3861" s="2">
        <v>42564.517361111109</v>
      </c>
      <c r="G3861" s="3">
        <v>42564</v>
      </c>
      <c r="I3861" t="s">
        <v>281</v>
      </c>
      <c r="L3861" t="str">
        <f t="shared" si="60"/>
        <v>12:25 PM</v>
      </c>
    </row>
    <row r="3862" spans="1:12" x14ac:dyDescent="0.3">
      <c r="A3862">
        <v>245</v>
      </c>
      <c r="B3862" t="s">
        <v>17</v>
      </c>
      <c r="C3862">
        <v>4376</v>
      </c>
      <c r="D3862" t="s">
        <v>1362</v>
      </c>
      <c r="E3862" s="2">
        <v>42565.320138888892</v>
      </c>
      <c r="G3862" s="3">
        <v>42565</v>
      </c>
      <c r="I3862" t="s">
        <v>633</v>
      </c>
      <c r="L3862" t="str">
        <f t="shared" si="60"/>
        <v>7:41 AM</v>
      </c>
    </row>
    <row r="3863" spans="1:12" x14ac:dyDescent="0.3">
      <c r="A3863">
        <v>245</v>
      </c>
      <c r="B3863" t="s">
        <v>17</v>
      </c>
      <c r="C3863">
        <v>4540</v>
      </c>
      <c r="D3863" t="s">
        <v>1362</v>
      </c>
      <c r="E3863" s="2">
        <v>42565.401388888888</v>
      </c>
      <c r="G3863" s="3">
        <v>42565</v>
      </c>
      <c r="I3863" t="s">
        <v>629</v>
      </c>
      <c r="L3863" t="str">
        <f t="shared" si="60"/>
        <v>9:38 AM</v>
      </c>
    </row>
    <row r="3864" spans="1:12" x14ac:dyDescent="0.3">
      <c r="A3864">
        <v>246</v>
      </c>
      <c r="B3864" t="s">
        <v>17</v>
      </c>
      <c r="C3864">
        <v>431</v>
      </c>
      <c r="D3864" t="s">
        <v>1362</v>
      </c>
      <c r="E3864" s="2">
        <v>42562.37222222222</v>
      </c>
      <c r="G3864" s="3">
        <v>42562</v>
      </c>
      <c r="I3864" t="s">
        <v>626</v>
      </c>
      <c r="L3864" t="str">
        <f t="shared" si="60"/>
        <v>8:56 AM</v>
      </c>
    </row>
    <row r="3865" spans="1:12" x14ac:dyDescent="0.3">
      <c r="A3865">
        <v>246</v>
      </c>
      <c r="B3865" t="s">
        <v>17</v>
      </c>
      <c r="C3865">
        <v>1599</v>
      </c>
      <c r="D3865" t="s">
        <v>1362</v>
      </c>
      <c r="E3865" s="2">
        <v>42563.277083333327</v>
      </c>
      <c r="G3865" s="3">
        <v>42563</v>
      </c>
      <c r="I3865" t="s">
        <v>543</v>
      </c>
      <c r="L3865" t="str">
        <f t="shared" si="60"/>
        <v>6:39 AM</v>
      </c>
    </row>
    <row r="3866" spans="1:12" x14ac:dyDescent="0.3">
      <c r="A3866">
        <v>246</v>
      </c>
      <c r="B3866" t="s">
        <v>17</v>
      </c>
      <c r="C3866">
        <v>1725</v>
      </c>
      <c r="D3866" t="s">
        <v>1362</v>
      </c>
      <c r="E3866" s="2">
        <v>42563.345138888893</v>
      </c>
      <c r="G3866" s="3">
        <v>42563</v>
      </c>
      <c r="I3866" t="s">
        <v>59</v>
      </c>
      <c r="L3866" t="str">
        <f t="shared" si="60"/>
        <v>8:17 AM</v>
      </c>
    </row>
    <row r="3867" spans="1:12" x14ac:dyDescent="0.3">
      <c r="A3867">
        <v>246</v>
      </c>
      <c r="B3867" t="s">
        <v>17</v>
      </c>
      <c r="C3867">
        <v>4248</v>
      </c>
      <c r="D3867" t="s">
        <v>1362</v>
      </c>
      <c r="E3867" s="2">
        <v>42565.251388888893</v>
      </c>
      <c r="G3867" s="3">
        <v>42565</v>
      </c>
      <c r="I3867" t="s">
        <v>34</v>
      </c>
      <c r="L3867" t="str">
        <f t="shared" si="60"/>
        <v>6:02 AM</v>
      </c>
    </row>
    <row r="3868" spans="1:12" x14ac:dyDescent="0.3">
      <c r="A3868">
        <v>247</v>
      </c>
      <c r="B3868" t="s">
        <v>17</v>
      </c>
      <c r="C3868">
        <v>133</v>
      </c>
      <c r="D3868" t="s">
        <v>1362</v>
      </c>
      <c r="E3868" s="2">
        <v>42562.218055555553</v>
      </c>
      <c r="G3868" s="3">
        <v>42562</v>
      </c>
      <c r="I3868" t="s">
        <v>1169</v>
      </c>
      <c r="L3868" t="str">
        <f t="shared" si="60"/>
        <v>5:14 AM</v>
      </c>
    </row>
    <row r="3869" spans="1:12" x14ac:dyDescent="0.3">
      <c r="A3869">
        <v>247</v>
      </c>
      <c r="B3869" t="s">
        <v>17</v>
      </c>
      <c r="C3869">
        <v>4170</v>
      </c>
      <c r="D3869" t="s">
        <v>1362</v>
      </c>
      <c r="E3869" s="2">
        <v>42565.214583333327</v>
      </c>
      <c r="G3869" s="3">
        <v>42565</v>
      </c>
      <c r="I3869" t="s">
        <v>1191</v>
      </c>
      <c r="L3869" t="str">
        <f t="shared" si="60"/>
        <v>5:09 AM</v>
      </c>
    </row>
    <row r="3870" spans="1:12" x14ac:dyDescent="0.3">
      <c r="A3870">
        <v>247</v>
      </c>
      <c r="B3870" t="s">
        <v>11</v>
      </c>
      <c r="C3870">
        <v>6057</v>
      </c>
      <c r="D3870" t="s">
        <v>1362</v>
      </c>
      <c r="E3870" s="2">
        <v>42566.570138888892</v>
      </c>
      <c r="G3870" s="3">
        <v>42566</v>
      </c>
      <c r="I3870" t="s">
        <v>698</v>
      </c>
      <c r="L3870" t="str">
        <f t="shared" si="60"/>
        <v>1:41 PM</v>
      </c>
    </row>
    <row r="3871" spans="1:12" x14ac:dyDescent="0.3">
      <c r="A3871">
        <v>248</v>
      </c>
      <c r="B3871" t="s">
        <v>17</v>
      </c>
      <c r="C3871">
        <v>108</v>
      </c>
      <c r="D3871" t="s">
        <v>1362</v>
      </c>
      <c r="E3871" s="2">
        <v>42562.214583333327</v>
      </c>
      <c r="G3871" s="3">
        <v>42562</v>
      </c>
      <c r="I3871" t="s">
        <v>1191</v>
      </c>
      <c r="L3871" t="str">
        <f t="shared" si="60"/>
        <v>5:09 AM</v>
      </c>
    </row>
    <row r="3872" spans="1:12" x14ac:dyDescent="0.3">
      <c r="A3872">
        <v>248</v>
      </c>
      <c r="B3872" t="s">
        <v>17</v>
      </c>
      <c r="C3872">
        <v>1798</v>
      </c>
      <c r="D3872" t="s">
        <v>1362</v>
      </c>
      <c r="E3872" s="2">
        <v>42563.381944444453</v>
      </c>
      <c r="G3872" s="3">
        <v>42563</v>
      </c>
      <c r="I3872" t="s">
        <v>1154</v>
      </c>
      <c r="L3872" t="str">
        <f t="shared" si="60"/>
        <v>9:10 AM</v>
      </c>
    </row>
    <row r="3873" spans="1:12" x14ac:dyDescent="0.3">
      <c r="A3873">
        <v>248</v>
      </c>
      <c r="B3873" t="s">
        <v>17</v>
      </c>
      <c r="C3873">
        <v>1932</v>
      </c>
      <c r="D3873" t="s">
        <v>1362</v>
      </c>
      <c r="E3873" s="2">
        <v>42563.467361111107</v>
      </c>
      <c r="G3873" s="3">
        <v>42563</v>
      </c>
      <c r="I3873" t="s">
        <v>230</v>
      </c>
      <c r="L3873" t="str">
        <f t="shared" si="60"/>
        <v>11:13 AM</v>
      </c>
    </row>
    <row r="3874" spans="1:12" x14ac:dyDescent="0.3">
      <c r="A3874">
        <v>248</v>
      </c>
      <c r="B3874" t="s">
        <v>17</v>
      </c>
      <c r="C3874">
        <v>5865</v>
      </c>
      <c r="D3874" t="s">
        <v>1362</v>
      </c>
      <c r="E3874" s="2">
        <v>42566.387499999997</v>
      </c>
      <c r="G3874" s="3">
        <v>42566</v>
      </c>
      <c r="I3874" t="s">
        <v>144</v>
      </c>
      <c r="L3874" t="str">
        <f t="shared" si="60"/>
        <v>9:18 AM</v>
      </c>
    </row>
    <row r="3875" spans="1:12" x14ac:dyDescent="0.3">
      <c r="A3875">
        <v>248</v>
      </c>
      <c r="B3875" t="s">
        <v>17</v>
      </c>
      <c r="C3875">
        <v>5981</v>
      </c>
      <c r="D3875" t="s">
        <v>1362</v>
      </c>
      <c r="E3875" s="2">
        <v>42566.486111111109</v>
      </c>
      <c r="G3875" s="3">
        <v>42566</v>
      </c>
      <c r="I3875" t="s">
        <v>1289</v>
      </c>
      <c r="L3875" t="str">
        <f t="shared" si="60"/>
        <v>11:40 AM</v>
      </c>
    </row>
    <row r="3876" spans="1:12" x14ac:dyDescent="0.3">
      <c r="A3876">
        <v>249</v>
      </c>
      <c r="B3876" t="s">
        <v>17</v>
      </c>
      <c r="C3876">
        <v>363</v>
      </c>
      <c r="D3876" t="s">
        <v>1362</v>
      </c>
      <c r="E3876" s="2">
        <v>42562.334722222222</v>
      </c>
      <c r="G3876" s="3">
        <v>42562</v>
      </c>
      <c r="I3876" t="s">
        <v>39</v>
      </c>
      <c r="L3876" t="str">
        <f t="shared" si="60"/>
        <v>8:02 AM</v>
      </c>
    </row>
    <row r="3877" spans="1:12" x14ac:dyDescent="0.3">
      <c r="A3877">
        <v>249</v>
      </c>
      <c r="B3877" t="s">
        <v>17</v>
      </c>
      <c r="C3877">
        <v>3153</v>
      </c>
      <c r="D3877" t="s">
        <v>1362</v>
      </c>
      <c r="E3877" s="2">
        <v>42564.377083333333</v>
      </c>
      <c r="G3877" s="3">
        <v>42564</v>
      </c>
      <c r="I3877" t="s">
        <v>447</v>
      </c>
      <c r="L3877" t="str">
        <f t="shared" si="60"/>
        <v>9:03 AM</v>
      </c>
    </row>
    <row r="3878" spans="1:12" x14ac:dyDescent="0.3">
      <c r="A3878">
        <v>249</v>
      </c>
      <c r="B3878" t="s">
        <v>17</v>
      </c>
      <c r="C3878">
        <v>3196</v>
      </c>
      <c r="D3878" t="s">
        <v>1362</v>
      </c>
      <c r="E3878" s="2">
        <v>42564.400694444441</v>
      </c>
      <c r="G3878" s="3">
        <v>42564</v>
      </c>
      <c r="I3878" t="s">
        <v>85</v>
      </c>
      <c r="L3878" t="str">
        <f t="shared" si="60"/>
        <v>9:37 AM</v>
      </c>
    </row>
    <row r="3879" spans="1:12" x14ac:dyDescent="0.3">
      <c r="A3879">
        <v>249</v>
      </c>
      <c r="B3879" t="s">
        <v>17</v>
      </c>
      <c r="C3879">
        <v>3214</v>
      </c>
      <c r="D3879" t="s">
        <v>1362</v>
      </c>
      <c r="E3879" s="2">
        <v>42564.406944444447</v>
      </c>
      <c r="G3879" s="3">
        <v>42564</v>
      </c>
      <c r="I3879" t="s">
        <v>749</v>
      </c>
      <c r="L3879" t="str">
        <f t="shared" si="60"/>
        <v>9:46 AM</v>
      </c>
    </row>
    <row r="3880" spans="1:12" x14ac:dyDescent="0.3">
      <c r="A3880">
        <v>249</v>
      </c>
      <c r="B3880" t="s">
        <v>17</v>
      </c>
      <c r="C3880">
        <v>4171</v>
      </c>
      <c r="D3880" t="s">
        <v>1362</v>
      </c>
      <c r="E3880" s="2">
        <v>42565.21597222222</v>
      </c>
      <c r="G3880" s="3">
        <v>42565</v>
      </c>
      <c r="I3880" t="s">
        <v>28</v>
      </c>
      <c r="L3880" t="str">
        <f t="shared" si="60"/>
        <v>5:11 AM</v>
      </c>
    </row>
    <row r="3881" spans="1:12" x14ac:dyDescent="0.3">
      <c r="A3881">
        <v>249</v>
      </c>
      <c r="B3881" t="s">
        <v>17</v>
      </c>
      <c r="C3881">
        <v>5824</v>
      </c>
      <c r="D3881" t="s">
        <v>1362</v>
      </c>
      <c r="E3881" s="2">
        <v>42566.368055555547</v>
      </c>
      <c r="G3881" s="3">
        <v>42566</v>
      </c>
      <c r="I3881" t="s">
        <v>717</v>
      </c>
      <c r="L3881" t="str">
        <f t="shared" si="60"/>
        <v>8:50 AM</v>
      </c>
    </row>
    <row r="3882" spans="1:12" x14ac:dyDescent="0.3">
      <c r="A3882">
        <v>250</v>
      </c>
      <c r="B3882" t="s">
        <v>17</v>
      </c>
      <c r="C3882">
        <v>1866</v>
      </c>
      <c r="D3882" t="s">
        <v>1362</v>
      </c>
      <c r="E3882" s="2">
        <v>42563.411111111112</v>
      </c>
      <c r="G3882" s="3">
        <v>42563</v>
      </c>
      <c r="I3882" t="s">
        <v>155</v>
      </c>
      <c r="L3882" t="str">
        <f t="shared" si="60"/>
        <v>9:52 AM</v>
      </c>
    </row>
    <row r="3883" spans="1:12" x14ac:dyDescent="0.3">
      <c r="A3883">
        <v>250</v>
      </c>
      <c r="B3883" t="s">
        <v>17</v>
      </c>
      <c r="C3883">
        <v>2958</v>
      </c>
      <c r="D3883" t="s">
        <v>1362</v>
      </c>
      <c r="E3883" s="2">
        <v>42564.281944444447</v>
      </c>
      <c r="G3883" s="3">
        <v>42564</v>
      </c>
      <c r="I3883" t="s">
        <v>31</v>
      </c>
      <c r="L3883" t="str">
        <f t="shared" si="60"/>
        <v>6:46 AM</v>
      </c>
    </row>
    <row r="3884" spans="1:12" x14ac:dyDescent="0.3">
      <c r="A3884">
        <v>250</v>
      </c>
      <c r="B3884" t="s">
        <v>11</v>
      </c>
      <c r="C3884">
        <v>3181</v>
      </c>
      <c r="D3884" t="s">
        <v>1362</v>
      </c>
      <c r="E3884" s="2">
        <v>42564.388194444437</v>
      </c>
      <c r="G3884" s="3">
        <v>42564</v>
      </c>
      <c r="I3884" t="s">
        <v>274</v>
      </c>
      <c r="L3884" t="str">
        <f t="shared" si="60"/>
        <v>9:19 AM</v>
      </c>
    </row>
    <row r="3885" spans="1:12" x14ac:dyDescent="0.3">
      <c r="A3885">
        <v>250</v>
      </c>
      <c r="B3885" t="s">
        <v>17</v>
      </c>
      <c r="C3885">
        <v>5833</v>
      </c>
      <c r="D3885" t="s">
        <v>1362</v>
      </c>
      <c r="E3885" s="2">
        <v>42566.372916666667</v>
      </c>
      <c r="G3885" s="3">
        <v>42566</v>
      </c>
      <c r="I3885" t="s">
        <v>147</v>
      </c>
      <c r="L3885" t="str">
        <f t="shared" si="60"/>
        <v>8:57 AM</v>
      </c>
    </row>
    <row r="3886" spans="1:12" x14ac:dyDescent="0.3">
      <c r="A3886">
        <v>250</v>
      </c>
      <c r="B3886" t="s">
        <v>17</v>
      </c>
      <c r="C3886">
        <v>5873</v>
      </c>
      <c r="D3886" t="s">
        <v>1362</v>
      </c>
      <c r="E3886" s="2">
        <v>42566.388888888891</v>
      </c>
      <c r="G3886" s="3">
        <v>42566</v>
      </c>
      <c r="I3886" t="s">
        <v>333</v>
      </c>
      <c r="L3886" t="str">
        <f t="shared" si="60"/>
        <v>9:20 AM</v>
      </c>
    </row>
    <row r="3887" spans="1:12" x14ac:dyDescent="0.3">
      <c r="A3887">
        <v>251</v>
      </c>
      <c r="B3887" t="s">
        <v>11</v>
      </c>
      <c r="C3887">
        <v>415</v>
      </c>
      <c r="D3887" t="s">
        <v>1362</v>
      </c>
      <c r="E3887" s="2">
        <v>42562.359027777777</v>
      </c>
      <c r="G3887" s="3">
        <v>42562</v>
      </c>
      <c r="I3887" t="s">
        <v>1232</v>
      </c>
      <c r="L3887" t="str">
        <f t="shared" si="60"/>
        <v>8:37 AM</v>
      </c>
    </row>
    <row r="3888" spans="1:12" x14ac:dyDescent="0.3">
      <c r="A3888">
        <v>251</v>
      </c>
      <c r="B3888" t="s">
        <v>17</v>
      </c>
      <c r="C3888">
        <v>4439</v>
      </c>
      <c r="D3888" t="s">
        <v>1362</v>
      </c>
      <c r="E3888" s="2">
        <v>42565.352083333331</v>
      </c>
      <c r="G3888" s="3">
        <v>42565</v>
      </c>
      <c r="I3888" t="s">
        <v>1115</v>
      </c>
      <c r="L3888" t="str">
        <f t="shared" si="60"/>
        <v>8:27 AM</v>
      </c>
    </row>
    <row r="3889" spans="1:12" x14ac:dyDescent="0.3">
      <c r="A3889">
        <v>251</v>
      </c>
      <c r="B3889" t="s">
        <v>17</v>
      </c>
      <c r="C3889">
        <v>5761</v>
      </c>
      <c r="D3889" t="s">
        <v>1362</v>
      </c>
      <c r="E3889" s="2">
        <v>42566.345833333333</v>
      </c>
      <c r="G3889" s="3">
        <v>42566</v>
      </c>
      <c r="I3889" t="s">
        <v>143</v>
      </c>
      <c r="L3889" t="str">
        <f t="shared" si="60"/>
        <v>8:18 AM</v>
      </c>
    </row>
    <row r="3890" spans="1:12" x14ac:dyDescent="0.3">
      <c r="A3890">
        <v>252</v>
      </c>
      <c r="B3890" t="s">
        <v>17</v>
      </c>
      <c r="C3890">
        <v>490</v>
      </c>
      <c r="D3890" t="s">
        <v>1362</v>
      </c>
      <c r="E3890" s="2">
        <v>42562.397916666669</v>
      </c>
      <c r="G3890" s="3">
        <v>42562</v>
      </c>
      <c r="I3890" t="s">
        <v>1009</v>
      </c>
      <c r="L3890" t="str">
        <f t="shared" si="60"/>
        <v>9:33 AM</v>
      </c>
    </row>
    <row r="3891" spans="1:12" x14ac:dyDescent="0.3">
      <c r="A3891">
        <v>253</v>
      </c>
      <c r="B3891" t="s">
        <v>17</v>
      </c>
      <c r="C3891">
        <v>464</v>
      </c>
      <c r="D3891" t="s">
        <v>1362</v>
      </c>
      <c r="E3891" s="2">
        <v>42562.384722222218</v>
      </c>
      <c r="G3891" s="3">
        <v>42562</v>
      </c>
      <c r="I3891" t="s">
        <v>875</v>
      </c>
      <c r="L3891" t="str">
        <f t="shared" si="60"/>
        <v>9:14 AM</v>
      </c>
    </row>
    <row r="3892" spans="1:12" x14ac:dyDescent="0.3">
      <c r="A3892">
        <v>253</v>
      </c>
      <c r="B3892" t="s">
        <v>11</v>
      </c>
      <c r="C3892">
        <v>725</v>
      </c>
      <c r="D3892" t="s">
        <v>1362</v>
      </c>
      <c r="E3892" s="2">
        <v>42562.626388888893</v>
      </c>
      <c r="G3892" s="3">
        <v>42562</v>
      </c>
      <c r="I3892" t="s">
        <v>191</v>
      </c>
      <c r="L3892" t="str">
        <f t="shared" si="60"/>
        <v>3:02 PM</v>
      </c>
    </row>
    <row r="3893" spans="1:12" x14ac:dyDescent="0.3">
      <c r="A3893">
        <v>254</v>
      </c>
      <c r="B3893" t="s">
        <v>11</v>
      </c>
      <c r="C3893">
        <v>2418</v>
      </c>
      <c r="D3893" t="s">
        <v>1362</v>
      </c>
      <c r="E3893" s="2">
        <v>42563.836805555547</v>
      </c>
      <c r="G3893" s="3">
        <v>42563</v>
      </c>
      <c r="I3893" t="s">
        <v>532</v>
      </c>
      <c r="L3893" t="str">
        <f t="shared" si="60"/>
        <v>8:05 PM</v>
      </c>
    </row>
    <row r="3894" spans="1:12" x14ac:dyDescent="0.3">
      <c r="A3894">
        <v>254</v>
      </c>
      <c r="B3894" t="s">
        <v>17</v>
      </c>
      <c r="C3894">
        <v>4137</v>
      </c>
      <c r="D3894" t="s">
        <v>1362</v>
      </c>
      <c r="E3894" s="2">
        <v>42565.2</v>
      </c>
      <c r="G3894" s="3">
        <v>42565</v>
      </c>
      <c r="I3894" t="s">
        <v>294</v>
      </c>
      <c r="L3894" t="str">
        <f t="shared" si="60"/>
        <v>4:48 AM</v>
      </c>
    </row>
    <row r="3895" spans="1:12" x14ac:dyDescent="0.3">
      <c r="A3895">
        <v>255</v>
      </c>
      <c r="B3895" t="s">
        <v>11</v>
      </c>
      <c r="C3895">
        <v>780</v>
      </c>
      <c r="D3895" t="s">
        <v>1362</v>
      </c>
      <c r="E3895" s="2">
        <v>42562.695833333331</v>
      </c>
      <c r="G3895" s="3">
        <v>42562</v>
      </c>
      <c r="I3895" t="s">
        <v>627</v>
      </c>
      <c r="L3895" t="str">
        <f t="shared" si="60"/>
        <v>4:42 PM</v>
      </c>
    </row>
    <row r="3896" spans="1:12" x14ac:dyDescent="0.3">
      <c r="A3896">
        <v>255</v>
      </c>
      <c r="B3896" t="s">
        <v>17</v>
      </c>
      <c r="C3896">
        <v>1601</v>
      </c>
      <c r="D3896" t="s">
        <v>1362</v>
      </c>
      <c r="E3896" s="2">
        <v>42563.279861111107</v>
      </c>
      <c r="G3896" s="3">
        <v>42563</v>
      </c>
      <c r="I3896" t="s">
        <v>103</v>
      </c>
      <c r="L3896" t="str">
        <f t="shared" si="60"/>
        <v>6:43 AM</v>
      </c>
    </row>
    <row r="3897" spans="1:12" x14ac:dyDescent="0.3">
      <c r="A3897">
        <v>255</v>
      </c>
      <c r="B3897" t="s">
        <v>11</v>
      </c>
      <c r="C3897">
        <v>1831</v>
      </c>
      <c r="D3897" t="s">
        <v>1362</v>
      </c>
      <c r="E3897" s="2">
        <v>42563.393750000003</v>
      </c>
      <c r="G3897" s="3">
        <v>42563</v>
      </c>
      <c r="I3897" t="s">
        <v>72</v>
      </c>
      <c r="L3897" t="str">
        <f t="shared" si="60"/>
        <v>9:27 AM</v>
      </c>
    </row>
    <row r="3898" spans="1:12" x14ac:dyDescent="0.3">
      <c r="A3898">
        <v>255</v>
      </c>
      <c r="B3898" t="s">
        <v>17</v>
      </c>
      <c r="C3898">
        <v>5545</v>
      </c>
      <c r="D3898" t="s">
        <v>1362</v>
      </c>
      <c r="E3898" s="2">
        <v>42566.227083333331</v>
      </c>
      <c r="G3898" s="3">
        <v>42566</v>
      </c>
      <c r="I3898" t="s">
        <v>414</v>
      </c>
      <c r="L3898" t="str">
        <f t="shared" si="60"/>
        <v>5:27 AM</v>
      </c>
    </row>
    <row r="3899" spans="1:12" x14ac:dyDescent="0.3">
      <c r="A3899">
        <v>256</v>
      </c>
      <c r="B3899" t="s">
        <v>17</v>
      </c>
      <c r="C3899">
        <v>2782</v>
      </c>
      <c r="D3899" t="s">
        <v>1362</v>
      </c>
      <c r="E3899" s="2">
        <v>42564.201388888891</v>
      </c>
      <c r="G3899" s="3">
        <v>42564</v>
      </c>
      <c r="I3899" t="s">
        <v>461</v>
      </c>
      <c r="L3899" t="str">
        <f t="shared" si="60"/>
        <v>4:50 AM</v>
      </c>
    </row>
    <row r="3900" spans="1:12" x14ac:dyDescent="0.3">
      <c r="A3900">
        <v>256</v>
      </c>
      <c r="B3900" t="s">
        <v>17</v>
      </c>
      <c r="C3900">
        <v>4202</v>
      </c>
      <c r="D3900" t="s">
        <v>1362</v>
      </c>
      <c r="E3900" s="2">
        <v>42565.234027777777</v>
      </c>
      <c r="G3900" s="3">
        <v>42565</v>
      </c>
      <c r="I3900" t="s">
        <v>561</v>
      </c>
      <c r="L3900" t="str">
        <f t="shared" si="60"/>
        <v>5:37 AM</v>
      </c>
    </row>
    <row r="3901" spans="1:12" x14ac:dyDescent="0.3">
      <c r="A3901">
        <v>256</v>
      </c>
      <c r="B3901" t="s">
        <v>17</v>
      </c>
      <c r="C3901">
        <v>4253</v>
      </c>
      <c r="D3901" t="s">
        <v>1362</v>
      </c>
      <c r="E3901" s="2">
        <v>42565.251388888893</v>
      </c>
      <c r="G3901" s="3">
        <v>42565</v>
      </c>
      <c r="I3901" t="s">
        <v>34</v>
      </c>
      <c r="L3901" t="str">
        <f t="shared" si="60"/>
        <v>6:02 AM</v>
      </c>
    </row>
    <row r="3902" spans="1:12" x14ac:dyDescent="0.3">
      <c r="A3902">
        <v>256</v>
      </c>
      <c r="B3902" t="s">
        <v>17</v>
      </c>
      <c r="C3902">
        <v>4669</v>
      </c>
      <c r="D3902" t="s">
        <v>1362</v>
      </c>
      <c r="E3902" s="2">
        <v>42565.523611111108</v>
      </c>
      <c r="G3902" s="3">
        <v>42565</v>
      </c>
      <c r="I3902" t="s">
        <v>1307</v>
      </c>
      <c r="L3902" t="str">
        <f t="shared" si="60"/>
        <v>12:34 PM</v>
      </c>
    </row>
    <row r="3903" spans="1:12" x14ac:dyDescent="0.3">
      <c r="A3903">
        <v>256</v>
      </c>
      <c r="B3903" t="s">
        <v>17</v>
      </c>
      <c r="C3903">
        <v>5694</v>
      </c>
      <c r="D3903" t="s">
        <v>1362</v>
      </c>
      <c r="E3903" s="2">
        <v>42566.313194444447</v>
      </c>
      <c r="G3903" s="3">
        <v>42566</v>
      </c>
      <c r="I3903" t="s">
        <v>427</v>
      </c>
      <c r="L3903" t="str">
        <f t="shared" si="60"/>
        <v>7:31 AM</v>
      </c>
    </row>
    <row r="3904" spans="1:12" x14ac:dyDescent="0.3">
      <c r="A3904">
        <v>256</v>
      </c>
      <c r="B3904" t="s">
        <v>17</v>
      </c>
      <c r="C3904">
        <v>5707</v>
      </c>
      <c r="D3904" t="s">
        <v>1362</v>
      </c>
      <c r="E3904" s="2">
        <v>42566.313888888893</v>
      </c>
      <c r="G3904" s="3">
        <v>42566</v>
      </c>
      <c r="I3904" t="s">
        <v>681</v>
      </c>
      <c r="L3904" t="str">
        <f t="shared" si="60"/>
        <v>7:32 AM</v>
      </c>
    </row>
    <row r="3905" spans="1:12" x14ac:dyDescent="0.3">
      <c r="A3905">
        <v>256</v>
      </c>
      <c r="B3905" t="s">
        <v>17</v>
      </c>
      <c r="C3905">
        <v>5795</v>
      </c>
      <c r="D3905" t="s">
        <v>1362</v>
      </c>
      <c r="E3905" s="2">
        <v>42566.361805555563</v>
      </c>
      <c r="G3905" s="3">
        <v>42566</v>
      </c>
      <c r="I3905" t="s">
        <v>494</v>
      </c>
      <c r="L3905" t="str">
        <f t="shared" si="60"/>
        <v>8:41 AM</v>
      </c>
    </row>
    <row r="3906" spans="1:12" x14ac:dyDescent="0.3">
      <c r="A3906">
        <v>257</v>
      </c>
      <c r="B3906" t="s">
        <v>17</v>
      </c>
      <c r="C3906">
        <v>4203</v>
      </c>
      <c r="D3906" t="s">
        <v>1362</v>
      </c>
      <c r="E3906" s="2">
        <v>42565.23333333333</v>
      </c>
      <c r="G3906" s="3">
        <v>42565</v>
      </c>
      <c r="I3906" t="s">
        <v>612</v>
      </c>
      <c r="L3906" t="str">
        <f t="shared" ref="L3906:L3969" si="61">TEXT(I3906, "h:mm AM/PM")</f>
        <v>5:36 AM</v>
      </c>
    </row>
    <row r="3907" spans="1:12" x14ac:dyDescent="0.3">
      <c r="A3907">
        <v>257</v>
      </c>
      <c r="B3907" t="s">
        <v>17</v>
      </c>
      <c r="C3907">
        <v>5928</v>
      </c>
      <c r="D3907" t="s">
        <v>1362</v>
      </c>
      <c r="E3907" s="2">
        <v>42566.421527777777</v>
      </c>
      <c r="G3907" s="3">
        <v>42566</v>
      </c>
      <c r="I3907" t="s">
        <v>106</v>
      </c>
      <c r="L3907" t="str">
        <f t="shared" si="61"/>
        <v>10:07 AM</v>
      </c>
    </row>
    <row r="3908" spans="1:12" x14ac:dyDescent="0.3">
      <c r="A3908">
        <v>258</v>
      </c>
      <c r="B3908" t="s">
        <v>17</v>
      </c>
      <c r="C3908">
        <v>471</v>
      </c>
      <c r="D3908" t="s">
        <v>1362</v>
      </c>
      <c r="E3908" s="2">
        <v>42562.390277777777</v>
      </c>
      <c r="G3908" s="3">
        <v>42562</v>
      </c>
      <c r="I3908" t="s">
        <v>60</v>
      </c>
      <c r="L3908" t="str">
        <f t="shared" si="61"/>
        <v>9:22 AM</v>
      </c>
    </row>
    <row r="3909" spans="1:12" x14ac:dyDescent="0.3">
      <c r="A3909">
        <v>258</v>
      </c>
      <c r="B3909" t="s">
        <v>17</v>
      </c>
      <c r="C3909">
        <v>4505</v>
      </c>
      <c r="D3909" t="s">
        <v>1362</v>
      </c>
      <c r="E3909" s="2">
        <v>42565.381249999999</v>
      </c>
      <c r="G3909" s="3">
        <v>42565</v>
      </c>
      <c r="I3909" t="s">
        <v>993</v>
      </c>
      <c r="L3909" t="str">
        <f t="shared" si="61"/>
        <v>9:09 AM</v>
      </c>
    </row>
    <row r="3910" spans="1:12" x14ac:dyDescent="0.3">
      <c r="A3910">
        <v>258</v>
      </c>
      <c r="B3910" t="s">
        <v>17</v>
      </c>
      <c r="C3910">
        <v>5876</v>
      </c>
      <c r="D3910" t="s">
        <v>1362</v>
      </c>
      <c r="E3910" s="2">
        <v>42566.393750000003</v>
      </c>
      <c r="G3910" s="3">
        <v>42566</v>
      </c>
      <c r="I3910" t="s">
        <v>72</v>
      </c>
      <c r="L3910" t="str">
        <f t="shared" si="61"/>
        <v>9:27 AM</v>
      </c>
    </row>
    <row r="3911" spans="1:12" x14ac:dyDescent="0.3">
      <c r="A3911">
        <v>259</v>
      </c>
      <c r="B3911" t="s">
        <v>17</v>
      </c>
      <c r="C3911">
        <v>332</v>
      </c>
      <c r="D3911" t="s">
        <v>1362</v>
      </c>
      <c r="E3911" s="2">
        <v>42562.319444444453</v>
      </c>
      <c r="G3911" s="3">
        <v>42562</v>
      </c>
      <c r="I3911" t="s">
        <v>114</v>
      </c>
      <c r="L3911" t="str">
        <f t="shared" si="61"/>
        <v>7:40 AM</v>
      </c>
    </row>
    <row r="3912" spans="1:12" x14ac:dyDescent="0.3">
      <c r="A3912">
        <v>259</v>
      </c>
      <c r="B3912" t="s">
        <v>17</v>
      </c>
      <c r="C3912">
        <v>1734</v>
      </c>
      <c r="D3912" t="s">
        <v>1362</v>
      </c>
      <c r="E3912" s="2">
        <v>42563.350694444453</v>
      </c>
      <c r="G3912" s="3">
        <v>42563</v>
      </c>
      <c r="I3912" t="s">
        <v>1246</v>
      </c>
      <c r="L3912" t="str">
        <f t="shared" si="61"/>
        <v>8:25 AM</v>
      </c>
    </row>
    <row r="3913" spans="1:12" x14ac:dyDescent="0.3">
      <c r="A3913">
        <v>259</v>
      </c>
      <c r="B3913" t="s">
        <v>17</v>
      </c>
      <c r="C3913">
        <v>3202</v>
      </c>
      <c r="D3913" t="s">
        <v>1362</v>
      </c>
      <c r="E3913" s="2">
        <v>42564.40347222222</v>
      </c>
      <c r="G3913" s="3">
        <v>42564</v>
      </c>
      <c r="I3913" t="s">
        <v>495</v>
      </c>
      <c r="L3913" t="str">
        <f t="shared" si="61"/>
        <v>9:41 AM</v>
      </c>
    </row>
    <row r="3914" spans="1:12" x14ac:dyDescent="0.3">
      <c r="A3914">
        <v>259</v>
      </c>
      <c r="B3914" t="s">
        <v>17</v>
      </c>
      <c r="C3914">
        <v>4232</v>
      </c>
      <c r="D3914" t="s">
        <v>1362</v>
      </c>
      <c r="E3914" s="2">
        <v>42565.246527777781</v>
      </c>
      <c r="G3914" s="3">
        <v>42565</v>
      </c>
      <c r="I3914" t="s">
        <v>556</v>
      </c>
      <c r="L3914" t="str">
        <f t="shared" si="61"/>
        <v>5:55 AM</v>
      </c>
    </row>
    <row r="3915" spans="1:12" x14ac:dyDescent="0.3">
      <c r="A3915">
        <v>259</v>
      </c>
      <c r="B3915" t="s">
        <v>11</v>
      </c>
      <c r="C3915">
        <v>6608</v>
      </c>
      <c r="D3915" t="s">
        <v>1362</v>
      </c>
      <c r="E3915" s="2">
        <v>42566.906944444447</v>
      </c>
      <c r="G3915" s="3">
        <v>42566</v>
      </c>
      <c r="I3915" t="s">
        <v>325</v>
      </c>
      <c r="L3915" t="str">
        <f t="shared" si="61"/>
        <v>9:46 PM</v>
      </c>
    </row>
    <row r="3916" spans="1:12" x14ac:dyDescent="0.3">
      <c r="A3916">
        <v>260</v>
      </c>
      <c r="B3916" t="s">
        <v>17</v>
      </c>
      <c r="C3916">
        <v>1703</v>
      </c>
      <c r="D3916" t="s">
        <v>1362</v>
      </c>
      <c r="E3916" s="2">
        <v>42563.336805555547</v>
      </c>
      <c r="G3916" s="3">
        <v>42563</v>
      </c>
      <c r="I3916" t="s">
        <v>1322</v>
      </c>
      <c r="L3916" t="str">
        <f t="shared" si="61"/>
        <v>8:05 AM</v>
      </c>
    </row>
    <row r="3917" spans="1:12" x14ac:dyDescent="0.3">
      <c r="A3917">
        <v>260</v>
      </c>
      <c r="B3917" t="s">
        <v>17</v>
      </c>
      <c r="C3917">
        <v>3001</v>
      </c>
      <c r="D3917" t="s">
        <v>1362</v>
      </c>
      <c r="E3917" s="2">
        <v>42564.302083333343</v>
      </c>
      <c r="G3917" s="3">
        <v>42564</v>
      </c>
      <c r="I3917" t="s">
        <v>599</v>
      </c>
      <c r="L3917" t="str">
        <f t="shared" si="61"/>
        <v>7:15 AM</v>
      </c>
    </row>
    <row r="3918" spans="1:12" x14ac:dyDescent="0.3">
      <c r="A3918">
        <v>260</v>
      </c>
      <c r="B3918" t="s">
        <v>17</v>
      </c>
      <c r="C3918">
        <v>3149</v>
      </c>
      <c r="D3918" t="s">
        <v>1362</v>
      </c>
      <c r="E3918" s="2">
        <v>42564.371527777781</v>
      </c>
      <c r="G3918" s="3">
        <v>42564</v>
      </c>
      <c r="I3918" t="s">
        <v>1012</v>
      </c>
      <c r="L3918" t="str">
        <f t="shared" si="61"/>
        <v>8:55 AM</v>
      </c>
    </row>
    <row r="3919" spans="1:12" x14ac:dyDescent="0.3">
      <c r="A3919">
        <v>260</v>
      </c>
      <c r="B3919" t="s">
        <v>17</v>
      </c>
      <c r="C3919">
        <v>4496</v>
      </c>
      <c r="D3919" t="s">
        <v>1362</v>
      </c>
      <c r="E3919" s="2">
        <v>42565.376388888893</v>
      </c>
      <c r="G3919" s="3">
        <v>42565</v>
      </c>
      <c r="I3919" t="s">
        <v>827</v>
      </c>
      <c r="L3919" t="str">
        <f t="shared" si="61"/>
        <v>9:02 AM</v>
      </c>
    </row>
    <row r="3920" spans="1:12" x14ac:dyDescent="0.3">
      <c r="A3920">
        <v>261</v>
      </c>
      <c r="B3920" t="s">
        <v>17</v>
      </c>
      <c r="C3920">
        <v>1591</v>
      </c>
      <c r="D3920" t="s">
        <v>1362</v>
      </c>
      <c r="E3920" s="2">
        <v>42563.269444444442</v>
      </c>
      <c r="G3920" s="3">
        <v>42563</v>
      </c>
      <c r="I3920" t="s">
        <v>110</v>
      </c>
      <c r="L3920" t="str">
        <f t="shared" si="61"/>
        <v>6:28 AM</v>
      </c>
    </row>
    <row r="3921" spans="1:12" x14ac:dyDescent="0.3">
      <c r="A3921">
        <v>261</v>
      </c>
      <c r="B3921" t="s">
        <v>17</v>
      </c>
      <c r="C3921">
        <v>1876</v>
      </c>
      <c r="D3921" t="s">
        <v>1362</v>
      </c>
      <c r="E3921" s="2">
        <v>42563.417361111111</v>
      </c>
      <c r="G3921" s="3">
        <v>42563</v>
      </c>
      <c r="I3921" t="s">
        <v>177</v>
      </c>
      <c r="L3921" t="str">
        <f t="shared" si="61"/>
        <v>10:01 AM</v>
      </c>
    </row>
    <row r="3922" spans="1:12" x14ac:dyDescent="0.3">
      <c r="A3922">
        <v>261</v>
      </c>
      <c r="B3922" t="s">
        <v>17</v>
      </c>
      <c r="C3922">
        <v>4169</v>
      </c>
      <c r="D3922" t="s">
        <v>1362</v>
      </c>
      <c r="E3922" s="2">
        <v>42565.216666666667</v>
      </c>
      <c r="G3922" s="3">
        <v>42565</v>
      </c>
      <c r="I3922" t="s">
        <v>569</v>
      </c>
      <c r="L3922" t="str">
        <f t="shared" si="61"/>
        <v>5:12 AM</v>
      </c>
    </row>
    <row r="3923" spans="1:12" x14ac:dyDescent="0.3">
      <c r="A3923">
        <v>261</v>
      </c>
      <c r="B3923" t="s">
        <v>17</v>
      </c>
      <c r="C3923">
        <v>4512</v>
      </c>
      <c r="D3923" t="s">
        <v>1362</v>
      </c>
      <c r="E3923" s="2">
        <v>42565.385416666657</v>
      </c>
      <c r="G3923" s="3">
        <v>42565</v>
      </c>
      <c r="I3923" t="s">
        <v>1243</v>
      </c>
      <c r="L3923" t="str">
        <f t="shared" si="61"/>
        <v>9:15 AM</v>
      </c>
    </row>
    <row r="3924" spans="1:12" x14ac:dyDescent="0.3">
      <c r="A3924">
        <v>262</v>
      </c>
      <c r="B3924" t="s">
        <v>17</v>
      </c>
      <c r="C3924">
        <v>2895</v>
      </c>
      <c r="D3924" t="s">
        <v>1362</v>
      </c>
      <c r="E3924" s="2">
        <v>42564.251388888893</v>
      </c>
      <c r="G3924" s="3">
        <v>42564</v>
      </c>
      <c r="I3924" t="s">
        <v>34</v>
      </c>
      <c r="L3924" t="str">
        <f t="shared" si="61"/>
        <v>6:02 AM</v>
      </c>
    </row>
    <row r="3925" spans="1:12" x14ac:dyDescent="0.3">
      <c r="A3925">
        <v>262</v>
      </c>
      <c r="B3925" t="s">
        <v>17</v>
      </c>
      <c r="C3925">
        <v>4330</v>
      </c>
      <c r="D3925" t="s">
        <v>1362</v>
      </c>
      <c r="E3925" s="2">
        <v>42565.300694444442</v>
      </c>
      <c r="G3925" s="3">
        <v>42565</v>
      </c>
      <c r="I3925" t="s">
        <v>27</v>
      </c>
      <c r="L3925" t="str">
        <f t="shared" si="61"/>
        <v>7:13 AM</v>
      </c>
    </row>
    <row r="3926" spans="1:12" x14ac:dyDescent="0.3">
      <c r="A3926">
        <v>262</v>
      </c>
      <c r="B3926" t="s">
        <v>17</v>
      </c>
      <c r="C3926">
        <v>4801</v>
      </c>
      <c r="D3926" t="s">
        <v>1362</v>
      </c>
      <c r="E3926" s="2">
        <v>42565.707638888889</v>
      </c>
      <c r="G3926" s="3">
        <v>42565</v>
      </c>
      <c r="I3926" t="s">
        <v>799</v>
      </c>
      <c r="L3926" t="str">
        <f t="shared" si="61"/>
        <v>4:59 PM</v>
      </c>
    </row>
    <row r="3927" spans="1:12" x14ac:dyDescent="0.3">
      <c r="A3927">
        <v>262</v>
      </c>
      <c r="B3927" t="s">
        <v>17</v>
      </c>
      <c r="C3927">
        <v>5787</v>
      </c>
      <c r="D3927" t="s">
        <v>1362</v>
      </c>
      <c r="E3927" s="2">
        <v>42566.354166666657</v>
      </c>
      <c r="G3927" s="3">
        <v>42566</v>
      </c>
      <c r="I3927" t="s">
        <v>84</v>
      </c>
      <c r="L3927" t="str">
        <f t="shared" si="61"/>
        <v>8:30 AM</v>
      </c>
    </row>
    <row r="3928" spans="1:12" x14ac:dyDescent="0.3">
      <c r="A3928">
        <v>263</v>
      </c>
      <c r="B3928" t="s">
        <v>17</v>
      </c>
      <c r="C3928">
        <v>743</v>
      </c>
      <c r="D3928" t="s">
        <v>1362</v>
      </c>
      <c r="E3928" s="2">
        <v>42562.650694444441</v>
      </c>
      <c r="G3928" s="3">
        <v>42562</v>
      </c>
      <c r="I3928" t="s">
        <v>541</v>
      </c>
      <c r="L3928" t="str">
        <f t="shared" si="61"/>
        <v>3:37 PM</v>
      </c>
    </row>
    <row r="3929" spans="1:12" x14ac:dyDescent="0.3">
      <c r="A3929">
        <v>263</v>
      </c>
      <c r="B3929" t="s">
        <v>11</v>
      </c>
      <c r="C3929">
        <v>3704</v>
      </c>
      <c r="D3929" t="s">
        <v>1362</v>
      </c>
      <c r="E3929" s="2">
        <v>42564.824305555558</v>
      </c>
      <c r="G3929" s="3">
        <v>42564</v>
      </c>
      <c r="I3929" t="s">
        <v>895</v>
      </c>
      <c r="L3929" t="str">
        <f t="shared" si="61"/>
        <v>7:47 PM</v>
      </c>
    </row>
    <row r="3930" spans="1:12" x14ac:dyDescent="0.3">
      <c r="A3930">
        <v>264</v>
      </c>
      <c r="B3930" t="s">
        <v>17</v>
      </c>
      <c r="C3930">
        <v>485</v>
      </c>
      <c r="D3930" t="s">
        <v>1362</v>
      </c>
      <c r="E3930" s="2">
        <v>42562.397916666669</v>
      </c>
      <c r="G3930" s="3">
        <v>42562</v>
      </c>
      <c r="I3930" t="s">
        <v>1009</v>
      </c>
      <c r="L3930" t="str">
        <f t="shared" si="61"/>
        <v>9:33 AM</v>
      </c>
    </row>
    <row r="3931" spans="1:12" x14ac:dyDescent="0.3">
      <c r="A3931">
        <v>264</v>
      </c>
      <c r="B3931" t="s">
        <v>17</v>
      </c>
      <c r="C3931">
        <v>647</v>
      </c>
      <c r="D3931" t="s">
        <v>1362</v>
      </c>
      <c r="E3931" s="2">
        <v>42562.525694444441</v>
      </c>
      <c r="G3931" s="3">
        <v>42562</v>
      </c>
      <c r="I3931" t="s">
        <v>1144</v>
      </c>
      <c r="L3931" t="str">
        <f t="shared" si="61"/>
        <v>12:37 PM</v>
      </c>
    </row>
    <row r="3932" spans="1:12" x14ac:dyDescent="0.3">
      <c r="A3932">
        <v>264</v>
      </c>
      <c r="B3932" t="s">
        <v>17</v>
      </c>
      <c r="C3932">
        <v>1858</v>
      </c>
      <c r="D3932" t="s">
        <v>1362</v>
      </c>
      <c r="E3932" s="2">
        <v>42563.412499999999</v>
      </c>
      <c r="G3932" s="3">
        <v>42563</v>
      </c>
      <c r="I3932" t="s">
        <v>1157</v>
      </c>
      <c r="L3932" t="str">
        <f t="shared" si="61"/>
        <v>9:54 AM</v>
      </c>
    </row>
    <row r="3933" spans="1:12" x14ac:dyDescent="0.3">
      <c r="A3933">
        <v>264</v>
      </c>
      <c r="B3933" t="s">
        <v>17</v>
      </c>
      <c r="C3933">
        <v>4755</v>
      </c>
      <c r="D3933" t="s">
        <v>1362</v>
      </c>
      <c r="E3933" s="2">
        <v>42565.636805555558</v>
      </c>
      <c r="G3933" s="3">
        <v>42565</v>
      </c>
      <c r="I3933" t="s">
        <v>928</v>
      </c>
      <c r="L3933" t="str">
        <f t="shared" si="61"/>
        <v>3:17 PM</v>
      </c>
    </row>
    <row r="3934" spans="1:12" x14ac:dyDescent="0.3">
      <c r="A3934">
        <v>264</v>
      </c>
      <c r="B3934" t="s">
        <v>17</v>
      </c>
      <c r="C3934">
        <v>5769</v>
      </c>
      <c r="D3934" t="s">
        <v>1362</v>
      </c>
      <c r="E3934" s="2">
        <v>42566.347916666673</v>
      </c>
      <c r="G3934" s="3">
        <v>42566</v>
      </c>
      <c r="I3934" t="s">
        <v>818</v>
      </c>
      <c r="L3934" t="str">
        <f t="shared" si="61"/>
        <v>8:21 AM</v>
      </c>
    </row>
    <row r="3935" spans="1:12" x14ac:dyDescent="0.3">
      <c r="A3935">
        <v>265</v>
      </c>
      <c r="B3935" t="s">
        <v>17</v>
      </c>
      <c r="C3935">
        <v>2988</v>
      </c>
      <c r="D3935" t="s">
        <v>1362</v>
      </c>
      <c r="E3935" s="2">
        <v>42564.29791666667</v>
      </c>
      <c r="G3935" s="3">
        <v>42564</v>
      </c>
      <c r="I3935" t="s">
        <v>375</v>
      </c>
      <c r="L3935" t="str">
        <f t="shared" si="61"/>
        <v>7:09 AM</v>
      </c>
    </row>
    <row r="3936" spans="1:12" x14ac:dyDescent="0.3">
      <c r="A3936">
        <v>266</v>
      </c>
      <c r="B3936" t="s">
        <v>17</v>
      </c>
      <c r="C3936">
        <v>553</v>
      </c>
      <c r="D3936" t="s">
        <v>1362</v>
      </c>
      <c r="E3936" s="2">
        <v>42562.42291666667</v>
      </c>
      <c r="G3936" s="3">
        <v>42562</v>
      </c>
      <c r="I3936" t="s">
        <v>867</v>
      </c>
      <c r="L3936" t="str">
        <f t="shared" si="61"/>
        <v>10:09 AM</v>
      </c>
    </row>
    <row r="3937" spans="1:12" x14ac:dyDescent="0.3">
      <c r="A3937">
        <v>266</v>
      </c>
      <c r="B3937" t="s">
        <v>17</v>
      </c>
      <c r="C3937">
        <v>676</v>
      </c>
      <c r="D3937" t="s">
        <v>1362</v>
      </c>
      <c r="E3937" s="2">
        <v>42562.557638888888</v>
      </c>
      <c r="G3937" s="3">
        <v>42562</v>
      </c>
      <c r="I3937" t="s">
        <v>360</v>
      </c>
      <c r="L3937" t="str">
        <f t="shared" si="61"/>
        <v>1:23 PM</v>
      </c>
    </row>
    <row r="3938" spans="1:12" x14ac:dyDescent="0.3">
      <c r="A3938">
        <v>266</v>
      </c>
      <c r="B3938" t="s">
        <v>17</v>
      </c>
      <c r="C3938">
        <v>1516</v>
      </c>
      <c r="D3938" t="s">
        <v>1362</v>
      </c>
      <c r="E3938" s="2">
        <v>42563.238888888889</v>
      </c>
      <c r="G3938" s="3">
        <v>42563</v>
      </c>
      <c r="I3938" t="s">
        <v>606</v>
      </c>
      <c r="L3938" t="str">
        <f t="shared" si="61"/>
        <v>5:44 AM</v>
      </c>
    </row>
    <row r="3939" spans="1:12" x14ac:dyDescent="0.3">
      <c r="A3939">
        <v>266</v>
      </c>
      <c r="B3939" t="s">
        <v>17</v>
      </c>
      <c r="C3939">
        <v>1763</v>
      </c>
      <c r="D3939" t="s">
        <v>1362</v>
      </c>
      <c r="E3939" s="2">
        <v>42563.368750000001</v>
      </c>
      <c r="G3939" s="3">
        <v>42563</v>
      </c>
      <c r="I3939" t="s">
        <v>1233</v>
      </c>
      <c r="L3939" t="str">
        <f t="shared" si="61"/>
        <v>8:51 AM</v>
      </c>
    </row>
    <row r="3940" spans="1:12" x14ac:dyDescent="0.3">
      <c r="A3940">
        <v>266</v>
      </c>
      <c r="B3940" t="s">
        <v>17</v>
      </c>
      <c r="C3940">
        <v>4144</v>
      </c>
      <c r="D3940" t="s">
        <v>1362</v>
      </c>
      <c r="E3940" s="2">
        <v>42565.201388888891</v>
      </c>
      <c r="G3940" s="3">
        <v>42565</v>
      </c>
      <c r="I3940" t="s">
        <v>461</v>
      </c>
      <c r="L3940" t="str">
        <f t="shared" si="61"/>
        <v>4:50 AM</v>
      </c>
    </row>
    <row r="3941" spans="1:12" x14ac:dyDescent="0.3">
      <c r="A3941">
        <v>266</v>
      </c>
      <c r="B3941" t="s">
        <v>11</v>
      </c>
      <c r="C3941">
        <v>6541</v>
      </c>
      <c r="D3941" t="s">
        <v>1362</v>
      </c>
      <c r="E3941" s="2">
        <v>42566.870833333327</v>
      </c>
      <c r="G3941" s="3">
        <v>42566</v>
      </c>
      <c r="I3941" t="s">
        <v>351</v>
      </c>
      <c r="L3941" t="str">
        <f t="shared" si="61"/>
        <v>8:54 PM</v>
      </c>
    </row>
    <row r="3942" spans="1:12" x14ac:dyDescent="0.3">
      <c r="A3942">
        <v>267</v>
      </c>
      <c r="B3942" t="s">
        <v>17</v>
      </c>
      <c r="C3942">
        <v>147</v>
      </c>
      <c r="D3942" t="s">
        <v>1362</v>
      </c>
      <c r="E3942" s="2">
        <v>42562.226388888892</v>
      </c>
      <c r="G3942" s="3">
        <v>42562</v>
      </c>
      <c r="I3942" t="s">
        <v>462</v>
      </c>
      <c r="L3942" t="str">
        <f t="shared" si="61"/>
        <v>5:26 AM</v>
      </c>
    </row>
    <row r="3943" spans="1:12" x14ac:dyDescent="0.3">
      <c r="A3943">
        <v>267</v>
      </c>
      <c r="B3943" t="s">
        <v>17</v>
      </c>
      <c r="C3943">
        <v>2881</v>
      </c>
      <c r="D3943" t="s">
        <v>1362</v>
      </c>
      <c r="E3943" s="2">
        <v>42564.248611111107</v>
      </c>
      <c r="G3943" s="3">
        <v>42564</v>
      </c>
      <c r="I3943" t="s">
        <v>716</v>
      </c>
      <c r="L3943" t="str">
        <f t="shared" si="61"/>
        <v>5:58 AM</v>
      </c>
    </row>
    <row r="3944" spans="1:12" x14ac:dyDescent="0.3">
      <c r="A3944">
        <v>267</v>
      </c>
      <c r="B3944" t="s">
        <v>17</v>
      </c>
      <c r="C3944">
        <v>2964</v>
      </c>
      <c r="D3944" t="s">
        <v>1362</v>
      </c>
      <c r="E3944" s="2">
        <v>42564.283333333333</v>
      </c>
      <c r="G3944" s="3">
        <v>42564</v>
      </c>
      <c r="I3944" t="s">
        <v>1063</v>
      </c>
      <c r="L3944" t="str">
        <f t="shared" si="61"/>
        <v>6:48 AM</v>
      </c>
    </row>
    <row r="3945" spans="1:12" x14ac:dyDescent="0.3">
      <c r="A3945">
        <v>267</v>
      </c>
      <c r="B3945" t="s">
        <v>17</v>
      </c>
      <c r="C3945">
        <v>4236</v>
      </c>
      <c r="D3945" t="s">
        <v>1362</v>
      </c>
      <c r="E3945" s="2">
        <v>42565.245138888888</v>
      </c>
      <c r="G3945" s="3">
        <v>42565</v>
      </c>
      <c r="I3945" t="s">
        <v>368</v>
      </c>
      <c r="L3945" t="str">
        <f t="shared" si="61"/>
        <v>5:53 AM</v>
      </c>
    </row>
    <row r="3946" spans="1:12" x14ac:dyDescent="0.3">
      <c r="A3946">
        <v>267</v>
      </c>
      <c r="B3946" t="s">
        <v>17</v>
      </c>
      <c r="C3946">
        <v>4447</v>
      </c>
      <c r="D3946" t="s">
        <v>1362</v>
      </c>
      <c r="E3946" s="2">
        <v>42565.355555555558</v>
      </c>
      <c r="G3946" s="3">
        <v>42565</v>
      </c>
      <c r="I3946" t="s">
        <v>583</v>
      </c>
      <c r="L3946" t="str">
        <f t="shared" si="61"/>
        <v>8:32 AM</v>
      </c>
    </row>
    <row r="3947" spans="1:12" x14ac:dyDescent="0.3">
      <c r="A3947">
        <v>267</v>
      </c>
      <c r="B3947" t="s">
        <v>11</v>
      </c>
      <c r="C3947">
        <v>4579</v>
      </c>
      <c r="D3947" t="s">
        <v>1362</v>
      </c>
      <c r="E3947" s="2">
        <v>42565.419444444437</v>
      </c>
      <c r="G3947" s="3">
        <v>42565</v>
      </c>
      <c r="I3947" t="s">
        <v>1030</v>
      </c>
      <c r="L3947" t="str">
        <f t="shared" si="61"/>
        <v>10:04 AM</v>
      </c>
    </row>
    <row r="3948" spans="1:12" x14ac:dyDescent="0.3">
      <c r="A3948">
        <v>267</v>
      </c>
      <c r="B3948" t="s">
        <v>17</v>
      </c>
      <c r="C3948">
        <v>5720</v>
      </c>
      <c r="D3948" t="s">
        <v>1362</v>
      </c>
      <c r="E3948" s="2">
        <v>42566.317361111112</v>
      </c>
      <c r="G3948" s="3">
        <v>42566</v>
      </c>
      <c r="I3948" t="s">
        <v>913</v>
      </c>
      <c r="L3948" t="str">
        <f t="shared" si="61"/>
        <v>7:37 AM</v>
      </c>
    </row>
    <row r="3949" spans="1:12" x14ac:dyDescent="0.3">
      <c r="A3949">
        <v>267</v>
      </c>
      <c r="B3949" t="s">
        <v>17</v>
      </c>
      <c r="C3949">
        <v>5820</v>
      </c>
      <c r="D3949" t="s">
        <v>1362</v>
      </c>
      <c r="E3949" s="2">
        <v>42566.368055555547</v>
      </c>
      <c r="G3949" s="3">
        <v>42566</v>
      </c>
      <c r="I3949" t="s">
        <v>717</v>
      </c>
      <c r="L3949" t="str">
        <f t="shared" si="61"/>
        <v>8:50 AM</v>
      </c>
    </row>
    <row r="3950" spans="1:12" x14ac:dyDescent="0.3">
      <c r="A3950">
        <v>267</v>
      </c>
      <c r="B3950" t="s">
        <v>11</v>
      </c>
      <c r="C3950">
        <v>6487</v>
      </c>
      <c r="D3950" t="s">
        <v>1362</v>
      </c>
      <c r="E3950" s="2">
        <v>42566.849305555559</v>
      </c>
      <c r="G3950" s="3">
        <v>42566</v>
      </c>
      <c r="I3950" t="s">
        <v>778</v>
      </c>
      <c r="L3950" t="str">
        <f t="shared" si="61"/>
        <v>8:23 PM</v>
      </c>
    </row>
    <row r="3951" spans="1:12" x14ac:dyDescent="0.3">
      <c r="A3951">
        <v>268</v>
      </c>
      <c r="B3951" t="s">
        <v>17</v>
      </c>
      <c r="C3951">
        <v>120</v>
      </c>
      <c r="D3951" t="s">
        <v>1362</v>
      </c>
      <c r="E3951" s="2">
        <v>42562.211111111108</v>
      </c>
      <c r="G3951" s="3">
        <v>42562</v>
      </c>
      <c r="I3951" t="s">
        <v>1271</v>
      </c>
      <c r="L3951" t="str">
        <f t="shared" si="61"/>
        <v>5:04 AM</v>
      </c>
    </row>
    <row r="3952" spans="1:12" x14ac:dyDescent="0.3">
      <c r="A3952">
        <v>268</v>
      </c>
      <c r="B3952" t="s">
        <v>17</v>
      </c>
      <c r="C3952">
        <v>1560</v>
      </c>
      <c r="D3952" t="s">
        <v>1362</v>
      </c>
      <c r="E3952" s="2">
        <v>42563.254166666673</v>
      </c>
      <c r="G3952" s="3">
        <v>42563</v>
      </c>
      <c r="I3952" t="s">
        <v>353</v>
      </c>
      <c r="L3952" t="str">
        <f t="shared" si="61"/>
        <v>6:06 AM</v>
      </c>
    </row>
    <row r="3953" spans="1:12" x14ac:dyDescent="0.3">
      <c r="A3953">
        <v>268</v>
      </c>
      <c r="B3953" t="s">
        <v>11</v>
      </c>
      <c r="C3953">
        <v>4815</v>
      </c>
      <c r="D3953" t="s">
        <v>1362</v>
      </c>
      <c r="E3953" s="2">
        <v>42565.720833333333</v>
      </c>
      <c r="G3953" s="3">
        <v>42565</v>
      </c>
      <c r="I3953" t="s">
        <v>337</v>
      </c>
      <c r="L3953" t="str">
        <f t="shared" si="61"/>
        <v>5:18 PM</v>
      </c>
    </row>
    <row r="3954" spans="1:12" x14ac:dyDescent="0.3">
      <c r="A3954">
        <v>269</v>
      </c>
      <c r="B3954" t="s">
        <v>17</v>
      </c>
      <c r="C3954">
        <v>166</v>
      </c>
      <c r="D3954" t="s">
        <v>1362</v>
      </c>
      <c r="E3954" s="2">
        <v>42562.236805555563</v>
      </c>
      <c r="G3954" s="3">
        <v>42562</v>
      </c>
      <c r="I3954" t="s">
        <v>422</v>
      </c>
      <c r="L3954" t="str">
        <f t="shared" si="61"/>
        <v>5:41 AM</v>
      </c>
    </row>
    <row r="3955" spans="1:12" x14ac:dyDescent="0.3">
      <c r="A3955">
        <v>269</v>
      </c>
      <c r="B3955" t="s">
        <v>11</v>
      </c>
      <c r="C3955">
        <v>1655</v>
      </c>
      <c r="D3955" t="s">
        <v>1362</v>
      </c>
      <c r="E3955" s="2">
        <v>42563.310416666667</v>
      </c>
      <c r="G3955" s="3">
        <v>42563</v>
      </c>
      <c r="I3955" t="s">
        <v>88</v>
      </c>
      <c r="L3955" t="str">
        <f t="shared" si="61"/>
        <v>7:27 AM</v>
      </c>
    </row>
    <row r="3956" spans="1:12" x14ac:dyDescent="0.3">
      <c r="A3956">
        <v>269</v>
      </c>
      <c r="B3956" t="s">
        <v>17</v>
      </c>
      <c r="C3956">
        <v>1670</v>
      </c>
      <c r="D3956" t="s">
        <v>1362</v>
      </c>
      <c r="E3956" s="2">
        <v>42563.316666666673</v>
      </c>
      <c r="G3956" s="3">
        <v>42563</v>
      </c>
      <c r="I3956" t="s">
        <v>866</v>
      </c>
      <c r="L3956" t="str">
        <f t="shared" si="61"/>
        <v>7:36 AM</v>
      </c>
    </row>
    <row r="3957" spans="1:12" x14ac:dyDescent="0.3">
      <c r="A3957">
        <v>269</v>
      </c>
      <c r="B3957" t="s">
        <v>17</v>
      </c>
      <c r="C3957">
        <v>3026</v>
      </c>
      <c r="D3957" t="s">
        <v>1362</v>
      </c>
      <c r="E3957" s="2">
        <v>42564.311805555553</v>
      </c>
      <c r="G3957" s="3">
        <v>42564</v>
      </c>
      <c r="I3957" t="s">
        <v>1045</v>
      </c>
      <c r="L3957" t="str">
        <f t="shared" si="61"/>
        <v>7:29 AM</v>
      </c>
    </row>
    <row r="3958" spans="1:12" x14ac:dyDescent="0.3">
      <c r="A3958">
        <v>269</v>
      </c>
      <c r="B3958" t="s">
        <v>17</v>
      </c>
      <c r="C3958">
        <v>3388</v>
      </c>
      <c r="D3958" t="s">
        <v>1362</v>
      </c>
      <c r="E3958" s="2">
        <v>42564.60833333333</v>
      </c>
      <c r="G3958" s="3">
        <v>42564</v>
      </c>
      <c r="I3958" t="s">
        <v>595</v>
      </c>
      <c r="L3958" t="str">
        <f t="shared" si="61"/>
        <v>2:36 PM</v>
      </c>
    </row>
    <row r="3959" spans="1:12" x14ac:dyDescent="0.3">
      <c r="A3959">
        <v>269</v>
      </c>
      <c r="B3959" t="s">
        <v>17</v>
      </c>
      <c r="C3959">
        <v>5809</v>
      </c>
      <c r="D3959" t="s">
        <v>1362</v>
      </c>
      <c r="E3959" s="2">
        <v>42566.366666666669</v>
      </c>
      <c r="G3959" s="3">
        <v>42566</v>
      </c>
      <c r="I3959" t="s">
        <v>641</v>
      </c>
      <c r="L3959" t="str">
        <f t="shared" si="61"/>
        <v>8:48 AM</v>
      </c>
    </row>
    <row r="3960" spans="1:12" x14ac:dyDescent="0.3">
      <c r="A3960">
        <v>269</v>
      </c>
      <c r="B3960" t="s">
        <v>11</v>
      </c>
      <c r="C3960">
        <v>6080</v>
      </c>
      <c r="D3960" t="s">
        <v>1362</v>
      </c>
      <c r="E3960" s="2">
        <v>42566.595138888893</v>
      </c>
      <c r="G3960" s="3">
        <v>42566</v>
      </c>
      <c r="I3960" t="s">
        <v>789</v>
      </c>
      <c r="L3960" t="str">
        <f t="shared" si="61"/>
        <v>2:17 PM</v>
      </c>
    </row>
    <row r="3961" spans="1:12" x14ac:dyDescent="0.3">
      <c r="A3961">
        <v>270</v>
      </c>
      <c r="B3961" t="s">
        <v>11</v>
      </c>
      <c r="C3961">
        <v>1545</v>
      </c>
      <c r="D3961" t="s">
        <v>1362</v>
      </c>
      <c r="E3961" s="2">
        <v>42563.250694444447</v>
      </c>
      <c r="G3961" s="3">
        <v>42563</v>
      </c>
      <c r="I3961" t="s">
        <v>704</v>
      </c>
      <c r="L3961" t="str">
        <f t="shared" si="61"/>
        <v>6:01 AM</v>
      </c>
    </row>
    <row r="3962" spans="1:12" x14ac:dyDescent="0.3">
      <c r="A3962">
        <v>270</v>
      </c>
      <c r="B3962" t="s">
        <v>17</v>
      </c>
      <c r="C3962">
        <v>3032</v>
      </c>
      <c r="D3962" t="s">
        <v>1362</v>
      </c>
      <c r="E3962" s="2">
        <v>42564.314583333333</v>
      </c>
      <c r="G3962" s="3">
        <v>42564</v>
      </c>
      <c r="I3962" t="s">
        <v>287</v>
      </c>
      <c r="L3962" t="str">
        <f t="shared" si="61"/>
        <v>7:33 AM</v>
      </c>
    </row>
    <row r="3963" spans="1:12" x14ac:dyDescent="0.3">
      <c r="A3963">
        <v>270</v>
      </c>
      <c r="B3963" t="s">
        <v>17</v>
      </c>
      <c r="C3963">
        <v>3156</v>
      </c>
      <c r="D3963" t="s">
        <v>1362</v>
      </c>
      <c r="E3963" s="2">
        <v>42564.375</v>
      </c>
      <c r="G3963" s="3">
        <v>42564</v>
      </c>
      <c r="I3963" t="s">
        <v>455</v>
      </c>
      <c r="L3963" t="str">
        <f t="shared" si="61"/>
        <v>9:00 AM</v>
      </c>
    </row>
    <row r="3964" spans="1:12" x14ac:dyDescent="0.3">
      <c r="A3964">
        <v>270</v>
      </c>
      <c r="B3964" t="s">
        <v>17</v>
      </c>
      <c r="C3964">
        <v>4741</v>
      </c>
      <c r="D3964" t="s">
        <v>1362</v>
      </c>
      <c r="E3964" s="2">
        <v>42565.619444444441</v>
      </c>
      <c r="G3964" s="3">
        <v>42565</v>
      </c>
      <c r="I3964" t="s">
        <v>539</v>
      </c>
      <c r="L3964" t="str">
        <f t="shared" si="61"/>
        <v>2:52 PM</v>
      </c>
    </row>
    <row r="3965" spans="1:12" x14ac:dyDescent="0.3">
      <c r="A3965">
        <v>270</v>
      </c>
      <c r="B3965" t="s">
        <v>17</v>
      </c>
      <c r="C3965">
        <v>5582</v>
      </c>
      <c r="D3965" t="s">
        <v>1362</v>
      </c>
      <c r="E3965" s="2">
        <v>42566.244444444441</v>
      </c>
      <c r="G3965" s="3">
        <v>42566</v>
      </c>
      <c r="I3965" t="s">
        <v>618</v>
      </c>
      <c r="L3965" t="str">
        <f t="shared" si="61"/>
        <v>5:52 AM</v>
      </c>
    </row>
    <row r="3966" spans="1:12" x14ac:dyDescent="0.3">
      <c r="A3966">
        <v>270</v>
      </c>
      <c r="B3966" t="s">
        <v>17</v>
      </c>
      <c r="C3966">
        <v>5677</v>
      </c>
      <c r="D3966" t="s">
        <v>1362</v>
      </c>
      <c r="E3966" s="2">
        <v>42566.29583333333</v>
      </c>
      <c r="G3966" s="3">
        <v>42566</v>
      </c>
      <c r="I3966" t="s">
        <v>1130</v>
      </c>
      <c r="L3966" t="str">
        <f t="shared" si="61"/>
        <v>7:06 AM</v>
      </c>
    </row>
    <row r="3967" spans="1:12" x14ac:dyDescent="0.3">
      <c r="A3967">
        <v>270</v>
      </c>
      <c r="B3967" t="s">
        <v>11</v>
      </c>
      <c r="C3967">
        <v>5989</v>
      </c>
      <c r="D3967" t="s">
        <v>1362</v>
      </c>
      <c r="E3967" s="2">
        <v>42566.490277777782</v>
      </c>
      <c r="G3967" s="3">
        <v>42566</v>
      </c>
      <c r="I3967" t="s">
        <v>1055</v>
      </c>
      <c r="L3967" t="str">
        <f t="shared" si="61"/>
        <v>11:46 AM</v>
      </c>
    </row>
    <row r="3968" spans="1:12" x14ac:dyDescent="0.3">
      <c r="A3968">
        <v>271</v>
      </c>
      <c r="B3968" t="s">
        <v>17</v>
      </c>
      <c r="C3968">
        <v>417</v>
      </c>
      <c r="D3968" t="s">
        <v>1362</v>
      </c>
      <c r="E3968" s="2">
        <v>42562.362500000003</v>
      </c>
      <c r="G3968" s="3">
        <v>42562</v>
      </c>
      <c r="I3968" t="s">
        <v>226</v>
      </c>
      <c r="L3968" t="str">
        <f t="shared" si="61"/>
        <v>8:42 AM</v>
      </c>
    </row>
    <row r="3969" spans="1:12" x14ac:dyDescent="0.3">
      <c r="A3969">
        <v>271</v>
      </c>
      <c r="B3969" t="s">
        <v>17</v>
      </c>
      <c r="C3969">
        <v>1437</v>
      </c>
      <c r="D3969" t="s">
        <v>1362</v>
      </c>
      <c r="E3969" s="2">
        <v>42563.195833333331</v>
      </c>
      <c r="G3969" s="3">
        <v>42563</v>
      </c>
      <c r="I3969" t="s">
        <v>872</v>
      </c>
      <c r="L3969" t="str">
        <f t="shared" si="61"/>
        <v>4:42 AM</v>
      </c>
    </row>
    <row r="3970" spans="1:12" x14ac:dyDescent="0.3">
      <c r="A3970">
        <v>271</v>
      </c>
      <c r="B3970" t="s">
        <v>17</v>
      </c>
      <c r="C3970">
        <v>3063</v>
      </c>
      <c r="D3970" t="s">
        <v>1362</v>
      </c>
      <c r="E3970" s="2">
        <v>42564.329861111109</v>
      </c>
      <c r="G3970" s="3">
        <v>42564</v>
      </c>
      <c r="I3970" t="s">
        <v>850</v>
      </c>
      <c r="L3970" t="str">
        <f t="shared" ref="L3970:L4033" si="62">TEXT(I3970, "h:mm AM/PM")</f>
        <v>7:55 AM</v>
      </c>
    </row>
    <row r="3971" spans="1:12" x14ac:dyDescent="0.3">
      <c r="A3971">
        <v>271</v>
      </c>
      <c r="B3971" t="s">
        <v>17</v>
      </c>
      <c r="C3971">
        <v>3100</v>
      </c>
      <c r="D3971" t="s">
        <v>1362</v>
      </c>
      <c r="E3971" s="2">
        <v>42564.345833333333</v>
      </c>
      <c r="G3971" s="3">
        <v>42564</v>
      </c>
      <c r="I3971" t="s">
        <v>143</v>
      </c>
      <c r="L3971" t="str">
        <f t="shared" si="62"/>
        <v>8:18 AM</v>
      </c>
    </row>
    <row r="3972" spans="1:12" x14ac:dyDescent="0.3">
      <c r="A3972">
        <v>271</v>
      </c>
      <c r="B3972" t="s">
        <v>17</v>
      </c>
      <c r="C3972">
        <v>3148</v>
      </c>
      <c r="D3972" t="s">
        <v>1362</v>
      </c>
      <c r="E3972" s="2">
        <v>42564.376388888893</v>
      </c>
      <c r="G3972" s="3">
        <v>42564</v>
      </c>
      <c r="I3972" t="s">
        <v>827</v>
      </c>
      <c r="L3972" t="str">
        <f t="shared" si="62"/>
        <v>9:02 AM</v>
      </c>
    </row>
    <row r="3973" spans="1:12" x14ac:dyDescent="0.3">
      <c r="A3973">
        <v>272</v>
      </c>
      <c r="B3973" t="s">
        <v>17</v>
      </c>
      <c r="C3973">
        <v>305</v>
      </c>
      <c r="D3973" t="s">
        <v>1362</v>
      </c>
      <c r="E3973" s="2">
        <v>42562.303472222222</v>
      </c>
      <c r="G3973" s="3">
        <v>42562</v>
      </c>
      <c r="I3973" t="s">
        <v>553</v>
      </c>
      <c r="L3973" t="str">
        <f t="shared" si="62"/>
        <v>7:17 AM</v>
      </c>
    </row>
    <row r="3974" spans="1:12" x14ac:dyDescent="0.3">
      <c r="A3974">
        <v>272</v>
      </c>
      <c r="B3974" t="s">
        <v>17</v>
      </c>
      <c r="C3974">
        <v>1511</v>
      </c>
      <c r="D3974" t="s">
        <v>1362</v>
      </c>
      <c r="E3974" s="2">
        <v>42563.236111111109</v>
      </c>
      <c r="G3974" s="3">
        <v>42563</v>
      </c>
      <c r="I3974" t="s">
        <v>934</v>
      </c>
      <c r="L3974" t="str">
        <f t="shared" si="62"/>
        <v>5:40 AM</v>
      </c>
    </row>
    <row r="3975" spans="1:12" x14ac:dyDescent="0.3">
      <c r="A3975">
        <v>272</v>
      </c>
      <c r="B3975" t="s">
        <v>17</v>
      </c>
      <c r="C3975">
        <v>2830</v>
      </c>
      <c r="D3975" t="s">
        <v>1362</v>
      </c>
      <c r="E3975" s="2">
        <v>42564.22152777778</v>
      </c>
      <c r="G3975" s="3">
        <v>42564</v>
      </c>
      <c r="I3975" t="s">
        <v>1231</v>
      </c>
      <c r="L3975" t="str">
        <f t="shared" si="62"/>
        <v>5:19 AM</v>
      </c>
    </row>
    <row r="3976" spans="1:12" x14ac:dyDescent="0.3">
      <c r="A3976">
        <v>272</v>
      </c>
      <c r="B3976" t="s">
        <v>17</v>
      </c>
      <c r="C3976">
        <v>2938</v>
      </c>
      <c r="D3976" t="s">
        <v>1362</v>
      </c>
      <c r="E3976" s="2">
        <v>42564.272916666669</v>
      </c>
      <c r="G3976" s="3">
        <v>42564</v>
      </c>
      <c r="I3976" t="s">
        <v>186</v>
      </c>
      <c r="L3976" t="str">
        <f t="shared" si="62"/>
        <v>6:33 AM</v>
      </c>
    </row>
    <row r="3977" spans="1:12" x14ac:dyDescent="0.3">
      <c r="A3977">
        <v>273</v>
      </c>
      <c r="B3977" t="s">
        <v>17</v>
      </c>
      <c r="C3977">
        <v>346</v>
      </c>
      <c r="D3977" t="s">
        <v>1362</v>
      </c>
      <c r="E3977" s="2">
        <v>42562.32916666667</v>
      </c>
      <c r="G3977" s="3">
        <v>42562</v>
      </c>
      <c r="I3977" t="s">
        <v>930</v>
      </c>
      <c r="L3977" t="str">
        <f t="shared" si="62"/>
        <v>7:54 AM</v>
      </c>
    </row>
    <row r="3978" spans="1:12" x14ac:dyDescent="0.3">
      <c r="A3978">
        <v>274</v>
      </c>
      <c r="B3978" t="s">
        <v>17</v>
      </c>
      <c r="C3978">
        <v>1684</v>
      </c>
      <c r="D3978" t="s">
        <v>1362</v>
      </c>
      <c r="E3978" s="2">
        <v>42563.326388888891</v>
      </c>
      <c r="G3978" s="3">
        <v>42563</v>
      </c>
      <c r="I3978" t="s">
        <v>924</v>
      </c>
      <c r="L3978" t="str">
        <f t="shared" si="62"/>
        <v>7:50 AM</v>
      </c>
    </row>
    <row r="3979" spans="1:12" x14ac:dyDescent="0.3">
      <c r="A3979">
        <v>274</v>
      </c>
      <c r="B3979" t="s">
        <v>17</v>
      </c>
      <c r="C3979">
        <v>3027</v>
      </c>
      <c r="D3979" t="s">
        <v>1362</v>
      </c>
      <c r="E3979" s="2">
        <v>42564.30972222222</v>
      </c>
      <c r="G3979" s="3">
        <v>42564</v>
      </c>
      <c r="I3979" t="s">
        <v>548</v>
      </c>
      <c r="L3979" t="str">
        <f t="shared" si="62"/>
        <v>7:26 AM</v>
      </c>
    </row>
    <row r="3980" spans="1:12" x14ac:dyDescent="0.3">
      <c r="A3980">
        <v>274</v>
      </c>
      <c r="B3980" t="s">
        <v>11</v>
      </c>
      <c r="C3980">
        <v>3017</v>
      </c>
      <c r="D3980" t="s">
        <v>1362</v>
      </c>
      <c r="E3980" s="2">
        <v>42564.311805555553</v>
      </c>
      <c r="G3980" s="3">
        <v>42564</v>
      </c>
      <c r="I3980" t="s">
        <v>1045</v>
      </c>
      <c r="L3980" t="str">
        <f t="shared" si="62"/>
        <v>7:29 AM</v>
      </c>
    </row>
    <row r="3981" spans="1:12" x14ac:dyDescent="0.3">
      <c r="A3981">
        <v>274</v>
      </c>
      <c r="B3981" t="s">
        <v>11</v>
      </c>
      <c r="C3981">
        <v>4926</v>
      </c>
      <c r="D3981" t="s">
        <v>1362</v>
      </c>
      <c r="E3981" s="2">
        <v>42565.763888888891</v>
      </c>
      <c r="G3981" s="3">
        <v>42565</v>
      </c>
      <c r="I3981" t="s">
        <v>44</v>
      </c>
      <c r="L3981" t="str">
        <f t="shared" si="62"/>
        <v>6:20 PM</v>
      </c>
    </row>
    <row r="3982" spans="1:12" x14ac:dyDescent="0.3">
      <c r="A3982">
        <v>275</v>
      </c>
      <c r="B3982" t="s">
        <v>17</v>
      </c>
      <c r="C3982">
        <v>2222</v>
      </c>
      <c r="D3982" t="s">
        <v>1362</v>
      </c>
      <c r="E3982" s="2">
        <v>42563.752083333333</v>
      </c>
      <c r="G3982" s="3">
        <v>42563</v>
      </c>
      <c r="I3982" t="s">
        <v>567</v>
      </c>
      <c r="L3982" t="str">
        <f t="shared" si="62"/>
        <v>6:03 PM</v>
      </c>
    </row>
    <row r="3983" spans="1:12" x14ac:dyDescent="0.3">
      <c r="A3983">
        <v>275</v>
      </c>
      <c r="B3983" t="s">
        <v>17</v>
      </c>
      <c r="C3983">
        <v>2237</v>
      </c>
      <c r="D3983" t="s">
        <v>1362</v>
      </c>
      <c r="E3983" s="2">
        <v>42563.763194444437</v>
      </c>
      <c r="G3983" s="3">
        <v>42563</v>
      </c>
      <c r="I3983" t="s">
        <v>1040</v>
      </c>
      <c r="L3983" t="str">
        <f t="shared" si="62"/>
        <v>6:19 PM</v>
      </c>
    </row>
    <row r="3984" spans="1:12" x14ac:dyDescent="0.3">
      <c r="A3984">
        <v>275</v>
      </c>
      <c r="B3984" t="s">
        <v>17</v>
      </c>
      <c r="C3984">
        <v>4207</v>
      </c>
      <c r="D3984" t="s">
        <v>1362</v>
      </c>
      <c r="E3984" s="2">
        <v>42565.229166666657</v>
      </c>
      <c r="G3984" s="3">
        <v>42565</v>
      </c>
      <c r="I3984" t="s">
        <v>826</v>
      </c>
      <c r="L3984" t="str">
        <f t="shared" si="62"/>
        <v>5:30 AM</v>
      </c>
    </row>
    <row r="3985" spans="1:12" x14ac:dyDescent="0.3">
      <c r="A3985">
        <v>275</v>
      </c>
      <c r="B3985" t="s">
        <v>17</v>
      </c>
      <c r="C3985">
        <v>4223</v>
      </c>
      <c r="D3985" t="s">
        <v>1362</v>
      </c>
      <c r="E3985" s="2">
        <v>42565.240277777782</v>
      </c>
      <c r="G3985" s="3">
        <v>42565</v>
      </c>
      <c r="I3985" t="s">
        <v>273</v>
      </c>
      <c r="L3985" t="str">
        <f t="shared" si="62"/>
        <v>5:46 AM</v>
      </c>
    </row>
    <row r="3986" spans="1:12" x14ac:dyDescent="0.3">
      <c r="A3986">
        <v>275</v>
      </c>
      <c r="B3986" t="s">
        <v>17</v>
      </c>
      <c r="C3986">
        <v>4452</v>
      </c>
      <c r="D3986" t="s">
        <v>1362</v>
      </c>
      <c r="E3986" s="2">
        <v>42565.356944444437</v>
      </c>
      <c r="G3986" s="3">
        <v>42565</v>
      </c>
      <c r="I3986" t="s">
        <v>989</v>
      </c>
      <c r="L3986" t="str">
        <f t="shared" si="62"/>
        <v>8:34 AM</v>
      </c>
    </row>
    <row r="3987" spans="1:12" x14ac:dyDescent="0.3">
      <c r="A3987">
        <v>275</v>
      </c>
      <c r="B3987" t="s">
        <v>17</v>
      </c>
      <c r="C3987">
        <v>5632</v>
      </c>
      <c r="D3987" t="s">
        <v>1362</v>
      </c>
      <c r="E3987" s="2">
        <v>42566.274305555547</v>
      </c>
      <c r="G3987" s="3">
        <v>42566</v>
      </c>
      <c r="I3987" t="s">
        <v>319</v>
      </c>
      <c r="L3987" t="str">
        <f t="shared" si="62"/>
        <v>6:35 AM</v>
      </c>
    </row>
    <row r="3988" spans="1:12" x14ac:dyDescent="0.3">
      <c r="A3988">
        <v>275</v>
      </c>
      <c r="B3988" t="s">
        <v>17</v>
      </c>
      <c r="C3988">
        <v>5879</v>
      </c>
      <c r="D3988" t="s">
        <v>1362</v>
      </c>
      <c r="E3988" s="2">
        <v>42566.393750000003</v>
      </c>
      <c r="G3988" s="3">
        <v>42566</v>
      </c>
      <c r="I3988" t="s">
        <v>72</v>
      </c>
      <c r="L3988" t="str">
        <f t="shared" si="62"/>
        <v>9:27 AM</v>
      </c>
    </row>
    <row r="3989" spans="1:12" x14ac:dyDescent="0.3">
      <c r="A3989">
        <v>276</v>
      </c>
      <c r="B3989" t="s">
        <v>17</v>
      </c>
      <c r="C3989">
        <v>395</v>
      </c>
      <c r="D3989" t="s">
        <v>1362</v>
      </c>
      <c r="E3989" s="2">
        <v>42562.355555555558</v>
      </c>
      <c r="G3989" s="3">
        <v>42562</v>
      </c>
      <c r="I3989" t="s">
        <v>583</v>
      </c>
      <c r="L3989" t="str">
        <f t="shared" si="62"/>
        <v>8:32 AM</v>
      </c>
    </row>
    <row r="3990" spans="1:12" x14ac:dyDescent="0.3">
      <c r="A3990">
        <v>276</v>
      </c>
      <c r="B3990" t="s">
        <v>17</v>
      </c>
      <c r="C3990">
        <v>495</v>
      </c>
      <c r="D3990" t="s">
        <v>1362</v>
      </c>
      <c r="E3990" s="2">
        <v>42562.400694444441</v>
      </c>
      <c r="G3990" s="3">
        <v>42562</v>
      </c>
      <c r="I3990" t="s">
        <v>85</v>
      </c>
      <c r="L3990" t="str">
        <f t="shared" si="62"/>
        <v>9:37 AM</v>
      </c>
    </row>
    <row r="3991" spans="1:12" x14ac:dyDescent="0.3">
      <c r="A3991">
        <v>276</v>
      </c>
      <c r="B3991" t="s">
        <v>17</v>
      </c>
      <c r="C3991">
        <v>1228</v>
      </c>
      <c r="D3991" t="s">
        <v>1362</v>
      </c>
      <c r="E3991" s="2">
        <v>42562.900694444441</v>
      </c>
      <c r="G3991" s="3">
        <v>42562</v>
      </c>
      <c r="I3991" t="s">
        <v>588</v>
      </c>
      <c r="L3991" t="str">
        <f t="shared" si="62"/>
        <v>9:37 PM</v>
      </c>
    </row>
    <row r="3992" spans="1:12" x14ac:dyDescent="0.3">
      <c r="A3992">
        <v>277</v>
      </c>
      <c r="B3992" t="s">
        <v>17</v>
      </c>
      <c r="C3992">
        <v>1481</v>
      </c>
      <c r="D3992" t="s">
        <v>1362</v>
      </c>
      <c r="E3992" s="2">
        <v>42563.224999999999</v>
      </c>
      <c r="G3992" s="3">
        <v>42563</v>
      </c>
      <c r="I3992" t="s">
        <v>692</v>
      </c>
      <c r="L3992" t="str">
        <f t="shared" si="62"/>
        <v>5:24 AM</v>
      </c>
    </row>
    <row r="3993" spans="1:12" x14ac:dyDescent="0.3">
      <c r="A3993">
        <v>277</v>
      </c>
      <c r="B3993" t="s">
        <v>17</v>
      </c>
      <c r="C3993">
        <v>1616</v>
      </c>
      <c r="D3993" t="s">
        <v>1362</v>
      </c>
      <c r="E3993" s="2">
        <v>42563.287499999999</v>
      </c>
      <c r="G3993" s="3">
        <v>42563</v>
      </c>
      <c r="I3993" t="s">
        <v>878</v>
      </c>
      <c r="L3993" t="str">
        <f t="shared" si="62"/>
        <v>6:54 AM</v>
      </c>
    </row>
    <row r="3994" spans="1:12" x14ac:dyDescent="0.3">
      <c r="A3994">
        <v>277</v>
      </c>
      <c r="B3994" t="s">
        <v>17</v>
      </c>
      <c r="C3994">
        <v>1627</v>
      </c>
      <c r="D3994" t="s">
        <v>1362</v>
      </c>
      <c r="E3994" s="2">
        <v>42563.293055555558</v>
      </c>
      <c r="G3994" s="3">
        <v>42563</v>
      </c>
      <c r="I3994" t="s">
        <v>381</v>
      </c>
      <c r="L3994" t="str">
        <f t="shared" si="62"/>
        <v>7:02 AM</v>
      </c>
    </row>
    <row r="3995" spans="1:12" x14ac:dyDescent="0.3">
      <c r="A3995">
        <v>277</v>
      </c>
      <c r="B3995" t="s">
        <v>17</v>
      </c>
      <c r="C3995">
        <v>1726</v>
      </c>
      <c r="D3995" t="s">
        <v>1362</v>
      </c>
      <c r="E3995" s="2">
        <v>42563.350694444453</v>
      </c>
      <c r="G3995" s="3">
        <v>42563</v>
      </c>
      <c r="I3995" t="s">
        <v>1246</v>
      </c>
      <c r="L3995" t="str">
        <f t="shared" si="62"/>
        <v>8:25 AM</v>
      </c>
    </row>
    <row r="3996" spans="1:12" x14ac:dyDescent="0.3">
      <c r="A3996">
        <v>277</v>
      </c>
      <c r="B3996" t="s">
        <v>17</v>
      </c>
      <c r="C3996">
        <v>2789</v>
      </c>
      <c r="D3996" t="s">
        <v>1362</v>
      </c>
      <c r="E3996" s="2">
        <v>42564.201388888891</v>
      </c>
      <c r="G3996" s="3">
        <v>42564</v>
      </c>
      <c r="I3996" t="s">
        <v>461</v>
      </c>
      <c r="L3996" t="str">
        <f t="shared" si="62"/>
        <v>4:50 AM</v>
      </c>
    </row>
    <row r="3997" spans="1:12" x14ac:dyDescent="0.3">
      <c r="A3997">
        <v>277</v>
      </c>
      <c r="B3997" t="s">
        <v>11</v>
      </c>
      <c r="C3997">
        <v>3552</v>
      </c>
      <c r="D3997" t="s">
        <v>1362</v>
      </c>
      <c r="E3997" s="2">
        <v>42564.750694444447</v>
      </c>
      <c r="G3997" s="3">
        <v>42564</v>
      </c>
      <c r="I3997" t="s">
        <v>1148</v>
      </c>
      <c r="L3997" t="str">
        <f t="shared" si="62"/>
        <v>6:01 PM</v>
      </c>
    </row>
    <row r="3998" spans="1:12" x14ac:dyDescent="0.3">
      <c r="A3998">
        <v>277</v>
      </c>
      <c r="B3998" t="s">
        <v>17</v>
      </c>
      <c r="C3998">
        <v>4130</v>
      </c>
      <c r="D3998" t="s">
        <v>1362</v>
      </c>
      <c r="E3998" s="2">
        <v>42565.195138888892</v>
      </c>
      <c r="G3998" s="3">
        <v>42565</v>
      </c>
      <c r="I3998" t="s">
        <v>980</v>
      </c>
      <c r="L3998" t="str">
        <f t="shared" si="62"/>
        <v>4:41 AM</v>
      </c>
    </row>
    <row r="3999" spans="1:12" x14ac:dyDescent="0.3">
      <c r="A3999">
        <v>278</v>
      </c>
      <c r="B3999" t="s">
        <v>17</v>
      </c>
      <c r="C3999">
        <v>294</v>
      </c>
      <c r="D3999" t="s">
        <v>1362</v>
      </c>
      <c r="E3999" s="2">
        <v>42562.3</v>
      </c>
      <c r="G3999" s="3">
        <v>42562</v>
      </c>
      <c r="I3999" t="s">
        <v>196</v>
      </c>
      <c r="L3999" t="str">
        <f t="shared" si="62"/>
        <v>7:12 AM</v>
      </c>
    </row>
    <row r="4000" spans="1:12" x14ac:dyDescent="0.3">
      <c r="A4000">
        <v>278</v>
      </c>
      <c r="B4000" t="s">
        <v>17</v>
      </c>
      <c r="C4000">
        <v>315</v>
      </c>
      <c r="D4000" t="s">
        <v>1362</v>
      </c>
      <c r="E4000" s="2">
        <v>42562.31527777778</v>
      </c>
      <c r="G4000" s="3">
        <v>42562</v>
      </c>
      <c r="I4000" t="s">
        <v>807</v>
      </c>
      <c r="L4000" t="str">
        <f t="shared" si="62"/>
        <v>7:34 AM</v>
      </c>
    </row>
    <row r="4001" spans="1:12" x14ac:dyDescent="0.3">
      <c r="A4001">
        <v>278</v>
      </c>
      <c r="B4001" t="s">
        <v>17</v>
      </c>
      <c r="C4001">
        <v>1718</v>
      </c>
      <c r="D4001" t="s">
        <v>1362</v>
      </c>
      <c r="E4001" s="2">
        <v>42563.343055555553</v>
      </c>
      <c r="G4001" s="3">
        <v>42563</v>
      </c>
      <c r="I4001" t="s">
        <v>816</v>
      </c>
      <c r="L4001" t="str">
        <f t="shared" si="62"/>
        <v>8:14 AM</v>
      </c>
    </row>
    <row r="4002" spans="1:12" x14ac:dyDescent="0.3">
      <c r="A4002">
        <v>278</v>
      </c>
      <c r="B4002" t="s">
        <v>17</v>
      </c>
      <c r="C4002">
        <v>2122</v>
      </c>
      <c r="D4002" t="s">
        <v>1362</v>
      </c>
      <c r="E4002" s="2">
        <v>42563.701388888891</v>
      </c>
      <c r="G4002" s="3">
        <v>42563</v>
      </c>
      <c r="I4002" t="s">
        <v>399</v>
      </c>
      <c r="L4002" t="str">
        <f t="shared" si="62"/>
        <v>4:50 PM</v>
      </c>
    </row>
    <row r="4003" spans="1:12" x14ac:dyDescent="0.3">
      <c r="A4003">
        <v>278</v>
      </c>
      <c r="B4003" t="s">
        <v>17</v>
      </c>
      <c r="C4003">
        <v>2387</v>
      </c>
      <c r="D4003" t="s">
        <v>1362</v>
      </c>
      <c r="E4003" s="2">
        <v>42563.823611111111</v>
      </c>
      <c r="G4003" s="3">
        <v>42563</v>
      </c>
      <c r="I4003" t="s">
        <v>201</v>
      </c>
      <c r="L4003" t="str">
        <f t="shared" si="62"/>
        <v>7:46 PM</v>
      </c>
    </row>
    <row r="4004" spans="1:12" x14ac:dyDescent="0.3">
      <c r="A4004">
        <v>279</v>
      </c>
      <c r="B4004" t="s">
        <v>17</v>
      </c>
      <c r="C4004">
        <v>140</v>
      </c>
      <c r="D4004" t="s">
        <v>1362</v>
      </c>
      <c r="E4004" s="2">
        <v>42562.220138888893</v>
      </c>
      <c r="G4004" s="3">
        <v>42562</v>
      </c>
      <c r="I4004" t="s">
        <v>1025</v>
      </c>
      <c r="L4004" t="str">
        <f t="shared" si="62"/>
        <v>5:17 AM</v>
      </c>
    </row>
    <row r="4005" spans="1:12" x14ac:dyDescent="0.3">
      <c r="A4005">
        <v>279</v>
      </c>
      <c r="B4005" t="s">
        <v>17</v>
      </c>
      <c r="C4005">
        <v>505</v>
      </c>
      <c r="D4005" t="s">
        <v>1362</v>
      </c>
      <c r="E4005" s="2">
        <v>42562.405555555553</v>
      </c>
      <c r="G4005" s="3">
        <v>42562</v>
      </c>
      <c r="I4005" t="s">
        <v>1117</v>
      </c>
      <c r="L4005" t="str">
        <f t="shared" si="62"/>
        <v>9:44 AM</v>
      </c>
    </row>
    <row r="4006" spans="1:12" x14ac:dyDescent="0.3">
      <c r="A4006">
        <v>279</v>
      </c>
      <c r="B4006" t="s">
        <v>17</v>
      </c>
      <c r="C4006">
        <v>2950</v>
      </c>
      <c r="D4006" t="s">
        <v>1362</v>
      </c>
      <c r="E4006" s="2">
        <v>42564.277777777781</v>
      </c>
      <c r="G4006" s="3">
        <v>42564</v>
      </c>
      <c r="I4006" t="s">
        <v>652</v>
      </c>
      <c r="L4006" t="str">
        <f t="shared" si="62"/>
        <v>6:40 AM</v>
      </c>
    </row>
    <row r="4007" spans="1:12" x14ac:dyDescent="0.3">
      <c r="A4007">
        <v>279</v>
      </c>
      <c r="B4007" t="s">
        <v>17</v>
      </c>
      <c r="C4007">
        <v>5800</v>
      </c>
      <c r="D4007" t="s">
        <v>1362</v>
      </c>
      <c r="E4007" s="2">
        <v>42566.363888888889</v>
      </c>
      <c r="G4007" s="3">
        <v>42566</v>
      </c>
      <c r="I4007" t="s">
        <v>766</v>
      </c>
      <c r="L4007" t="str">
        <f t="shared" si="62"/>
        <v>8:44 AM</v>
      </c>
    </row>
    <row r="4008" spans="1:12" x14ac:dyDescent="0.3">
      <c r="A4008">
        <v>280</v>
      </c>
      <c r="B4008" t="s">
        <v>17</v>
      </c>
      <c r="C4008">
        <v>1877</v>
      </c>
      <c r="D4008" t="s">
        <v>1362</v>
      </c>
      <c r="E4008" s="2">
        <v>42563.418749999997</v>
      </c>
      <c r="G4008" s="3">
        <v>42563</v>
      </c>
      <c r="I4008" t="s">
        <v>329</v>
      </c>
      <c r="L4008" t="str">
        <f t="shared" si="62"/>
        <v>10:03 AM</v>
      </c>
    </row>
    <row r="4009" spans="1:12" x14ac:dyDescent="0.3">
      <c r="A4009">
        <v>280</v>
      </c>
      <c r="B4009" t="s">
        <v>17</v>
      </c>
      <c r="C4009">
        <v>3437</v>
      </c>
      <c r="D4009" t="s">
        <v>1362</v>
      </c>
      <c r="E4009" s="2">
        <v>42564.673611111109</v>
      </c>
      <c r="G4009" s="3">
        <v>42564</v>
      </c>
      <c r="I4009" t="s">
        <v>1099</v>
      </c>
      <c r="L4009" t="str">
        <f t="shared" si="62"/>
        <v>4:10 PM</v>
      </c>
    </row>
    <row r="4010" spans="1:12" x14ac:dyDescent="0.3">
      <c r="A4010">
        <v>280</v>
      </c>
      <c r="B4010" t="s">
        <v>11</v>
      </c>
      <c r="C4010">
        <v>3820</v>
      </c>
      <c r="D4010" t="s">
        <v>1362</v>
      </c>
      <c r="E4010" s="2">
        <v>42564.879861111112</v>
      </c>
      <c r="G4010" s="3">
        <v>42564</v>
      </c>
      <c r="I4010" t="s">
        <v>792</v>
      </c>
      <c r="L4010" t="str">
        <f t="shared" si="62"/>
        <v>9:07 PM</v>
      </c>
    </row>
    <row r="4011" spans="1:12" x14ac:dyDescent="0.3">
      <c r="A4011">
        <v>280</v>
      </c>
      <c r="B4011" t="s">
        <v>17</v>
      </c>
      <c r="C4011">
        <v>5076</v>
      </c>
      <c r="D4011" t="s">
        <v>1362</v>
      </c>
      <c r="E4011" s="2">
        <v>42565.818055555559</v>
      </c>
      <c r="G4011" s="3">
        <v>42565</v>
      </c>
      <c r="I4011" t="s">
        <v>1238</v>
      </c>
      <c r="L4011" t="str">
        <f t="shared" si="62"/>
        <v>7:38 PM</v>
      </c>
    </row>
    <row r="4012" spans="1:12" x14ac:dyDescent="0.3">
      <c r="A4012">
        <v>280</v>
      </c>
      <c r="B4012" t="s">
        <v>17</v>
      </c>
      <c r="C4012">
        <v>5660</v>
      </c>
      <c r="D4012" t="s">
        <v>1362</v>
      </c>
      <c r="E4012" s="2">
        <v>42566.293055555558</v>
      </c>
      <c r="G4012" s="3">
        <v>42566</v>
      </c>
      <c r="I4012" t="s">
        <v>381</v>
      </c>
      <c r="L4012" t="str">
        <f t="shared" si="62"/>
        <v>7:02 AM</v>
      </c>
    </row>
    <row r="4013" spans="1:12" x14ac:dyDescent="0.3">
      <c r="A4013">
        <v>280</v>
      </c>
      <c r="B4013" t="s">
        <v>11</v>
      </c>
      <c r="C4013">
        <v>6242</v>
      </c>
      <c r="D4013" t="s">
        <v>1362</v>
      </c>
      <c r="E4013" s="2">
        <v>42566.746527777781</v>
      </c>
      <c r="G4013" s="3">
        <v>42566</v>
      </c>
      <c r="I4013" t="s">
        <v>514</v>
      </c>
      <c r="L4013" t="str">
        <f t="shared" si="62"/>
        <v>5:55 PM</v>
      </c>
    </row>
    <row r="4014" spans="1:12" x14ac:dyDescent="0.3">
      <c r="A4014">
        <v>280</v>
      </c>
      <c r="B4014" t="s">
        <v>11</v>
      </c>
      <c r="C4014">
        <v>6321</v>
      </c>
      <c r="D4014" t="s">
        <v>1362</v>
      </c>
      <c r="E4014" s="2">
        <v>42566.775694444441</v>
      </c>
      <c r="G4014" s="3">
        <v>42566</v>
      </c>
      <c r="I4014" t="s">
        <v>841</v>
      </c>
      <c r="L4014" t="str">
        <f t="shared" si="62"/>
        <v>6:37 PM</v>
      </c>
    </row>
    <row r="4015" spans="1:12" x14ac:dyDescent="0.3">
      <c r="A4015">
        <v>281</v>
      </c>
      <c r="B4015" t="s">
        <v>17</v>
      </c>
      <c r="C4015">
        <v>3086</v>
      </c>
      <c r="D4015" t="s">
        <v>1362</v>
      </c>
      <c r="E4015" s="2">
        <v>42564.341666666667</v>
      </c>
      <c r="G4015" s="3">
        <v>42564</v>
      </c>
      <c r="I4015" t="s">
        <v>218</v>
      </c>
      <c r="L4015" t="str">
        <f t="shared" si="62"/>
        <v>8:12 AM</v>
      </c>
    </row>
    <row r="4016" spans="1:12" x14ac:dyDescent="0.3">
      <c r="A4016">
        <v>281</v>
      </c>
      <c r="B4016" t="s">
        <v>17</v>
      </c>
      <c r="C4016">
        <v>4538</v>
      </c>
      <c r="D4016" t="s">
        <v>1362</v>
      </c>
      <c r="E4016" s="2">
        <v>42565.401388888888</v>
      </c>
      <c r="G4016" s="3">
        <v>42565</v>
      </c>
      <c r="I4016" t="s">
        <v>629</v>
      </c>
      <c r="L4016" t="str">
        <f t="shared" si="62"/>
        <v>9:38 AM</v>
      </c>
    </row>
    <row r="4017" spans="1:12" x14ac:dyDescent="0.3">
      <c r="A4017">
        <v>282</v>
      </c>
      <c r="B4017" t="s">
        <v>11</v>
      </c>
      <c r="C4017">
        <v>1233</v>
      </c>
      <c r="D4017" t="s">
        <v>1362</v>
      </c>
      <c r="E4017" s="2">
        <v>42562.901388888888</v>
      </c>
      <c r="G4017" s="3">
        <v>42562</v>
      </c>
      <c r="I4017" t="s">
        <v>206</v>
      </c>
      <c r="L4017" t="str">
        <f t="shared" si="62"/>
        <v>9:38 PM</v>
      </c>
    </row>
    <row r="4018" spans="1:12" x14ac:dyDescent="0.3">
      <c r="A4018">
        <v>282</v>
      </c>
      <c r="B4018" t="s">
        <v>17</v>
      </c>
      <c r="C4018">
        <v>1883</v>
      </c>
      <c r="D4018" t="s">
        <v>1362</v>
      </c>
      <c r="E4018" s="2">
        <v>42563.42083333333</v>
      </c>
      <c r="G4018" s="3">
        <v>42563</v>
      </c>
      <c r="I4018" t="s">
        <v>864</v>
      </c>
      <c r="L4018" t="str">
        <f t="shared" si="62"/>
        <v>10:06 AM</v>
      </c>
    </row>
    <row r="4019" spans="1:12" x14ac:dyDescent="0.3">
      <c r="A4019">
        <v>282</v>
      </c>
      <c r="B4019" t="s">
        <v>17</v>
      </c>
      <c r="C4019">
        <v>3233</v>
      </c>
      <c r="D4019" t="s">
        <v>1362</v>
      </c>
      <c r="E4019" s="2">
        <v>42564.417361111111</v>
      </c>
      <c r="G4019" s="3">
        <v>42564</v>
      </c>
      <c r="I4019" t="s">
        <v>177</v>
      </c>
      <c r="L4019" t="str">
        <f t="shared" si="62"/>
        <v>10:01 AM</v>
      </c>
    </row>
    <row r="4020" spans="1:12" x14ac:dyDescent="0.3">
      <c r="A4020">
        <v>282</v>
      </c>
      <c r="B4020" t="s">
        <v>17</v>
      </c>
      <c r="C4020">
        <v>3237</v>
      </c>
      <c r="D4020" t="s">
        <v>1362</v>
      </c>
      <c r="E4020" s="2">
        <v>42564.42083333333</v>
      </c>
      <c r="G4020" s="3">
        <v>42564</v>
      </c>
      <c r="I4020" t="s">
        <v>864</v>
      </c>
      <c r="L4020" t="str">
        <f t="shared" si="62"/>
        <v>10:06 AM</v>
      </c>
    </row>
    <row r="4021" spans="1:12" x14ac:dyDescent="0.3">
      <c r="A4021">
        <v>282</v>
      </c>
      <c r="B4021" t="s">
        <v>11</v>
      </c>
      <c r="C4021">
        <v>3577</v>
      </c>
      <c r="D4021" t="s">
        <v>1362</v>
      </c>
      <c r="E4021" s="2">
        <v>42564.76666666667</v>
      </c>
      <c r="G4021" s="3">
        <v>42564</v>
      </c>
      <c r="I4021" t="s">
        <v>847</v>
      </c>
      <c r="L4021" t="str">
        <f t="shared" si="62"/>
        <v>6:24 PM</v>
      </c>
    </row>
    <row r="4022" spans="1:12" x14ac:dyDescent="0.3">
      <c r="A4022">
        <v>283</v>
      </c>
      <c r="B4022" t="s">
        <v>17</v>
      </c>
      <c r="C4022">
        <v>219</v>
      </c>
      <c r="D4022" t="s">
        <v>1362</v>
      </c>
      <c r="E4022" s="2">
        <v>42562.260416666657</v>
      </c>
      <c r="G4022" s="3">
        <v>42562</v>
      </c>
      <c r="I4022" t="s">
        <v>26</v>
      </c>
      <c r="L4022" t="str">
        <f t="shared" si="62"/>
        <v>6:15 AM</v>
      </c>
    </row>
    <row r="4023" spans="1:12" x14ac:dyDescent="0.3">
      <c r="A4023">
        <v>283</v>
      </c>
      <c r="B4023" t="s">
        <v>17</v>
      </c>
      <c r="C4023">
        <v>493</v>
      </c>
      <c r="D4023" t="s">
        <v>1362</v>
      </c>
      <c r="E4023" s="2">
        <v>42562.395833333343</v>
      </c>
      <c r="G4023" s="3">
        <v>42562</v>
      </c>
      <c r="I4023" t="s">
        <v>1220</v>
      </c>
      <c r="L4023" t="str">
        <f t="shared" si="62"/>
        <v>9:30 AM</v>
      </c>
    </row>
    <row r="4024" spans="1:12" x14ac:dyDescent="0.3">
      <c r="A4024">
        <v>283</v>
      </c>
      <c r="B4024" t="s">
        <v>17</v>
      </c>
      <c r="C4024">
        <v>1575</v>
      </c>
      <c r="D4024" t="s">
        <v>1362</v>
      </c>
      <c r="E4024" s="2">
        <v>42563.265972222223</v>
      </c>
      <c r="G4024" s="3">
        <v>42563</v>
      </c>
      <c r="I4024" t="s">
        <v>613</v>
      </c>
      <c r="L4024" t="str">
        <f t="shared" si="62"/>
        <v>6:23 AM</v>
      </c>
    </row>
    <row r="4025" spans="1:12" x14ac:dyDescent="0.3">
      <c r="A4025">
        <v>283</v>
      </c>
      <c r="B4025" t="s">
        <v>17</v>
      </c>
      <c r="C4025">
        <v>5631</v>
      </c>
      <c r="D4025" t="s">
        <v>1362</v>
      </c>
      <c r="E4025" s="2">
        <v>42566.275000000001</v>
      </c>
      <c r="G4025" s="3">
        <v>42566</v>
      </c>
      <c r="I4025" t="s">
        <v>949</v>
      </c>
      <c r="L4025" t="str">
        <f t="shared" si="62"/>
        <v>6:36 AM</v>
      </c>
    </row>
    <row r="4026" spans="1:12" x14ac:dyDescent="0.3">
      <c r="A4026">
        <v>284</v>
      </c>
      <c r="B4026" t="s">
        <v>17</v>
      </c>
      <c r="C4026">
        <v>109</v>
      </c>
      <c r="D4026" t="s">
        <v>1362</v>
      </c>
      <c r="E4026" s="2">
        <v>42562.209027777782</v>
      </c>
      <c r="G4026" s="3">
        <v>42562</v>
      </c>
      <c r="I4026" t="s">
        <v>1020</v>
      </c>
      <c r="L4026" t="str">
        <f t="shared" si="62"/>
        <v>5:01 AM</v>
      </c>
    </row>
    <row r="4027" spans="1:12" x14ac:dyDescent="0.3">
      <c r="A4027">
        <v>284</v>
      </c>
      <c r="B4027" t="s">
        <v>17</v>
      </c>
      <c r="C4027">
        <v>299</v>
      </c>
      <c r="D4027" t="s">
        <v>1362</v>
      </c>
      <c r="E4027" s="2">
        <v>42562.300694444442</v>
      </c>
      <c r="G4027" s="3">
        <v>42562</v>
      </c>
      <c r="I4027" t="s">
        <v>27</v>
      </c>
      <c r="L4027" t="str">
        <f t="shared" si="62"/>
        <v>7:13 AM</v>
      </c>
    </row>
    <row r="4028" spans="1:12" x14ac:dyDescent="0.3">
      <c r="A4028">
        <v>284</v>
      </c>
      <c r="B4028" t="s">
        <v>17</v>
      </c>
      <c r="C4028">
        <v>347</v>
      </c>
      <c r="D4028" t="s">
        <v>1362</v>
      </c>
      <c r="E4028" s="2">
        <v>42562.32708333333</v>
      </c>
      <c r="G4028" s="3">
        <v>42562</v>
      </c>
      <c r="I4028" t="s">
        <v>1198</v>
      </c>
      <c r="L4028" t="str">
        <f t="shared" si="62"/>
        <v>7:51 AM</v>
      </c>
    </row>
    <row r="4029" spans="1:12" x14ac:dyDescent="0.3">
      <c r="A4029">
        <v>284</v>
      </c>
      <c r="B4029" t="s">
        <v>17</v>
      </c>
      <c r="C4029">
        <v>538</v>
      </c>
      <c r="D4029" t="s">
        <v>1362</v>
      </c>
      <c r="E4029" s="2">
        <v>42562.416666666657</v>
      </c>
      <c r="G4029" s="3">
        <v>42562</v>
      </c>
      <c r="I4029" t="s">
        <v>49</v>
      </c>
      <c r="L4029" t="str">
        <f t="shared" si="62"/>
        <v>10:00 AM</v>
      </c>
    </row>
    <row r="4030" spans="1:12" x14ac:dyDescent="0.3">
      <c r="A4030">
        <v>284</v>
      </c>
      <c r="B4030" t="s">
        <v>17</v>
      </c>
      <c r="C4030">
        <v>3250</v>
      </c>
      <c r="D4030" t="s">
        <v>1362</v>
      </c>
      <c r="E4030" s="2">
        <v>42564.42291666667</v>
      </c>
      <c r="G4030" s="3">
        <v>42564</v>
      </c>
      <c r="I4030" t="s">
        <v>867</v>
      </c>
      <c r="L4030" t="str">
        <f t="shared" si="62"/>
        <v>10:09 AM</v>
      </c>
    </row>
    <row r="4031" spans="1:12" x14ac:dyDescent="0.3">
      <c r="A4031">
        <v>284</v>
      </c>
      <c r="B4031" t="s">
        <v>17</v>
      </c>
      <c r="C4031">
        <v>3983</v>
      </c>
      <c r="D4031" t="s">
        <v>1362</v>
      </c>
      <c r="E4031" s="2">
        <v>42564.97152777778</v>
      </c>
      <c r="G4031" s="3">
        <v>42564</v>
      </c>
      <c r="I4031" t="s">
        <v>914</v>
      </c>
      <c r="L4031" t="str">
        <f t="shared" si="62"/>
        <v>11:19 PM</v>
      </c>
    </row>
    <row r="4032" spans="1:12" x14ac:dyDescent="0.3">
      <c r="A4032">
        <v>285</v>
      </c>
      <c r="B4032" t="s">
        <v>17</v>
      </c>
      <c r="C4032">
        <v>2948</v>
      </c>
      <c r="D4032" t="s">
        <v>1362</v>
      </c>
      <c r="E4032" s="2">
        <v>42564.277083333327</v>
      </c>
      <c r="G4032" s="3">
        <v>42564</v>
      </c>
      <c r="I4032" t="s">
        <v>543</v>
      </c>
      <c r="L4032" t="str">
        <f t="shared" si="62"/>
        <v>6:39 AM</v>
      </c>
    </row>
    <row r="4033" spans="1:12" x14ac:dyDescent="0.3">
      <c r="A4033">
        <v>285</v>
      </c>
      <c r="B4033" t="s">
        <v>17</v>
      </c>
      <c r="C4033">
        <v>2982</v>
      </c>
      <c r="D4033" t="s">
        <v>1362</v>
      </c>
      <c r="E4033" s="2">
        <v>42564.294444444437</v>
      </c>
      <c r="G4033" s="3">
        <v>42564</v>
      </c>
      <c r="I4033" t="s">
        <v>217</v>
      </c>
      <c r="L4033" t="str">
        <f t="shared" si="62"/>
        <v>7:04 AM</v>
      </c>
    </row>
    <row r="4034" spans="1:12" x14ac:dyDescent="0.3">
      <c r="A4034">
        <v>285</v>
      </c>
      <c r="B4034" t="s">
        <v>17</v>
      </c>
      <c r="C4034">
        <v>3055</v>
      </c>
      <c r="D4034" t="s">
        <v>1362</v>
      </c>
      <c r="E4034" s="2">
        <v>42564.324999999997</v>
      </c>
      <c r="G4034" s="3">
        <v>42564</v>
      </c>
      <c r="I4034" t="s">
        <v>1147</v>
      </c>
      <c r="L4034" t="str">
        <f t="shared" ref="L4034:L4097" si="63">TEXT(I4034, "h:mm AM/PM")</f>
        <v>7:48 AM</v>
      </c>
    </row>
    <row r="4035" spans="1:12" x14ac:dyDescent="0.3">
      <c r="A4035">
        <v>285</v>
      </c>
      <c r="B4035" t="s">
        <v>17</v>
      </c>
      <c r="C4035">
        <v>3759</v>
      </c>
      <c r="D4035" t="s">
        <v>1362</v>
      </c>
      <c r="E4035" s="2">
        <v>42564.856944444437</v>
      </c>
      <c r="G4035" s="3">
        <v>42564</v>
      </c>
      <c r="I4035" t="s">
        <v>253</v>
      </c>
      <c r="L4035" t="str">
        <f t="shared" si="63"/>
        <v>8:34 PM</v>
      </c>
    </row>
    <row r="4036" spans="1:12" x14ac:dyDescent="0.3">
      <c r="A4036">
        <v>285</v>
      </c>
      <c r="B4036" t="s">
        <v>17</v>
      </c>
      <c r="C4036">
        <v>4389</v>
      </c>
      <c r="D4036" t="s">
        <v>1362</v>
      </c>
      <c r="E4036" s="2">
        <v>42565.330555555563</v>
      </c>
      <c r="G4036" s="3">
        <v>42565</v>
      </c>
      <c r="I4036" t="s">
        <v>622</v>
      </c>
      <c r="L4036" t="str">
        <f t="shared" si="63"/>
        <v>7:56 AM</v>
      </c>
    </row>
    <row r="4037" spans="1:12" x14ac:dyDescent="0.3">
      <c r="A4037">
        <v>285</v>
      </c>
      <c r="B4037" t="s">
        <v>17</v>
      </c>
      <c r="C4037">
        <v>5949</v>
      </c>
      <c r="D4037" t="s">
        <v>1362</v>
      </c>
      <c r="E4037" s="2">
        <v>42566.4375</v>
      </c>
      <c r="G4037" s="3">
        <v>42566</v>
      </c>
      <c r="I4037" t="s">
        <v>250</v>
      </c>
      <c r="L4037" t="str">
        <f t="shared" si="63"/>
        <v>10:30 AM</v>
      </c>
    </row>
    <row r="4038" spans="1:12" x14ac:dyDescent="0.3">
      <c r="A4038">
        <v>286</v>
      </c>
      <c r="B4038" t="s">
        <v>17</v>
      </c>
      <c r="C4038">
        <v>441</v>
      </c>
      <c r="D4038" t="s">
        <v>1362</v>
      </c>
      <c r="E4038" s="2">
        <v>42562.378472222219</v>
      </c>
      <c r="G4038" s="3">
        <v>42562</v>
      </c>
      <c r="I4038" t="s">
        <v>533</v>
      </c>
      <c r="L4038" t="str">
        <f t="shared" si="63"/>
        <v>9:05 AM</v>
      </c>
    </row>
    <row r="4039" spans="1:12" x14ac:dyDescent="0.3">
      <c r="A4039">
        <v>286</v>
      </c>
      <c r="B4039" t="s">
        <v>17</v>
      </c>
      <c r="C4039">
        <v>1109</v>
      </c>
      <c r="D4039" t="s">
        <v>1362</v>
      </c>
      <c r="E4039" s="2">
        <v>42562.849305555559</v>
      </c>
      <c r="G4039" s="3">
        <v>42562</v>
      </c>
      <c r="I4039" t="s">
        <v>778</v>
      </c>
      <c r="L4039" t="str">
        <f t="shared" si="63"/>
        <v>8:23 PM</v>
      </c>
    </row>
    <row r="4040" spans="1:12" x14ac:dyDescent="0.3">
      <c r="A4040">
        <v>286</v>
      </c>
      <c r="B4040" t="s">
        <v>11</v>
      </c>
      <c r="C4040">
        <v>1693</v>
      </c>
      <c r="D4040" t="s">
        <v>1362</v>
      </c>
      <c r="E4040" s="2">
        <v>42563.326388888891</v>
      </c>
      <c r="G4040" s="3">
        <v>42563</v>
      </c>
      <c r="I4040" t="s">
        <v>924</v>
      </c>
      <c r="L4040" t="str">
        <f t="shared" si="63"/>
        <v>7:50 AM</v>
      </c>
    </row>
    <row r="4041" spans="1:12" x14ac:dyDescent="0.3">
      <c r="A4041">
        <v>286</v>
      </c>
      <c r="B4041" t="s">
        <v>17</v>
      </c>
      <c r="C4041">
        <v>3198</v>
      </c>
      <c r="D4041" t="s">
        <v>1362</v>
      </c>
      <c r="E4041" s="2">
        <v>42564.402083333327</v>
      </c>
      <c r="G4041" s="3">
        <v>42564</v>
      </c>
      <c r="I4041" t="s">
        <v>249</v>
      </c>
      <c r="L4041" t="str">
        <f t="shared" si="63"/>
        <v>9:39 AM</v>
      </c>
    </row>
    <row r="4042" spans="1:12" x14ac:dyDescent="0.3">
      <c r="A4042">
        <v>286</v>
      </c>
      <c r="B4042" t="s">
        <v>17</v>
      </c>
      <c r="C4042">
        <v>4507</v>
      </c>
      <c r="D4042" t="s">
        <v>1362</v>
      </c>
      <c r="E4042" s="2">
        <v>42565.381249999999</v>
      </c>
      <c r="G4042" s="3">
        <v>42565</v>
      </c>
      <c r="I4042" t="s">
        <v>993</v>
      </c>
      <c r="L4042" t="str">
        <f t="shared" si="63"/>
        <v>9:09 AM</v>
      </c>
    </row>
    <row r="4043" spans="1:12" x14ac:dyDescent="0.3">
      <c r="A4043">
        <v>286</v>
      </c>
      <c r="B4043" t="s">
        <v>17</v>
      </c>
      <c r="C4043">
        <v>6058</v>
      </c>
      <c r="D4043" t="s">
        <v>1362</v>
      </c>
      <c r="E4043" s="2">
        <v>42566.574305555558</v>
      </c>
      <c r="G4043" s="3">
        <v>42566</v>
      </c>
      <c r="I4043" t="s">
        <v>481</v>
      </c>
      <c r="L4043" t="str">
        <f t="shared" si="63"/>
        <v>1:47 PM</v>
      </c>
    </row>
    <row r="4044" spans="1:12" x14ac:dyDescent="0.3">
      <c r="A4044">
        <v>287</v>
      </c>
      <c r="B4044" t="s">
        <v>17</v>
      </c>
      <c r="C4044">
        <v>1630</v>
      </c>
      <c r="D4044" t="s">
        <v>1362</v>
      </c>
      <c r="E4044" s="2">
        <v>42563.293749999997</v>
      </c>
      <c r="G4044" s="3">
        <v>42563</v>
      </c>
      <c r="I4044" t="s">
        <v>1239</v>
      </c>
      <c r="L4044" t="str">
        <f t="shared" si="63"/>
        <v>7:03 AM</v>
      </c>
    </row>
    <row r="4045" spans="1:12" x14ac:dyDescent="0.3">
      <c r="A4045">
        <v>287</v>
      </c>
      <c r="B4045" t="s">
        <v>11</v>
      </c>
      <c r="C4045">
        <v>3451</v>
      </c>
      <c r="D4045" t="s">
        <v>1362</v>
      </c>
      <c r="E4045" s="2">
        <v>42564.703472222223</v>
      </c>
      <c r="G4045" s="3">
        <v>42564</v>
      </c>
      <c r="I4045" t="s">
        <v>865</v>
      </c>
      <c r="L4045" t="str">
        <f t="shared" si="63"/>
        <v>4:53 PM</v>
      </c>
    </row>
    <row r="4046" spans="1:12" x14ac:dyDescent="0.3">
      <c r="A4046">
        <v>287</v>
      </c>
      <c r="B4046" t="s">
        <v>11</v>
      </c>
      <c r="C4046">
        <v>3839</v>
      </c>
      <c r="D4046" t="s">
        <v>1362</v>
      </c>
      <c r="E4046" s="2">
        <v>42564.894444444442</v>
      </c>
      <c r="G4046" s="3">
        <v>42564</v>
      </c>
      <c r="I4046" t="s">
        <v>133</v>
      </c>
      <c r="L4046" t="str">
        <f t="shared" si="63"/>
        <v>9:28 PM</v>
      </c>
    </row>
    <row r="4047" spans="1:12" x14ac:dyDescent="0.3">
      <c r="A4047">
        <v>287</v>
      </c>
      <c r="B4047" t="s">
        <v>17</v>
      </c>
      <c r="C4047">
        <v>4258</v>
      </c>
      <c r="D4047" t="s">
        <v>1362</v>
      </c>
      <c r="E4047" s="2">
        <v>42565.258333333331</v>
      </c>
      <c r="G4047" s="3">
        <v>42565</v>
      </c>
      <c r="I4047" t="s">
        <v>1192</v>
      </c>
      <c r="L4047" t="str">
        <f t="shared" si="63"/>
        <v>6:12 AM</v>
      </c>
    </row>
    <row r="4048" spans="1:12" x14ac:dyDescent="0.3">
      <c r="A4048">
        <v>287</v>
      </c>
      <c r="B4048" t="s">
        <v>11</v>
      </c>
      <c r="C4048">
        <v>4677</v>
      </c>
      <c r="D4048" t="s">
        <v>1362</v>
      </c>
      <c r="E4048" s="2">
        <v>42565.53125</v>
      </c>
      <c r="G4048" s="3">
        <v>42565</v>
      </c>
      <c r="I4048" t="s">
        <v>995</v>
      </c>
      <c r="L4048" t="str">
        <f t="shared" si="63"/>
        <v>12:45 PM</v>
      </c>
    </row>
    <row r="4049" spans="1:12" x14ac:dyDescent="0.3">
      <c r="A4049">
        <v>287</v>
      </c>
      <c r="B4049" t="s">
        <v>17</v>
      </c>
      <c r="C4049">
        <v>5603</v>
      </c>
      <c r="D4049" t="s">
        <v>1362</v>
      </c>
      <c r="E4049" s="2">
        <v>42566.255555555559</v>
      </c>
      <c r="G4049" s="3">
        <v>42566</v>
      </c>
      <c r="I4049" t="s">
        <v>775</v>
      </c>
      <c r="L4049" t="str">
        <f t="shared" si="63"/>
        <v>6:08 AM</v>
      </c>
    </row>
    <row r="4050" spans="1:12" x14ac:dyDescent="0.3">
      <c r="A4050">
        <v>288</v>
      </c>
      <c r="B4050" t="s">
        <v>17</v>
      </c>
      <c r="C4050">
        <v>186</v>
      </c>
      <c r="D4050" t="s">
        <v>1362</v>
      </c>
      <c r="E4050" s="2">
        <v>42562.241666666669</v>
      </c>
      <c r="G4050" s="3">
        <v>42562</v>
      </c>
      <c r="I4050" t="s">
        <v>607</v>
      </c>
      <c r="L4050" t="str">
        <f t="shared" si="63"/>
        <v>5:48 AM</v>
      </c>
    </row>
    <row r="4051" spans="1:12" x14ac:dyDescent="0.3">
      <c r="A4051">
        <v>288</v>
      </c>
      <c r="B4051" t="s">
        <v>11</v>
      </c>
      <c r="C4051">
        <v>2094</v>
      </c>
      <c r="D4051" t="s">
        <v>1362</v>
      </c>
      <c r="E4051" s="2">
        <v>42563.660416666673</v>
      </c>
      <c r="G4051" s="3">
        <v>42563</v>
      </c>
      <c r="I4051" t="s">
        <v>449</v>
      </c>
      <c r="L4051" t="str">
        <f t="shared" si="63"/>
        <v>3:51 PM</v>
      </c>
    </row>
    <row r="4052" spans="1:12" x14ac:dyDescent="0.3">
      <c r="A4052">
        <v>288</v>
      </c>
      <c r="B4052" t="s">
        <v>17</v>
      </c>
      <c r="C4052">
        <v>4354</v>
      </c>
      <c r="D4052" t="s">
        <v>1362</v>
      </c>
      <c r="E4052" s="2">
        <v>42565.30972222222</v>
      </c>
      <c r="G4052" s="3">
        <v>42565</v>
      </c>
      <c r="I4052" t="s">
        <v>548</v>
      </c>
      <c r="L4052" t="str">
        <f t="shared" si="63"/>
        <v>7:26 AM</v>
      </c>
    </row>
    <row r="4053" spans="1:12" x14ac:dyDescent="0.3">
      <c r="A4053">
        <v>289</v>
      </c>
      <c r="B4053" t="s">
        <v>17</v>
      </c>
      <c r="C4053">
        <v>340</v>
      </c>
      <c r="D4053" t="s">
        <v>1362</v>
      </c>
      <c r="E4053" s="2">
        <v>42562.32708333333</v>
      </c>
      <c r="G4053" s="3">
        <v>42562</v>
      </c>
      <c r="I4053" t="s">
        <v>1198</v>
      </c>
      <c r="L4053" t="str">
        <f t="shared" si="63"/>
        <v>7:51 AM</v>
      </c>
    </row>
    <row r="4054" spans="1:12" x14ac:dyDescent="0.3">
      <c r="A4054">
        <v>289</v>
      </c>
      <c r="B4054" t="s">
        <v>17</v>
      </c>
      <c r="C4054">
        <v>5499</v>
      </c>
      <c r="D4054" t="s">
        <v>1362</v>
      </c>
      <c r="E4054" s="2">
        <v>42566.213194444441</v>
      </c>
      <c r="G4054" s="3">
        <v>42566</v>
      </c>
      <c r="I4054" t="s">
        <v>170</v>
      </c>
      <c r="L4054" t="str">
        <f t="shared" si="63"/>
        <v>5:07 AM</v>
      </c>
    </row>
    <row r="4055" spans="1:12" x14ac:dyDescent="0.3">
      <c r="A4055">
        <v>290</v>
      </c>
      <c r="B4055" t="s">
        <v>17</v>
      </c>
      <c r="C4055">
        <v>151</v>
      </c>
      <c r="D4055" t="s">
        <v>1362</v>
      </c>
      <c r="E4055" s="2">
        <v>42562.227083333331</v>
      </c>
      <c r="G4055" s="3">
        <v>42562</v>
      </c>
      <c r="I4055" t="s">
        <v>414</v>
      </c>
      <c r="L4055" t="str">
        <f t="shared" si="63"/>
        <v>5:27 AM</v>
      </c>
    </row>
    <row r="4056" spans="1:12" x14ac:dyDescent="0.3">
      <c r="A4056">
        <v>290</v>
      </c>
      <c r="B4056" t="s">
        <v>17</v>
      </c>
      <c r="C4056">
        <v>316</v>
      </c>
      <c r="D4056" t="s">
        <v>1362</v>
      </c>
      <c r="E4056" s="2">
        <v>42562.30972222222</v>
      </c>
      <c r="G4056" s="3">
        <v>42562</v>
      </c>
      <c r="I4056" t="s">
        <v>548</v>
      </c>
      <c r="L4056" t="str">
        <f t="shared" si="63"/>
        <v>7:26 AM</v>
      </c>
    </row>
    <row r="4057" spans="1:12" x14ac:dyDescent="0.3">
      <c r="A4057">
        <v>290</v>
      </c>
      <c r="B4057" t="s">
        <v>17</v>
      </c>
      <c r="C4057">
        <v>561</v>
      </c>
      <c r="D4057" t="s">
        <v>1362</v>
      </c>
      <c r="E4057" s="2">
        <v>42562.423611111109</v>
      </c>
      <c r="G4057" s="3">
        <v>42562</v>
      </c>
      <c r="I4057" t="s">
        <v>505</v>
      </c>
      <c r="L4057" t="str">
        <f t="shared" si="63"/>
        <v>10:10 AM</v>
      </c>
    </row>
    <row r="4058" spans="1:12" x14ac:dyDescent="0.3">
      <c r="A4058">
        <v>290</v>
      </c>
      <c r="B4058" t="s">
        <v>17</v>
      </c>
      <c r="C4058">
        <v>1582</v>
      </c>
      <c r="D4058" t="s">
        <v>1362</v>
      </c>
      <c r="E4058" s="2">
        <v>42563.265972222223</v>
      </c>
      <c r="G4058" s="3">
        <v>42563</v>
      </c>
      <c r="I4058" t="s">
        <v>613</v>
      </c>
      <c r="L4058" t="str">
        <f t="shared" si="63"/>
        <v>6:23 AM</v>
      </c>
    </row>
    <row r="4059" spans="1:12" x14ac:dyDescent="0.3">
      <c r="A4059">
        <v>290</v>
      </c>
      <c r="B4059" t="s">
        <v>17</v>
      </c>
      <c r="C4059">
        <v>1871</v>
      </c>
      <c r="D4059" t="s">
        <v>1362</v>
      </c>
      <c r="E4059" s="2">
        <v>42563.419444444437</v>
      </c>
      <c r="G4059" s="3">
        <v>42563</v>
      </c>
      <c r="I4059" t="s">
        <v>1030</v>
      </c>
      <c r="L4059" t="str">
        <f t="shared" si="63"/>
        <v>10:04 AM</v>
      </c>
    </row>
    <row r="4060" spans="1:12" x14ac:dyDescent="0.3">
      <c r="A4060">
        <v>290</v>
      </c>
      <c r="B4060" t="s">
        <v>17</v>
      </c>
      <c r="C4060">
        <v>4213</v>
      </c>
      <c r="D4060" t="s">
        <v>1362</v>
      </c>
      <c r="E4060" s="2">
        <v>42565.23541666667</v>
      </c>
      <c r="G4060" s="3">
        <v>42565</v>
      </c>
      <c r="I4060" t="s">
        <v>873</v>
      </c>
      <c r="L4060" t="str">
        <f t="shared" si="63"/>
        <v>5:39 AM</v>
      </c>
    </row>
    <row r="4061" spans="1:12" x14ac:dyDescent="0.3">
      <c r="A4061">
        <v>290</v>
      </c>
      <c r="B4061" t="s">
        <v>17</v>
      </c>
      <c r="C4061">
        <v>5801</v>
      </c>
      <c r="D4061" t="s">
        <v>1362</v>
      </c>
      <c r="E4061" s="2">
        <v>42566.361111111109</v>
      </c>
      <c r="G4061" s="3">
        <v>42566</v>
      </c>
      <c r="I4061" t="s">
        <v>93</v>
      </c>
      <c r="L4061" t="str">
        <f t="shared" si="63"/>
        <v>8:40 AM</v>
      </c>
    </row>
    <row r="4062" spans="1:12" x14ac:dyDescent="0.3">
      <c r="A4062">
        <v>291</v>
      </c>
      <c r="B4062" t="s">
        <v>17</v>
      </c>
      <c r="C4062">
        <v>144</v>
      </c>
      <c r="D4062" t="s">
        <v>1362</v>
      </c>
      <c r="E4062" s="2">
        <v>42562.224999999999</v>
      </c>
      <c r="G4062" s="3">
        <v>42562</v>
      </c>
      <c r="I4062" t="s">
        <v>692</v>
      </c>
      <c r="L4062" t="str">
        <f t="shared" si="63"/>
        <v>5:24 AM</v>
      </c>
    </row>
    <row r="4063" spans="1:12" x14ac:dyDescent="0.3">
      <c r="A4063">
        <v>291</v>
      </c>
      <c r="B4063" t="s">
        <v>17</v>
      </c>
      <c r="C4063">
        <v>1383</v>
      </c>
      <c r="D4063" t="s">
        <v>1362</v>
      </c>
      <c r="E4063" s="2">
        <v>42563.05</v>
      </c>
      <c r="G4063" s="3">
        <v>42563</v>
      </c>
      <c r="I4063" t="s">
        <v>947</v>
      </c>
      <c r="L4063" t="str">
        <f t="shared" si="63"/>
        <v>1:12 AM</v>
      </c>
    </row>
    <row r="4064" spans="1:12" x14ac:dyDescent="0.3">
      <c r="A4064">
        <v>291</v>
      </c>
      <c r="B4064" t="s">
        <v>17</v>
      </c>
      <c r="C4064">
        <v>3216</v>
      </c>
      <c r="D4064" t="s">
        <v>1362</v>
      </c>
      <c r="E4064" s="2">
        <v>42564.409722222219</v>
      </c>
      <c r="G4064" s="3">
        <v>42564</v>
      </c>
      <c r="I4064" t="s">
        <v>140</v>
      </c>
      <c r="L4064" t="str">
        <f t="shared" si="63"/>
        <v>9:50 AM</v>
      </c>
    </row>
    <row r="4065" spans="1:12" x14ac:dyDescent="0.3">
      <c r="A4065">
        <v>292</v>
      </c>
      <c r="B4065" t="s">
        <v>17</v>
      </c>
      <c r="C4065">
        <v>184</v>
      </c>
      <c r="D4065" t="s">
        <v>1362</v>
      </c>
      <c r="E4065" s="2">
        <v>42562.242361111108</v>
      </c>
      <c r="G4065" s="3">
        <v>42562</v>
      </c>
      <c r="I4065" t="s">
        <v>1139</v>
      </c>
      <c r="L4065" t="str">
        <f t="shared" si="63"/>
        <v>5:49 AM</v>
      </c>
    </row>
    <row r="4066" spans="1:12" x14ac:dyDescent="0.3">
      <c r="A4066">
        <v>292</v>
      </c>
      <c r="B4066" t="s">
        <v>17</v>
      </c>
      <c r="C4066">
        <v>4435</v>
      </c>
      <c r="D4066" t="s">
        <v>1362</v>
      </c>
      <c r="E4066" s="2">
        <v>42565.350694444453</v>
      </c>
      <c r="G4066" s="3">
        <v>42565</v>
      </c>
      <c r="I4066" t="s">
        <v>1246</v>
      </c>
      <c r="L4066" t="str">
        <f t="shared" si="63"/>
        <v>8:25 AM</v>
      </c>
    </row>
    <row r="4067" spans="1:12" x14ac:dyDescent="0.3">
      <c r="A4067">
        <v>292</v>
      </c>
      <c r="B4067" t="s">
        <v>17</v>
      </c>
      <c r="C4067">
        <v>5623</v>
      </c>
      <c r="D4067" t="s">
        <v>1362</v>
      </c>
      <c r="E4067" s="2">
        <v>42566.268750000003</v>
      </c>
      <c r="G4067" s="3">
        <v>42566</v>
      </c>
      <c r="I4067" t="s">
        <v>454</v>
      </c>
      <c r="L4067" t="str">
        <f t="shared" si="63"/>
        <v>6:27 AM</v>
      </c>
    </row>
    <row r="4068" spans="1:12" x14ac:dyDescent="0.3">
      <c r="A4068">
        <v>293</v>
      </c>
      <c r="B4068" t="s">
        <v>17</v>
      </c>
      <c r="C4068">
        <v>2837</v>
      </c>
      <c r="D4068" t="s">
        <v>1362</v>
      </c>
      <c r="E4068" s="2">
        <v>42564.22152777778</v>
      </c>
      <c r="G4068" s="3">
        <v>42564</v>
      </c>
      <c r="I4068" t="s">
        <v>1231</v>
      </c>
      <c r="L4068" t="str">
        <f t="shared" si="63"/>
        <v>5:19 AM</v>
      </c>
    </row>
    <row r="4069" spans="1:12" x14ac:dyDescent="0.3">
      <c r="A4069">
        <v>293</v>
      </c>
      <c r="B4069" t="s">
        <v>17</v>
      </c>
      <c r="C4069">
        <v>5812</v>
      </c>
      <c r="D4069" t="s">
        <v>1362</v>
      </c>
      <c r="E4069" s="2">
        <v>42566.363888888889</v>
      </c>
      <c r="G4069" s="3">
        <v>42566</v>
      </c>
      <c r="I4069" t="s">
        <v>766</v>
      </c>
      <c r="L4069" t="str">
        <f t="shared" si="63"/>
        <v>8:44 AM</v>
      </c>
    </row>
    <row r="4070" spans="1:12" x14ac:dyDescent="0.3">
      <c r="A4070">
        <v>294</v>
      </c>
      <c r="B4070" t="s">
        <v>17</v>
      </c>
      <c r="C4070">
        <v>407</v>
      </c>
      <c r="D4070" t="s">
        <v>1362</v>
      </c>
      <c r="E4070" s="2">
        <v>42562.356249999997</v>
      </c>
      <c r="G4070" s="3">
        <v>42562</v>
      </c>
      <c r="I4070" t="s">
        <v>22</v>
      </c>
      <c r="L4070" t="str">
        <f t="shared" si="63"/>
        <v>8:33 AM</v>
      </c>
    </row>
    <row r="4071" spans="1:12" x14ac:dyDescent="0.3">
      <c r="A4071">
        <v>294</v>
      </c>
      <c r="B4071" t="s">
        <v>17</v>
      </c>
      <c r="C4071">
        <v>486</v>
      </c>
      <c r="D4071" t="s">
        <v>1362</v>
      </c>
      <c r="E4071" s="2">
        <v>42562.395138888889</v>
      </c>
      <c r="G4071" s="3">
        <v>42562</v>
      </c>
      <c r="I4071" t="s">
        <v>1069</v>
      </c>
      <c r="L4071" t="str">
        <f t="shared" si="63"/>
        <v>9:29 AM</v>
      </c>
    </row>
    <row r="4072" spans="1:12" x14ac:dyDescent="0.3">
      <c r="A4072">
        <v>294</v>
      </c>
      <c r="B4072" t="s">
        <v>17</v>
      </c>
      <c r="C4072">
        <v>4489</v>
      </c>
      <c r="D4072" t="s">
        <v>1362</v>
      </c>
      <c r="E4072" s="2">
        <v>42565.370138888888</v>
      </c>
      <c r="G4072" s="3">
        <v>42565</v>
      </c>
      <c r="I4072" t="s">
        <v>558</v>
      </c>
      <c r="L4072" t="str">
        <f t="shared" si="63"/>
        <v>8:53 AM</v>
      </c>
    </row>
    <row r="4073" spans="1:12" x14ac:dyDescent="0.3">
      <c r="A4073">
        <v>295</v>
      </c>
      <c r="B4073" t="s">
        <v>17</v>
      </c>
      <c r="C4073">
        <v>1251</v>
      </c>
      <c r="D4073" t="s">
        <v>1362</v>
      </c>
      <c r="E4073" s="2">
        <v>42562.907638888893</v>
      </c>
      <c r="G4073" s="3">
        <v>42562</v>
      </c>
      <c r="I4073" t="s">
        <v>1327</v>
      </c>
      <c r="L4073" t="str">
        <f t="shared" si="63"/>
        <v>9:47 PM</v>
      </c>
    </row>
    <row r="4074" spans="1:12" x14ac:dyDescent="0.3">
      <c r="A4074">
        <v>295</v>
      </c>
      <c r="B4074" t="s">
        <v>17</v>
      </c>
      <c r="C4074">
        <v>2875</v>
      </c>
      <c r="D4074" t="s">
        <v>1362</v>
      </c>
      <c r="E4074" s="2">
        <v>42564.245833333327</v>
      </c>
      <c r="G4074" s="3">
        <v>42564</v>
      </c>
      <c r="I4074" t="s">
        <v>1316</v>
      </c>
      <c r="L4074" t="str">
        <f t="shared" si="63"/>
        <v>5:54 AM</v>
      </c>
    </row>
    <row r="4075" spans="1:12" x14ac:dyDescent="0.3">
      <c r="A4075">
        <v>295</v>
      </c>
      <c r="B4075" t="s">
        <v>17</v>
      </c>
      <c r="C4075">
        <v>3104</v>
      </c>
      <c r="D4075" t="s">
        <v>1362</v>
      </c>
      <c r="E4075" s="2">
        <v>42564.350694444453</v>
      </c>
      <c r="G4075" s="3">
        <v>42564</v>
      </c>
      <c r="I4075" t="s">
        <v>1246</v>
      </c>
      <c r="L4075" t="str">
        <f t="shared" si="63"/>
        <v>8:25 AM</v>
      </c>
    </row>
    <row r="4076" spans="1:12" x14ac:dyDescent="0.3">
      <c r="A4076">
        <v>295</v>
      </c>
      <c r="B4076" t="s">
        <v>17</v>
      </c>
      <c r="C4076">
        <v>3909</v>
      </c>
      <c r="D4076" t="s">
        <v>1362</v>
      </c>
      <c r="E4076" s="2">
        <v>42564.925694444442</v>
      </c>
      <c r="G4076" s="3">
        <v>42564</v>
      </c>
      <c r="I4076" t="s">
        <v>936</v>
      </c>
      <c r="L4076" t="str">
        <f t="shared" si="63"/>
        <v>10:13 PM</v>
      </c>
    </row>
    <row r="4077" spans="1:12" x14ac:dyDescent="0.3">
      <c r="A4077">
        <v>295</v>
      </c>
      <c r="B4077" t="s">
        <v>17</v>
      </c>
      <c r="C4077">
        <v>4338</v>
      </c>
      <c r="D4077" t="s">
        <v>1362</v>
      </c>
      <c r="E4077" s="2">
        <v>42565.305555555547</v>
      </c>
      <c r="G4077" s="3">
        <v>42565</v>
      </c>
      <c r="I4077" t="s">
        <v>883</v>
      </c>
      <c r="L4077" t="str">
        <f t="shared" si="63"/>
        <v>7:20 AM</v>
      </c>
    </row>
    <row r="4078" spans="1:12" x14ac:dyDescent="0.3">
      <c r="A4078">
        <v>295</v>
      </c>
      <c r="B4078" t="s">
        <v>17</v>
      </c>
      <c r="C4078">
        <v>4479</v>
      </c>
      <c r="D4078" t="s">
        <v>1362</v>
      </c>
      <c r="E4078" s="2">
        <v>42565.361805555563</v>
      </c>
      <c r="G4078" s="3">
        <v>42565</v>
      </c>
      <c r="I4078" t="s">
        <v>494</v>
      </c>
      <c r="L4078" t="str">
        <f t="shared" si="63"/>
        <v>8:41 AM</v>
      </c>
    </row>
    <row r="4079" spans="1:12" x14ac:dyDescent="0.3">
      <c r="A4079">
        <v>296</v>
      </c>
      <c r="B4079" t="s">
        <v>17</v>
      </c>
      <c r="C4079">
        <v>3187</v>
      </c>
      <c r="D4079" t="s">
        <v>1362</v>
      </c>
      <c r="E4079" s="2">
        <v>42564.396527777782</v>
      </c>
      <c r="G4079" s="3">
        <v>42564</v>
      </c>
      <c r="I4079" t="s">
        <v>1280</v>
      </c>
      <c r="L4079" t="str">
        <f t="shared" si="63"/>
        <v>9:31 AM</v>
      </c>
    </row>
    <row r="4080" spans="1:12" x14ac:dyDescent="0.3">
      <c r="A4080">
        <v>296</v>
      </c>
      <c r="B4080" t="s">
        <v>17</v>
      </c>
      <c r="C4080">
        <v>4251</v>
      </c>
      <c r="D4080" t="s">
        <v>1362</v>
      </c>
      <c r="E4080" s="2">
        <v>42565.246527777781</v>
      </c>
      <c r="G4080" s="3">
        <v>42565</v>
      </c>
      <c r="I4080" t="s">
        <v>556</v>
      </c>
      <c r="L4080" t="str">
        <f t="shared" si="63"/>
        <v>5:55 AM</v>
      </c>
    </row>
    <row r="4081" spans="1:12" x14ac:dyDescent="0.3">
      <c r="A4081">
        <v>296</v>
      </c>
      <c r="B4081" t="s">
        <v>17</v>
      </c>
      <c r="C4081">
        <v>5514</v>
      </c>
      <c r="D4081" t="s">
        <v>1362</v>
      </c>
      <c r="E4081" s="2">
        <v>42566.213888888888</v>
      </c>
      <c r="G4081" s="3">
        <v>42566</v>
      </c>
      <c r="I4081" t="s">
        <v>33</v>
      </c>
      <c r="L4081" t="str">
        <f t="shared" si="63"/>
        <v>5:08 AM</v>
      </c>
    </row>
    <row r="4082" spans="1:12" x14ac:dyDescent="0.3">
      <c r="A4082">
        <v>296</v>
      </c>
      <c r="B4082" t="s">
        <v>17</v>
      </c>
      <c r="C4082">
        <v>5690</v>
      </c>
      <c r="D4082" t="s">
        <v>1362</v>
      </c>
      <c r="E4082" s="2">
        <v>42566.305555555547</v>
      </c>
      <c r="G4082" s="3">
        <v>42566</v>
      </c>
      <c r="I4082" t="s">
        <v>883</v>
      </c>
      <c r="L4082" t="str">
        <f t="shared" si="63"/>
        <v>7:20 AM</v>
      </c>
    </row>
    <row r="4083" spans="1:12" x14ac:dyDescent="0.3">
      <c r="A4083">
        <v>297</v>
      </c>
      <c r="B4083" t="s">
        <v>11</v>
      </c>
      <c r="C4083">
        <v>295</v>
      </c>
      <c r="D4083" t="s">
        <v>1362</v>
      </c>
      <c r="E4083" s="2">
        <v>42562.298611111109</v>
      </c>
      <c r="G4083" s="3">
        <v>42562</v>
      </c>
      <c r="I4083" t="s">
        <v>71</v>
      </c>
      <c r="L4083" t="str">
        <f t="shared" si="63"/>
        <v>7:10 AM</v>
      </c>
    </row>
    <row r="4084" spans="1:12" x14ac:dyDescent="0.3">
      <c r="A4084">
        <v>297</v>
      </c>
      <c r="B4084" t="s">
        <v>17</v>
      </c>
      <c r="C4084">
        <v>1487</v>
      </c>
      <c r="D4084" t="s">
        <v>1362</v>
      </c>
      <c r="E4084" s="2">
        <v>42563.224305555559</v>
      </c>
      <c r="G4084" s="3">
        <v>42563</v>
      </c>
      <c r="I4084" t="s">
        <v>38</v>
      </c>
      <c r="L4084" t="str">
        <f t="shared" si="63"/>
        <v>5:23 AM</v>
      </c>
    </row>
    <row r="4085" spans="1:12" x14ac:dyDescent="0.3">
      <c r="A4085">
        <v>297</v>
      </c>
      <c r="B4085" t="s">
        <v>17</v>
      </c>
      <c r="C4085">
        <v>5515</v>
      </c>
      <c r="D4085" t="s">
        <v>1362</v>
      </c>
      <c r="E4085" s="2">
        <v>42566.217361111107</v>
      </c>
      <c r="G4085" s="3">
        <v>42566</v>
      </c>
      <c r="I4085" t="s">
        <v>159</v>
      </c>
      <c r="L4085" t="str">
        <f t="shared" si="63"/>
        <v>5:13 AM</v>
      </c>
    </row>
    <row r="4086" spans="1:12" x14ac:dyDescent="0.3">
      <c r="A4086">
        <v>297</v>
      </c>
      <c r="B4086" t="s">
        <v>17</v>
      </c>
      <c r="C4086">
        <v>5535</v>
      </c>
      <c r="D4086" t="s">
        <v>1362</v>
      </c>
      <c r="E4086" s="2">
        <v>42566.22152777778</v>
      </c>
      <c r="G4086" s="3">
        <v>42566</v>
      </c>
      <c r="I4086" t="s">
        <v>1231</v>
      </c>
      <c r="L4086" t="str">
        <f t="shared" si="63"/>
        <v>5:19 AM</v>
      </c>
    </row>
    <row r="4087" spans="1:12" x14ac:dyDescent="0.3">
      <c r="A4087">
        <v>298</v>
      </c>
      <c r="B4087" t="s">
        <v>17</v>
      </c>
      <c r="C4087">
        <v>284</v>
      </c>
      <c r="D4087" t="s">
        <v>1362</v>
      </c>
      <c r="E4087" s="2">
        <v>42562.295138888891</v>
      </c>
      <c r="G4087" s="3">
        <v>42562</v>
      </c>
      <c r="I4087" t="s">
        <v>1124</v>
      </c>
      <c r="L4087" t="str">
        <f t="shared" si="63"/>
        <v>7:05 AM</v>
      </c>
    </row>
    <row r="4088" spans="1:12" x14ac:dyDescent="0.3">
      <c r="A4088">
        <v>298</v>
      </c>
      <c r="B4088" t="s">
        <v>17</v>
      </c>
      <c r="C4088">
        <v>2966</v>
      </c>
      <c r="D4088" t="s">
        <v>1362</v>
      </c>
      <c r="E4088" s="2">
        <v>42564.287499999999</v>
      </c>
      <c r="G4088" s="3">
        <v>42564</v>
      </c>
      <c r="I4088" t="s">
        <v>878</v>
      </c>
      <c r="L4088" t="str">
        <f t="shared" si="63"/>
        <v>6:54 AM</v>
      </c>
    </row>
    <row r="4089" spans="1:12" x14ac:dyDescent="0.3">
      <c r="A4089">
        <v>298</v>
      </c>
      <c r="B4089" t="s">
        <v>17</v>
      </c>
      <c r="C4089">
        <v>3120</v>
      </c>
      <c r="D4089" t="s">
        <v>1362</v>
      </c>
      <c r="E4089" s="2">
        <v>42564.355555555558</v>
      </c>
      <c r="G4089" s="3">
        <v>42564</v>
      </c>
      <c r="I4089" t="s">
        <v>583</v>
      </c>
      <c r="L4089" t="str">
        <f t="shared" si="63"/>
        <v>8:32 AM</v>
      </c>
    </row>
    <row r="4090" spans="1:12" x14ac:dyDescent="0.3">
      <c r="A4090">
        <v>298</v>
      </c>
      <c r="B4090" t="s">
        <v>17</v>
      </c>
      <c r="C4090">
        <v>4552</v>
      </c>
      <c r="D4090" t="s">
        <v>1362</v>
      </c>
      <c r="E4090" s="2">
        <v>42565.402777777781</v>
      </c>
      <c r="G4090" s="3">
        <v>42565</v>
      </c>
      <c r="I4090" t="s">
        <v>771</v>
      </c>
      <c r="L4090" t="str">
        <f t="shared" si="63"/>
        <v>9:40 AM</v>
      </c>
    </row>
    <row r="4091" spans="1:12" x14ac:dyDescent="0.3">
      <c r="A4091">
        <v>299</v>
      </c>
      <c r="B4091" t="s">
        <v>17</v>
      </c>
      <c r="C4091">
        <v>758</v>
      </c>
      <c r="D4091" t="s">
        <v>1362</v>
      </c>
      <c r="E4091" s="2">
        <v>42562.67083333333</v>
      </c>
      <c r="G4091" s="3">
        <v>42562</v>
      </c>
      <c r="I4091" t="s">
        <v>648</v>
      </c>
      <c r="L4091" t="str">
        <f t="shared" si="63"/>
        <v>4:06 PM</v>
      </c>
    </row>
    <row r="4092" spans="1:12" x14ac:dyDescent="0.3">
      <c r="A4092">
        <v>299</v>
      </c>
      <c r="B4092" t="s">
        <v>17</v>
      </c>
      <c r="C4092">
        <v>1641</v>
      </c>
      <c r="D4092" t="s">
        <v>1362</v>
      </c>
      <c r="E4092" s="2">
        <v>42563.305555555547</v>
      </c>
      <c r="G4092" s="3">
        <v>42563</v>
      </c>
      <c r="I4092" t="s">
        <v>883</v>
      </c>
      <c r="L4092" t="str">
        <f t="shared" si="63"/>
        <v>7:20 AM</v>
      </c>
    </row>
    <row r="4093" spans="1:12" x14ac:dyDescent="0.3">
      <c r="A4093">
        <v>299</v>
      </c>
      <c r="B4093" t="s">
        <v>17</v>
      </c>
      <c r="C4093">
        <v>4158</v>
      </c>
      <c r="D4093" t="s">
        <v>1362</v>
      </c>
      <c r="E4093" s="2">
        <v>42565.210416666669</v>
      </c>
      <c r="G4093" s="3">
        <v>42565</v>
      </c>
      <c r="I4093" t="s">
        <v>1202</v>
      </c>
      <c r="L4093" t="str">
        <f t="shared" si="63"/>
        <v>5:03 AM</v>
      </c>
    </row>
    <row r="4094" spans="1:12" x14ac:dyDescent="0.3">
      <c r="A4094">
        <v>299</v>
      </c>
      <c r="B4094" t="s">
        <v>17</v>
      </c>
      <c r="C4094">
        <v>4164</v>
      </c>
      <c r="D4094" t="s">
        <v>1362</v>
      </c>
      <c r="E4094" s="2">
        <v>42565.212500000001</v>
      </c>
      <c r="G4094" s="3">
        <v>42565</v>
      </c>
      <c r="I4094" t="s">
        <v>892</v>
      </c>
      <c r="L4094" t="str">
        <f t="shared" si="63"/>
        <v>5:06 AM</v>
      </c>
    </row>
    <row r="4095" spans="1:12" x14ac:dyDescent="0.3">
      <c r="A4095">
        <v>299</v>
      </c>
      <c r="B4095" t="s">
        <v>17</v>
      </c>
      <c r="C4095">
        <v>4448</v>
      </c>
      <c r="D4095" t="s">
        <v>1362</v>
      </c>
      <c r="E4095" s="2">
        <v>42565.354166666657</v>
      </c>
      <c r="G4095" s="3">
        <v>42565</v>
      </c>
      <c r="I4095" t="s">
        <v>84</v>
      </c>
      <c r="L4095" t="str">
        <f t="shared" si="63"/>
        <v>8:30 AM</v>
      </c>
    </row>
    <row r="4096" spans="1:12" x14ac:dyDescent="0.3">
      <c r="A4096">
        <v>300</v>
      </c>
      <c r="B4096" t="s">
        <v>17</v>
      </c>
      <c r="C4096">
        <v>4225</v>
      </c>
      <c r="D4096" t="s">
        <v>1362</v>
      </c>
      <c r="E4096" s="2">
        <v>42565.240277777782</v>
      </c>
      <c r="G4096" s="3">
        <v>42565</v>
      </c>
      <c r="I4096" t="s">
        <v>273</v>
      </c>
      <c r="L4096" t="str">
        <f t="shared" si="63"/>
        <v>5:46 AM</v>
      </c>
    </row>
    <row r="4097" spans="2:12" x14ac:dyDescent="0.3">
      <c r="B4097" t="s">
        <v>17</v>
      </c>
      <c r="C4097">
        <v>1362</v>
      </c>
      <c r="D4097" t="s">
        <v>1372</v>
      </c>
      <c r="E4097" s="2">
        <v>42562.001388888893</v>
      </c>
      <c r="G4097" s="3">
        <v>42562</v>
      </c>
      <c r="I4097" t="s">
        <v>1035</v>
      </c>
      <c r="L4097" t="str">
        <f t="shared" si="63"/>
        <v>12:02 AM</v>
      </c>
    </row>
    <row r="4098" spans="2:12" x14ac:dyDescent="0.3">
      <c r="B4098" t="s">
        <v>17</v>
      </c>
      <c r="C4098">
        <v>1364</v>
      </c>
      <c r="D4098" t="s">
        <v>1372</v>
      </c>
      <c r="E4098" s="2">
        <v>42562.004166666673</v>
      </c>
      <c r="G4098" s="3">
        <v>42562</v>
      </c>
      <c r="I4098" t="s">
        <v>1048</v>
      </c>
      <c r="L4098" t="str">
        <f t="shared" ref="L4098:L4161" si="64">TEXT(I4098, "h:mm AM/PM")</f>
        <v>12:06 AM</v>
      </c>
    </row>
    <row r="4099" spans="2:12" x14ac:dyDescent="0.3">
      <c r="B4099" t="s">
        <v>17</v>
      </c>
      <c r="C4099">
        <v>1366</v>
      </c>
      <c r="D4099" t="s">
        <v>1372</v>
      </c>
      <c r="E4099" s="2">
        <v>42562.006249999999</v>
      </c>
      <c r="G4099" s="3">
        <v>42562</v>
      </c>
      <c r="I4099" t="s">
        <v>1160</v>
      </c>
      <c r="L4099" t="str">
        <f t="shared" si="64"/>
        <v>12:09 AM</v>
      </c>
    </row>
    <row r="4100" spans="2:12" x14ac:dyDescent="0.3">
      <c r="B4100" t="s">
        <v>11</v>
      </c>
      <c r="C4100">
        <v>2</v>
      </c>
      <c r="D4100" t="s">
        <v>1372</v>
      </c>
      <c r="E4100" s="2">
        <v>42562.015972222223</v>
      </c>
      <c r="G4100" s="3">
        <v>42562</v>
      </c>
      <c r="I4100" t="s">
        <v>158</v>
      </c>
      <c r="L4100" t="str">
        <f t="shared" si="64"/>
        <v>12:23 AM</v>
      </c>
    </row>
    <row r="4101" spans="2:12" x14ac:dyDescent="0.3">
      <c r="B4101" t="s">
        <v>11</v>
      </c>
      <c r="C4101">
        <v>7</v>
      </c>
      <c r="D4101" t="s">
        <v>1372</v>
      </c>
      <c r="E4101" s="2">
        <v>42562.020833333343</v>
      </c>
      <c r="G4101" s="3">
        <v>42562</v>
      </c>
      <c r="I4101" t="s">
        <v>1325</v>
      </c>
      <c r="L4101" t="str">
        <f t="shared" si="64"/>
        <v>12:30 AM</v>
      </c>
    </row>
    <row r="4102" spans="2:12" x14ac:dyDescent="0.3">
      <c r="B4102" t="s">
        <v>17</v>
      </c>
      <c r="C4102">
        <v>6</v>
      </c>
      <c r="D4102" t="s">
        <v>1372</v>
      </c>
      <c r="E4102" s="2">
        <v>42562.025000000001</v>
      </c>
      <c r="G4102" s="3">
        <v>42562</v>
      </c>
      <c r="I4102" t="s">
        <v>805</v>
      </c>
      <c r="L4102" t="str">
        <f t="shared" si="64"/>
        <v>12:36 AM</v>
      </c>
    </row>
    <row r="4103" spans="2:12" x14ac:dyDescent="0.3">
      <c r="B4103" t="s">
        <v>17</v>
      </c>
      <c r="C4103">
        <v>4</v>
      </c>
      <c r="D4103" t="s">
        <v>1372</v>
      </c>
      <c r="E4103" s="2">
        <v>42562.025694444441</v>
      </c>
      <c r="G4103" s="3">
        <v>42562</v>
      </c>
      <c r="I4103" t="s">
        <v>244</v>
      </c>
      <c r="L4103" t="str">
        <f t="shared" si="64"/>
        <v>12:37 AM</v>
      </c>
    </row>
    <row r="4104" spans="2:12" x14ac:dyDescent="0.3">
      <c r="B4104" t="s">
        <v>17</v>
      </c>
      <c r="C4104">
        <v>8</v>
      </c>
      <c r="D4104" t="s">
        <v>1372</v>
      </c>
      <c r="E4104" s="2">
        <v>42562.027777777781</v>
      </c>
      <c r="G4104" s="3">
        <v>42562</v>
      </c>
      <c r="I4104" t="s">
        <v>413</v>
      </c>
      <c r="L4104" t="str">
        <f t="shared" si="64"/>
        <v>12:40 AM</v>
      </c>
    </row>
    <row r="4105" spans="2:12" x14ac:dyDescent="0.3">
      <c r="B4105" t="s">
        <v>17</v>
      </c>
      <c r="C4105">
        <v>12</v>
      </c>
      <c r="D4105" t="s">
        <v>1372</v>
      </c>
      <c r="E4105" s="2">
        <v>42562.047222222223</v>
      </c>
      <c r="G4105" s="3">
        <v>42562</v>
      </c>
      <c r="I4105" t="s">
        <v>1092</v>
      </c>
      <c r="L4105" t="str">
        <f t="shared" si="64"/>
        <v>1:08 AM</v>
      </c>
    </row>
    <row r="4106" spans="2:12" x14ac:dyDescent="0.3">
      <c r="B4106" t="s">
        <v>11</v>
      </c>
      <c r="C4106">
        <v>16</v>
      </c>
      <c r="D4106" t="s">
        <v>1372</v>
      </c>
      <c r="E4106" s="2">
        <v>42562.04791666667</v>
      </c>
      <c r="G4106" s="3">
        <v>42562</v>
      </c>
      <c r="I4106" t="s">
        <v>1075</v>
      </c>
      <c r="L4106" t="str">
        <f t="shared" si="64"/>
        <v>1:09 AM</v>
      </c>
    </row>
    <row r="4107" spans="2:12" x14ac:dyDescent="0.3">
      <c r="B4107" t="s">
        <v>11</v>
      </c>
      <c r="C4107">
        <v>14</v>
      </c>
      <c r="D4107" t="s">
        <v>1372</v>
      </c>
      <c r="E4107" s="2">
        <v>42562.048611111109</v>
      </c>
      <c r="G4107" s="3">
        <v>42562</v>
      </c>
      <c r="I4107" t="s">
        <v>1049</v>
      </c>
      <c r="L4107" t="str">
        <f t="shared" si="64"/>
        <v>1:10 AM</v>
      </c>
    </row>
    <row r="4108" spans="2:12" x14ac:dyDescent="0.3">
      <c r="B4108" t="s">
        <v>17</v>
      </c>
      <c r="C4108">
        <v>19</v>
      </c>
      <c r="D4108" t="s">
        <v>1372</v>
      </c>
      <c r="E4108" s="2">
        <v>42562.051388888889</v>
      </c>
      <c r="G4108" s="3">
        <v>42562</v>
      </c>
      <c r="I4108" t="s">
        <v>1373</v>
      </c>
      <c r="L4108" t="str">
        <f t="shared" si="64"/>
        <v>1:14 AM</v>
      </c>
    </row>
    <row r="4109" spans="2:12" x14ac:dyDescent="0.3">
      <c r="B4109" t="s">
        <v>17</v>
      </c>
      <c r="C4109">
        <v>15</v>
      </c>
      <c r="D4109" t="s">
        <v>1372</v>
      </c>
      <c r="E4109" s="2">
        <v>42562.052083333343</v>
      </c>
      <c r="G4109" s="3">
        <v>42562</v>
      </c>
      <c r="I4109" t="s">
        <v>1253</v>
      </c>
      <c r="L4109" t="str">
        <f t="shared" si="64"/>
        <v>1:15 AM</v>
      </c>
    </row>
    <row r="4110" spans="2:12" x14ac:dyDescent="0.3">
      <c r="B4110" t="s">
        <v>11</v>
      </c>
      <c r="C4110">
        <v>17</v>
      </c>
      <c r="D4110" t="s">
        <v>1372</v>
      </c>
      <c r="E4110" s="2">
        <v>42562.052777777782</v>
      </c>
      <c r="G4110" s="3">
        <v>42562</v>
      </c>
      <c r="I4110" t="s">
        <v>1371</v>
      </c>
      <c r="L4110" t="str">
        <f t="shared" si="64"/>
        <v>1:16 AM</v>
      </c>
    </row>
    <row r="4111" spans="2:12" x14ac:dyDescent="0.3">
      <c r="B4111" t="s">
        <v>11</v>
      </c>
      <c r="C4111">
        <v>20</v>
      </c>
      <c r="D4111" t="s">
        <v>1372</v>
      </c>
      <c r="E4111" s="2">
        <v>42562.057638888888</v>
      </c>
      <c r="G4111" s="3">
        <v>42562</v>
      </c>
      <c r="I4111" t="s">
        <v>1374</v>
      </c>
      <c r="L4111" t="str">
        <f t="shared" si="64"/>
        <v>1:23 AM</v>
      </c>
    </row>
    <row r="4112" spans="2:12" x14ac:dyDescent="0.3">
      <c r="B4112" t="s">
        <v>17</v>
      </c>
      <c r="C4112">
        <v>23</v>
      </c>
      <c r="D4112" t="s">
        <v>1372</v>
      </c>
      <c r="E4112" s="2">
        <v>42562.068055555559</v>
      </c>
      <c r="G4112" s="3">
        <v>42562</v>
      </c>
      <c r="I4112" t="s">
        <v>1338</v>
      </c>
      <c r="L4112" t="str">
        <f t="shared" si="64"/>
        <v>1:38 AM</v>
      </c>
    </row>
    <row r="4113" spans="2:12" x14ac:dyDescent="0.3">
      <c r="B4113" t="s">
        <v>11</v>
      </c>
      <c r="C4113">
        <v>22</v>
      </c>
      <c r="D4113" t="s">
        <v>1372</v>
      </c>
      <c r="E4113" s="2">
        <v>42562.069444444453</v>
      </c>
      <c r="G4113" s="3">
        <v>42562</v>
      </c>
      <c r="I4113" t="s">
        <v>1230</v>
      </c>
      <c r="L4113" t="str">
        <f t="shared" si="64"/>
        <v>1:40 AM</v>
      </c>
    </row>
    <row r="4114" spans="2:12" x14ac:dyDescent="0.3">
      <c r="B4114" t="s">
        <v>11</v>
      </c>
      <c r="C4114">
        <v>25</v>
      </c>
      <c r="D4114" t="s">
        <v>1372</v>
      </c>
      <c r="E4114" s="2">
        <v>42562.072916666657</v>
      </c>
      <c r="G4114" s="3">
        <v>42562</v>
      </c>
      <c r="I4114" t="s">
        <v>1365</v>
      </c>
      <c r="L4114" t="str">
        <f t="shared" si="64"/>
        <v>1:45 AM</v>
      </c>
    </row>
    <row r="4115" spans="2:12" x14ac:dyDescent="0.3">
      <c r="B4115" t="s">
        <v>11</v>
      </c>
      <c r="C4115">
        <v>24</v>
      </c>
      <c r="D4115" t="s">
        <v>1372</v>
      </c>
      <c r="E4115" s="2">
        <v>42562.074999999997</v>
      </c>
      <c r="G4115" s="3">
        <v>42562</v>
      </c>
      <c r="I4115" t="s">
        <v>965</v>
      </c>
      <c r="L4115" t="str">
        <f t="shared" si="64"/>
        <v>1:48 AM</v>
      </c>
    </row>
    <row r="4116" spans="2:12" x14ac:dyDescent="0.3">
      <c r="B4116" t="s">
        <v>11</v>
      </c>
      <c r="C4116">
        <v>27</v>
      </c>
      <c r="D4116" t="s">
        <v>1372</v>
      </c>
      <c r="E4116" s="2">
        <v>42562.075694444437</v>
      </c>
      <c r="G4116" s="3">
        <v>42562</v>
      </c>
      <c r="I4116" t="s">
        <v>395</v>
      </c>
      <c r="L4116" t="str">
        <f t="shared" si="64"/>
        <v>1:49 AM</v>
      </c>
    </row>
    <row r="4117" spans="2:12" x14ac:dyDescent="0.3">
      <c r="B4117" t="s">
        <v>11</v>
      </c>
      <c r="C4117">
        <v>26</v>
      </c>
      <c r="D4117" t="s">
        <v>1372</v>
      </c>
      <c r="E4117" s="2">
        <v>42562.075694444437</v>
      </c>
      <c r="G4117" s="3">
        <v>42562</v>
      </c>
      <c r="I4117" t="s">
        <v>395</v>
      </c>
      <c r="L4117" t="str">
        <f t="shared" si="64"/>
        <v>1:49 AM</v>
      </c>
    </row>
    <row r="4118" spans="2:12" x14ac:dyDescent="0.3">
      <c r="B4118" t="s">
        <v>17</v>
      </c>
      <c r="C4118">
        <v>29</v>
      </c>
      <c r="D4118" t="s">
        <v>1372</v>
      </c>
      <c r="E4118" s="2">
        <v>42562.079861111109</v>
      </c>
      <c r="G4118" s="3">
        <v>42562</v>
      </c>
      <c r="I4118" t="s">
        <v>1357</v>
      </c>
      <c r="L4118" t="str">
        <f t="shared" si="64"/>
        <v>1:55 AM</v>
      </c>
    </row>
    <row r="4119" spans="2:12" x14ac:dyDescent="0.3">
      <c r="B4119" t="s">
        <v>17</v>
      </c>
      <c r="C4119">
        <v>28</v>
      </c>
      <c r="D4119" t="s">
        <v>1372</v>
      </c>
      <c r="E4119" s="2">
        <v>42562.084722222222</v>
      </c>
      <c r="G4119" s="3">
        <v>42562</v>
      </c>
      <c r="I4119" t="s">
        <v>1375</v>
      </c>
      <c r="L4119" t="str">
        <f t="shared" si="64"/>
        <v>2:02 AM</v>
      </c>
    </row>
    <row r="4120" spans="2:12" x14ac:dyDescent="0.3">
      <c r="B4120" t="s">
        <v>17</v>
      </c>
      <c r="C4120">
        <v>31</v>
      </c>
      <c r="D4120" t="s">
        <v>1372</v>
      </c>
      <c r="E4120" s="2">
        <v>42562.090277777781</v>
      </c>
      <c r="G4120" s="3">
        <v>42562</v>
      </c>
      <c r="I4120" t="s">
        <v>1037</v>
      </c>
      <c r="L4120" t="str">
        <f t="shared" si="64"/>
        <v>2:10 AM</v>
      </c>
    </row>
    <row r="4121" spans="2:12" x14ac:dyDescent="0.3">
      <c r="B4121" t="s">
        <v>11</v>
      </c>
      <c r="C4121">
        <v>32</v>
      </c>
      <c r="D4121" t="s">
        <v>1372</v>
      </c>
      <c r="E4121" s="2">
        <v>42562.09375</v>
      </c>
      <c r="G4121" s="3">
        <v>42562</v>
      </c>
      <c r="I4121" t="s">
        <v>959</v>
      </c>
      <c r="L4121" t="str">
        <f t="shared" si="64"/>
        <v>2:15 AM</v>
      </c>
    </row>
    <row r="4122" spans="2:12" x14ac:dyDescent="0.3">
      <c r="B4122" t="s">
        <v>17</v>
      </c>
      <c r="C4122">
        <v>36</v>
      </c>
      <c r="D4122" t="s">
        <v>1372</v>
      </c>
      <c r="E4122" s="2">
        <v>42562.106249999997</v>
      </c>
      <c r="G4122" s="3">
        <v>42562</v>
      </c>
      <c r="I4122" t="s">
        <v>1173</v>
      </c>
      <c r="L4122" t="str">
        <f t="shared" si="64"/>
        <v>2:33 AM</v>
      </c>
    </row>
    <row r="4123" spans="2:12" x14ac:dyDescent="0.3">
      <c r="B4123" t="s">
        <v>11</v>
      </c>
      <c r="C4123">
        <v>37</v>
      </c>
      <c r="D4123" t="s">
        <v>1372</v>
      </c>
      <c r="E4123" s="2">
        <v>42562.106944444437</v>
      </c>
      <c r="G4123" s="3">
        <v>42562</v>
      </c>
      <c r="I4123" t="s">
        <v>1265</v>
      </c>
      <c r="L4123" t="str">
        <f t="shared" si="64"/>
        <v>2:34 AM</v>
      </c>
    </row>
    <row r="4124" spans="2:12" x14ac:dyDescent="0.3">
      <c r="B4124" t="s">
        <v>17</v>
      </c>
      <c r="C4124">
        <v>38</v>
      </c>
      <c r="D4124" t="s">
        <v>1372</v>
      </c>
      <c r="E4124" s="2">
        <v>42562.11041666667</v>
      </c>
      <c r="G4124" s="3">
        <v>42562</v>
      </c>
      <c r="I4124" t="s">
        <v>1367</v>
      </c>
      <c r="L4124" t="str">
        <f t="shared" si="64"/>
        <v>2:39 AM</v>
      </c>
    </row>
    <row r="4125" spans="2:12" x14ac:dyDescent="0.3">
      <c r="B4125" t="s">
        <v>11</v>
      </c>
      <c r="C4125">
        <v>40</v>
      </c>
      <c r="D4125" t="s">
        <v>1372</v>
      </c>
      <c r="E4125" s="2">
        <v>42562.112500000003</v>
      </c>
      <c r="G4125" s="3">
        <v>42562</v>
      </c>
      <c r="I4125" t="s">
        <v>1058</v>
      </c>
      <c r="L4125" t="str">
        <f t="shared" si="64"/>
        <v>2:42 AM</v>
      </c>
    </row>
    <row r="4126" spans="2:12" x14ac:dyDescent="0.3">
      <c r="B4126" t="s">
        <v>11</v>
      </c>
      <c r="C4126">
        <v>39</v>
      </c>
      <c r="D4126" t="s">
        <v>1372</v>
      </c>
      <c r="E4126" s="2">
        <v>42562.116666666669</v>
      </c>
      <c r="G4126" s="3">
        <v>42562</v>
      </c>
      <c r="I4126" t="s">
        <v>1096</v>
      </c>
      <c r="L4126" t="str">
        <f t="shared" si="64"/>
        <v>2:48 AM</v>
      </c>
    </row>
    <row r="4127" spans="2:12" x14ac:dyDescent="0.3">
      <c r="B4127" t="s">
        <v>11</v>
      </c>
      <c r="C4127">
        <v>42</v>
      </c>
      <c r="D4127" t="s">
        <v>1372</v>
      </c>
      <c r="E4127" s="2">
        <v>42562.121527777781</v>
      </c>
      <c r="G4127" s="3">
        <v>42562</v>
      </c>
      <c r="I4127" t="s">
        <v>764</v>
      </c>
      <c r="L4127" t="str">
        <f t="shared" si="64"/>
        <v>2:55 AM</v>
      </c>
    </row>
    <row r="4128" spans="2:12" x14ac:dyDescent="0.3">
      <c r="B4128" t="s">
        <v>17</v>
      </c>
      <c r="C4128">
        <v>43</v>
      </c>
      <c r="D4128" t="s">
        <v>1372</v>
      </c>
      <c r="E4128" s="2">
        <v>42562.129166666673</v>
      </c>
      <c r="G4128" s="3">
        <v>42562</v>
      </c>
      <c r="I4128" t="s">
        <v>1094</v>
      </c>
      <c r="L4128" t="str">
        <f t="shared" si="64"/>
        <v>3:06 AM</v>
      </c>
    </row>
    <row r="4129" spans="2:12" x14ac:dyDescent="0.3">
      <c r="B4129" t="s">
        <v>11</v>
      </c>
      <c r="C4129">
        <v>44</v>
      </c>
      <c r="D4129" t="s">
        <v>1372</v>
      </c>
      <c r="E4129" s="2">
        <v>42562.129861111112</v>
      </c>
      <c r="G4129" s="3">
        <v>42562</v>
      </c>
      <c r="I4129" t="s">
        <v>378</v>
      </c>
      <c r="L4129" t="str">
        <f t="shared" si="64"/>
        <v>3:07 AM</v>
      </c>
    </row>
    <row r="4130" spans="2:12" x14ac:dyDescent="0.3">
      <c r="B4130" t="s">
        <v>11</v>
      </c>
      <c r="C4130">
        <v>46</v>
      </c>
      <c r="D4130" t="s">
        <v>1372</v>
      </c>
      <c r="E4130" s="2">
        <v>42562.136111111111</v>
      </c>
      <c r="G4130" s="3">
        <v>42562</v>
      </c>
      <c r="I4130" t="s">
        <v>528</v>
      </c>
      <c r="L4130" t="str">
        <f t="shared" si="64"/>
        <v>3:16 AM</v>
      </c>
    </row>
    <row r="4131" spans="2:12" x14ac:dyDescent="0.3">
      <c r="B4131" t="s">
        <v>11</v>
      </c>
      <c r="C4131">
        <v>49</v>
      </c>
      <c r="D4131" t="s">
        <v>1372</v>
      </c>
      <c r="E4131" s="2">
        <v>42562.145138888889</v>
      </c>
      <c r="G4131" s="3">
        <v>42562</v>
      </c>
      <c r="I4131" t="s">
        <v>1376</v>
      </c>
      <c r="L4131" t="str">
        <f t="shared" si="64"/>
        <v>3:29 AM</v>
      </c>
    </row>
    <row r="4132" spans="2:12" x14ac:dyDescent="0.3">
      <c r="B4132" t="s">
        <v>17</v>
      </c>
      <c r="C4132">
        <v>52</v>
      </c>
      <c r="D4132" t="s">
        <v>1372</v>
      </c>
      <c r="E4132" s="2">
        <v>42562.145833333343</v>
      </c>
      <c r="G4132" s="3">
        <v>42562</v>
      </c>
      <c r="I4132" t="s">
        <v>118</v>
      </c>
      <c r="L4132" t="str">
        <f t="shared" si="64"/>
        <v>3:30 AM</v>
      </c>
    </row>
    <row r="4133" spans="2:12" x14ac:dyDescent="0.3">
      <c r="B4133" t="s">
        <v>17</v>
      </c>
      <c r="C4133">
        <v>54</v>
      </c>
      <c r="D4133" t="s">
        <v>1372</v>
      </c>
      <c r="E4133" s="2">
        <v>42562.148611111108</v>
      </c>
      <c r="G4133" s="3">
        <v>42562</v>
      </c>
      <c r="I4133" t="s">
        <v>902</v>
      </c>
      <c r="L4133" t="str">
        <f t="shared" si="64"/>
        <v>3:34 AM</v>
      </c>
    </row>
    <row r="4134" spans="2:12" x14ac:dyDescent="0.3">
      <c r="B4134" t="s">
        <v>11</v>
      </c>
      <c r="C4134">
        <v>55</v>
      </c>
      <c r="D4134" t="s">
        <v>1372</v>
      </c>
      <c r="E4134" s="2">
        <v>42562.15347222222</v>
      </c>
      <c r="G4134" s="3">
        <v>42562</v>
      </c>
      <c r="I4134" t="s">
        <v>1377</v>
      </c>
      <c r="L4134" t="str">
        <f t="shared" si="64"/>
        <v>3:41 AM</v>
      </c>
    </row>
    <row r="4135" spans="2:12" x14ac:dyDescent="0.3">
      <c r="B4135" t="s">
        <v>17</v>
      </c>
      <c r="C4135">
        <v>57</v>
      </c>
      <c r="D4135" t="s">
        <v>1372</v>
      </c>
      <c r="E4135" s="2">
        <v>42562.161111111112</v>
      </c>
      <c r="G4135" s="3">
        <v>42562</v>
      </c>
      <c r="I4135" t="s">
        <v>1378</v>
      </c>
      <c r="L4135" t="str">
        <f t="shared" si="64"/>
        <v>3:52 AM</v>
      </c>
    </row>
    <row r="4136" spans="2:12" x14ac:dyDescent="0.3">
      <c r="B4136" t="s">
        <v>17</v>
      </c>
      <c r="C4136">
        <v>59</v>
      </c>
      <c r="D4136" t="s">
        <v>1372</v>
      </c>
      <c r="E4136" s="2">
        <v>42562.165277777778</v>
      </c>
      <c r="G4136" s="3">
        <v>42562</v>
      </c>
      <c r="I4136" t="s">
        <v>871</v>
      </c>
      <c r="L4136" t="str">
        <f t="shared" si="64"/>
        <v>3:58 AM</v>
      </c>
    </row>
    <row r="4137" spans="2:12" x14ac:dyDescent="0.3">
      <c r="B4137" t="s">
        <v>17</v>
      </c>
      <c r="C4137">
        <v>56</v>
      </c>
      <c r="D4137" t="s">
        <v>1372</v>
      </c>
      <c r="E4137" s="2">
        <v>42562.165277777778</v>
      </c>
      <c r="G4137" s="3">
        <v>42562</v>
      </c>
      <c r="I4137" t="s">
        <v>871</v>
      </c>
      <c r="L4137" t="str">
        <f t="shared" si="64"/>
        <v>3:58 AM</v>
      </c>
    </row>
    <row r="4138" spans="2:12" x14ac:dyDescent="0.3">
      <c r="B4138" t="s">
        <v>11</v>
      </c>
      <c r="C4138">
        <v>58</v>
      </c>
      <c r="D4138" t="s">
        <v>1372</v>
      </c>
      <c r="E4138" s="2">
        <v>42562.168749999997</v>
      </c>
      <c r="G4138" s="3">
        <v>42562</v>
      </c>
      <c r="I4138" t="s">
        <v>1095</v>
      </c>
      <c r="L4138" t="str">
        <f t="shared" si="64"/>
        <v>4:03 AM</v>
      </c>
    </row>
    <row r="4139" spans="2:12" x14ac:dyDescent="0.3">
      <c r="B4139" t="s">
        <v>11</v>
      </c>
      <c r="C4139">
        <v>61</v>
      </c>
      <c r="D4139" t="s">
        <v>1372</v>
      </c>
      <c r="E4139" s="2">
        <v>42562.170138888891</v>
      </c>
      <c r="G4139" s="3">
        <v>42562</v>
      </c>
      <c r="I4139" t="s">
        <v>945</v>
      </c>
      <c r="L4139" t="str">
        <f t="shared" si="64"/>
        <v>4:05 AM</v>
      </c>
    </row>
    <row r="4140" spans="2:12" x14ac:dyDescent="0.3">
      <c r="B4140" t="s">
        <v>11</v>
      </c>
      <c r="C4140">
        <v>62</v>
      </c>
      <c r="D4140" t="s">
        <v>1372</v>
      </c>
      <c r="E4140" s="2">
        <v>42562.173611111109</v>
      </c>
      <c r="G4140" s="3">
        <v>42562</v>
      </c>
      <c r="I4140" t="s">
        <v>1379</v>
      </c>
      <c r="L4140" t="str">
        <f t="shared" si="64"/>
        <v>4:10 AM</v>
      </c>
    </row>
    <row r="4141" spans="2:12" x14ac:dyDescent="0.3">
      <c r="B4141" t="s">
        <v>11</v>
      </c>
      <c r="C4141">
        <v>63</v>
      </c>
      <c r="D4141" t="s">
        <v>1372</v>
      </c>
      <c r="E4141" s="2">
        <v>42562.178472222222</v>
      </c>
      <c r="G4141" s="3">
        <v>42562</v>
      </c>
      <c r="I4141" t="s">
        <v>1161</v>
      </c>
      <c r="L4141" t="str">
        <f t="shared" si="64"/>
        <v>4:17 AM</v>
      </c>
    </row>
    <row r="4142" spans="2:12" x14ac:dyDescent="0.3">
      <c r="B4142" t="s">
        <v>11</v>
      </c>
      <c r="C4142">
        <v>65</v>
      </c>
      <c r="D4142" t="s">
        <v>1372</v>
      </c>
      <c r="E4142" s="2">
        <v>42562.182638888888</v>
      </c>
      <c r="G4142" s="3">
        <v>42562</v>
      </c>
      <c r="I4142" t="s">
        <v>1380</v>
      </c>
      <c r="L4142" t="str">
        <f t="shared" si="64"/>
        <v>4:23 AM</v>
      </c>
    </row>
    <row r="4143" spans="2:12" x14ac:dyDescent="0.3">
      <c r="B4143" t="s">
        <v>11</v>
      </c>
      <c r="C4143">
        <v>67</v>
      </c>
      <c r="D4143" t="s">
        <v>1372</v>
      </c>
      <c r="E4143" s="2">
        <v>42562.183333333327</v>
      </c>
      <c r="G4143" s="3">
        <v>42562</v>
      </c>
      <c r="I4143" t="s">
        <v>1366</v>
      </c>
      <c r="L4143" t="str">
        <f t="shared" si="64"/>
        <v>4:24 AM</v>
      </c>
    </row>
    <row r="4144" spans="2:12" x14ac:dyDescent="0.3">
      <c r="B4144" t="s">
        <v>11</v>
      </c>
      <c r="C4144">
        <v>69</v>
      </c>
      <c r="D4144" t="s">
        <v>1372</v>
      </c>
      <c r="E4144" s="2">
        <v>42562.185416666667</v>
      </c>
      <c r="G4144" s="3">
        <v>42562</v>
      </c>
      <c r="I4144" t="s">
        <v>303</v>
      </c>
      <c r="L4144" t="str">
        <f t="shared" si="64"/>
        <v>4:27 AM</v>
      </c>
    </row>
    <row r="4145" spans="2:12" x14ac:dyDescent="0.3">
      <c r="B4145" t="s">
        <v>11</v>
      </c>
      <c r="C4145">
        <v>68</v>
      </c>
      <c r="D4145" t="s">
        <v>1372</v>
      </c>
      <c r="E4145" s="2">
        <v>42562.185416666667</v>
      </c>
      <c r="G4145" s="3">
        <v>42562</v>
      </c>
      <c r="I4145" t="s">
        <v>303</v>
      </c>
      <c r="L4145" t="str">
        <f t="shared" si="64"/>
        <v>4:27 AM</v>
      </c>
    </row>
    <row r="4146" spans="2:12" x14ac:dyDescent="0.3">
      <c r="B4146" t="s">
        <v>17</v>
      </c>
      <c r="C4146">
        <v>72</v>
      </c>
      <c r="D4146" t="s">
        <v>1372</v>
      </c>
      <c r="E4146" s="2">
        <v>42562.191666666673</v>
      </c>
      <c r="G4146" s="3">
        <v>42562</v>
      </c>
      <c r="I4146" t="s">
        <v>1381</v>
      </c>
      <c r="L4146" t="str">
        <f t="shared" si="64"/>
        <v>4:36 AM</v>
      </c>
    </row>
    <row r="4147" spans="2:12" x14ac:dyDescent="0.3">
      <c r="B4147" t="s">
        <v>11</v>
      </c>
      <c r="C4147">
        <v>73</v>
      </c>
      <c r="D4147" t="s">
        <v>1372</v>
      </c>
      <c r="E4147" s="2">
        <v>42562.191666666673</v>
      </c>
      <c r="G4147" s="3">
        <v>42562</v>
      </c>
      <c r="I4147" t="s">
        <v>1381</v>
      </c>
      <c r="L4147" t="str">
        <f t="shared" si="64"/>
        <v>4:36 AM</v>
      </c>
    </row>
    <row r="4148" spans="2:12" x14ac:dyDescent="0.3">
      <c r="B4148" t="s">
        <v>17</v>
      </c>
      <c r="C4148">
        <v>71</v>
      </c>
      <c r="D4148" t="s">
        <v>1372</v>
      </c>
      <c r="E4148" s="2">
        <v>42562.192361111112</v>
      </c>
      <c r="G4148" s="3">
        <v>42562</v>
      </c>
      <c r="I4148" t="s">
        <v>272</v>
      </c>
      <c r="L4148" t="str">
        <f t="shared" si="64"/>
        <v>4:37 AM</v>
      </c>
    </row>
    <row r="4149" spans="2:12" x14ac:dyDescent="0.3">
      <c r="B4149" t="s">
        <v>11</v>
      </c>
      <c r="C4149">
        <v>75</v>
      </c>
      <c r="D4149" t="s">
        <v>1372</v>
      </c>
      <c r="E4149" s="2">
        <v>42562.194444444453</v>
      </c>
      <c r="G4149" s="3">
        <v>42562</v>
      </c>
      <c r="I4149" t="s">
        <v>1258</v>
      </c>
      <c r="L4149" t="str">
        <f t="shared" si="64"/>
        <v>4:40 AM</v>
      </c>
    </row>
    <row r="4150" spans="2:12" x14ac:dyDescent="0.3">
      <c r="B4150" t="s">
        <v>17</v>
      </c>
      <c r="C4150">
        <v>79</v>
      </c>
      <c r="D4150" t="s">
        <v>1372</v>
      </c>
      <c r="E4150" s="2">
        <v>42562.196527777778</v>
      </c>
      <c r="G4150" s="3">
        <v>42562</v>
      </c>
      <c r="I4150" t="s">
        <v>605</v>
      </c>
      <c r="L4150" t="str">
        <f t="shared" si="64"/>
        <v>4:43 AM</v>
      </c>
    </row>
    <row r="4151" spans="2:12" x14ac:dyDescent="0.3">
      <c r="B4151" t="s">
        <v>17</v>
      </c>
      <c r="C4151">
        <v>83</v>
      </c>
      <c r="D4151" t="s">
        <v>1372</v>
      </c>
      <c r="E4151" s="2">
        <v>42562.197222222218</v>
      </c>
      <c r="G4151" s="3">
        <v>42562</v>
      </c>
      <c r="I4151" t="s">
        <v>1363</v>
      </c>
      <c r="L4151" t="str">
        <f t="shared" si="64"/>
        <v>4:44 AM</v>
      </c>
    </row>
    <row r="4152" spans="2:12" x14ac:dyDescent="0.3">
      <c r="B4152" t="s">
        <v>17</v>
      </c>
      <c r="C4152">
        <v>78</v>
      </c>
      <c r="D4152" t="s">
        <v>1372</v>
      </c>
      <c r="E4152" s="2">
        <v>42562.197916666657</v>
      </c>
      <c r="G4152" s="3">
        <v>42562</v>
      </c>
      <c r="I4152" t="s">
        <v>742</v>
      </c>
      <c r="L4152" t="str">
        <f t="shared" si="64"/>
        <v>4:45 AM</v>
      </c>
    </row>
    <row r="4153" spans="2:12" x14ac:dyDescent="0.3">
      <c r="B4153" t="s">
        <v>17</v>
      </c>
      <c r="C4153">
        <v>104</v>
      </c>
      <c r="D4153" t="s">
        <v>1372</v>
      </c>
      <c r="E4153" s="2">
        <v>42562.208333333343</v>
      </c>
      <c r="G4153" s="3">
        <v>42562</v>
      </c>
      <c r="I4153" t="s">
        <v>233</v>
      </c>
      <c r="L4153" t="str">
        <f t="shared" si="64"/>
        <v>5:00 AM</v>
      </c>
    </row>
    <row r="4154" spans="2:12" x14ac:dyDescent="0.3">
      <c r="B4154" t="s">
        <v>17</v>
      </c>
      <c r="C4154">
        <v>103</v>
      </c>
      <c r="D4154" t="s">
        <v>1372</v>
      </c>
      <c r="E4154" s="2">
        <v>42562.209722222222</v>
      </c>
      <c r="G4154" s="3">
        <v>42562</v>
      </c>
      <c r="I4154" t="s">
        <v>1297</v>
      </c>
      <c r="L4154" t="str">
        <f t="shared" si="64"/>
        <v>5:02 AM</v>
      </c>
    </row>
    <row r="4155" spans="2:12" x14ac:dyDescent="0.3">
      <c r="B4155" t="s">
        <v>17</v>
      </c>
      <c r="C4155">
        <v>131</v>
      </c>
      <c r="D4155" t="s">
        <v>1372</v>
      </c>
      <c r="E4155" s="2">
        <v>42562.215277777781</v>
      </c>
      <c r="G4155" s="3">
        <v>42562</v>
      </c>
      <c r="I4155" t="s">
        <v>795</v>
      </c>
      <c r="L4155" t="str">
        <f t="shared" si="64"/>
        <v>5:10 AM</v>
      </c>
    </row>
    <row r="4156" spans="2:12" x14ac:dyDescent="0.3">
      <c r="B4156" t="s">
        <v>17</v>
      </c>
      <c r="C4156">
        <v>124</v>
      </c>
      <c r="D4156" t="s">
        <v>1372</v>
      </c>
      <c r="E4156" s="2">
        <v>42562.216666666667</v>
      </c>
      <c r="G4156" s="3">
        <v>42562</v>
      </c>
      <c r="I4156" t="s">
        <v>569</v>
      </c>
      <c r="L4156" t="str">
        <f t="shared" si="64"/>
        <v>5:12 AM</v>
      </c>
    </row>
    <row r="4157" spans="2:12" x14ac:dyDescent="0.3">
      <c r="B4157" t="s">
        <v>17</v>
      </c>
      <c r="C4157">
        <v>117</v>
      </c>
      <c r="D4157" t="s">
        <v>1372</v>
      </c>
      <c r="E4157" s="2">
        <v>42562.217361111107</v>
      </c>
      <c r="G4157" s="3">
        <v>42562</v>
      </c>
      <c r="I4157" t="s">
        <v>159</v>
      </c>
      <c r="L4157" t="str">
        <f t="shared" si="64"/>
        <v>5:13 AM</v>
      </c>
    </row>
    <row r="4158" spans="2:12" x14ac:dyDescent="0.3">
      <c r="B4158" t="s">
        <v>17</v>
      </c>
      <c r="C4158">
        <v>137</v>
      </c>
      <c r="D4158" t="s">
        <v>1372</v>
      </c>
      <c r="E4158" s="2">
        <v>42562.220138888893</v>
      </c>
      <c r="G4158" s="3">
        <v>42562</v>
      </c>
      <c r="I4158" t="s">
        <v>1025</v>
      </c>
      <c r="L4158" t="str">
        <f t="shared" si="64"/>
        <v>5:17 AM</v>
      </c>
    </row>
    <row r="4159" spans="2:12" x14ac:dyDescent="0.3">
      <c r="B4159" t="s">
        <v>17</v>
      </c>
      <c r="C4159">
        <v>136</v>
      </c>
      <c r="D4159" t="s">
        <v>1372</v>
      </c>
      <c r="E4159" s="2">
        <v>42562.22152777778</v>
      </c>
      <c r="G4159" s="3">
        <v>42562</v>
      </c>
      <c r="I4159" t="s">
        <v>1231</v>
      </c>
      <c r="L4159" t="str">
        <f t="shared" si="64"/>
        <v>5:19 AM</v>
      </c>
    </row>
    <row r="4160" spans="2:12" x14ac:dyDescent="0.3">
      <c r="B4160" t="s">
        <v>17</v>
      </c>
      <c r="C4160">
        <v>135</v>
      </c>
      <c r="D4160" t="s">
        <v>1372</v>
      </c>
      <c r="E4160" s="2">
        <v>42562.222222222219</v>
      </c>
      <c r="G4160" s="3">
        <v>42562</v>
      </c>
      <c r="I4160" t="s">
        <v>435</v>
      </c>
      <c r="L4160" t="str">
        <f t="shared" si="64"/>
        <v>5:20 AM</v>
      </c>
    </row>
    <row r="4161" spans="2:12" x14ac:dyDescent="0.3">
      <c r="B4161" t="s">
        <v>17</v>
      </c>
      <c r="C4161">
        <v>138</v>
      </c>
      <c r="D4161" t="s">
        <v>1372</v>
      </c>
      <c r="E4161" s="2">
        <v>42562.222222222219</v>
      </c>
      <c r="G4161" s="3">
        <v>42562</v>
      </c>
      <c r="I4161" t="s">
        <v>435</v>
      </c>
      <c r="L4161" t="str">
        <f t="shared" si="64"/>
        <v>5:20 AM</v>
      </c>
    </row>
    <row r="4162" spans="2:12" x14ac:dyDescent="0.3">
      <c r="B4162" t="s">
        <v>17</v>
      </c>
      <c r="C4162">
        <v>154</v>
      </c>
      <c r="D4162" t="s">
        <v>1372</v>
      </c>
      <c r="E4162" s="2">
        <v>42562.229861111111</v>
      </c>
      <c r="G4162" s="3">
        <v>42562</v>
      </c>
      <c r="I4162" t="s">
        <v>969</v>
      </c>
      <c r="L4162" t="str">
        <f t="shared" ref="L4162:L4225" si="65">TEXT(I4162, "h:mm AM/PM")</f>
        <v>5:31 AM</v>
      </c>
    </row>
    <row r="4163" spans="2:12" x14ac:dyDescent="0.3">
      <c r="B4163" t="s">
        <v>17</v>
      </c>
      <c r="C4163">
        <v>153</v>
      </c>
      <c r="D4163" t="s">
        <v>1372</v>
      </c>
      <c r="E4163" s="2">
        <v>42562.231249999997</v>
      </c>
      <c r="G4163" s="3">
        <v>42562</v>
      </c>
      <c r="I4163" t="s">
        <v>397</v>
      </c>
      <c r="L4163" t="str">
        <f t="shared" si="65"/>
        <v>5:33 AM</v>
      </c>
    </row>
    <row r="4164" spans="2:12" x14ac:dyDescent="0.3">
      <c r="B4164" t="s">
        <v>17</v>
      </c>
      <c r="C4164">
        <v>171</v>
      </c>
      <c r="D4164" t="s">
        <v>1372</v>
      </c>
      <c r="E4164" s="2">
        <v>42562.23541666667</v>
      </c>
      <c r="G4164" s="3">
        <v>42562</v>
      </c>
      <c r="I4164" t="s">
        <v>873</v>
      </c>
      <c r="L4164" t="str">
        <f t="shared" si="65"/>
        <v>5:39 AM</v>
      </c>
    </row>
    <row r="4165" spans="2:12" x14ac:dyDescent="0.3">
      <c r="B4165" t="s">
        <v>17</v>
      </c>
      <c r="C4165">
        <v>167</v>
      </c>
      <c r="D4165" t="s">
        <v>1372</v>
      </c>
      <c r="E4165" s="2">
        <v>42562.236111111109</v>
      </c>
      <c r="G4165" s="3">
        <v>42562</v>
      </c>
      <c r="I4165" t="s">
        <v>934</v>
      </c>
      <c r="L4165" t="str">
        <f t="shared" si="65"/>
        <v>5:40 AM</v>
      </c>
    </row>
    <row r="4166" spans="2:12" x14ac:dyDescent="0.3">
      <c r="B4166" t="s">
        <v>17</v>
      </c>
      <c r="C4166">
        <v>159</v>
      </c>
      <c r="D4166" t="s">
        <v>1372</v>
      </c>
      <c r="E4166" s="2">
        <v>42562.238194444442</v>
      </c>
      <c r="G4166" s="3">
        <v>42562</v>
      </c>
      <c r="I4166" t="s">
        <v>1165</v>
      </c>
      <c r="L4166" t="str">
        <f t="shared" si="65"/>
        <v>5:43 AM</v>
      </c>
    </row>
    <row r="4167" spans="2:12" x14ac:dyDescent="0.3">
      <c r="B4167" t="s">
        <v>17</v>
      </c>
      <c r="C4167">
        <v>178</v>
      </c>
      <c r="D4167" t="s">
        <v>1372</v>
      </c>
      <c r="E4167" s="2">
        <v>42562.240972222222</v>
      </c>
      <c r="G4167" s="3">
        <v>42562</v>
      </c>
      <c r="I4167" t="s">
        <v>173</v>
      </c>
      <c r="L4167" t="str">
        <f t="shared" si="65"/>
        <v>5:47 AM</v>
      </c>
    </row>
    <row r="4168" spans="2:12" x14ac:dyDescent="0.3">
      <c r="B4168" t="s">
        <v>17</v>
      </c>
      <c r="C4168">
        <v>179</v>
      </c>
      <c r="D4168" t="s">
        <v>1372</v>
      </c>
      <c r="E4168" s="2">
        <v>42562.242361111108</v>
      </c>
      <c r="G4168" s="3">
        <v>42562</v>
      </c>
      <c r="I4168" t="s">
        <v>1139</v>
      </c>
      <c r="L4168" t="str">
        <f t="shared" si="65"/>
        <v>5:49 AM</v>
      </c>
    </row>
    <row r="4169" spans="2:12" x14ac:dyDescent="0.3">
      <c r="B4169" t="s">
        <v>17</v>
      </c>
      <c r="C4169">
        <v>190</v>
      </c>
      <c r="D4169" t="s">
        <v>1372</v>
      </c>
      <c r="E4169" s="2">
        <v>42562.245138888888</v>
      </c>
      <c r="G4169" s="3">
        <v>42562</v>
      </c>
      <c r="I4169" t="s">
        <v>368</v>
      </c>
      <c r="L4169" t="str">
        <f t="shared" si="65"/>
        <v>5:53 AM</v>
      </c>
    </row>
    <row r="4170" spans="2:12" x14ac:dyDescent="0.3">
      <c r="B4170" t="s">
        <v>17</v>
      </c>
      <c r="C4170">
        <v>189</v>
      </c>
      <c r="D4170" t="s">
        <v>1372</v>
      </c>
      <c r="E4170" s="2">
        <v>42562.248611111107</v>
      </c>
      <c r="G4170" s="3">
        <v>42562</v>
      </c>
      <c r="I4170" t="s">
        <v>716</v>
      </c>
      <c r="L4170" t="str">
        <f t="shared" si="65"/>
        <v>5:58 AM</v>
      </c>
    </row>
    <row r="4171" spans="2:12" x14ac:dyDescent="0.3">
      <c r="B4171" t="s">
        <v>11</v>
      </c>
      <c r="C4171">
        <v>208</v>
      </c>
      <c r="D4171" t="s">
        <v>1372</v>
      </c>
      <c r="E4171" s="2">
        <v>42562.253472222219</v>
      </c>
      <c r="G4171" s="3">
        <v>42562</v>
      </c>
      <c r="I4171" t="s">
        <v>401</v>
      </c>
      <c r="L4171" t="str">
        <f t="shared" si="65"/>
        <v>6:05 AM</v>
      </c>
    </row>
    <row r="4172" spans="2:12" x14ac:dyDescent="0.3">
      <c r="B4172" t="s">
        <v>17</v>
      </c>
      <c r="C4172">
        <v>194</v>
      </c>
      <c r="D4172" t="s">
        <v>1372</v>
      </c>
      <c r="E4172" s="2">
        <v>42562.253472222219</v>
      </c>
      <c r="G4172" s="3">
        <v>42562</v>
      </c>
      <c r="I4172" t="s">
        <v>401</v>
      </c>
      <c r="L4172" t="str">
        <f t="shared" si="65"/>
        <v>6:05 AM</v>
      </c>
    </row>
    <row r="4173" spans="2:12" x14ac:dyDescent="0.3">
      <c r="B4173" t="s">
        <v>17</v>
      </c>
      <c r="C4173">
        <v>207</v>
      </c>
      <c r="D4173" t="s">
        <v>1372</v>
      </c>
      <c r="E4173" s="2">
        <v>42562.254166666673</v>
      </c>
      <c r="G4173" s="3">
        <v>42562</v>
      </c>
      <c r="I4173" t="s">
        <v>353</v>
      </c>
      <c r="L4173" t="str">
        <f t="shared" si="65"/>
        <v>6:06 AM</v>
      </c>
    </row>
    <row r="4174" spans="2:12" x14ac:dyDescent="0.3">
      <c r="B4174" t="s">
        <v>17</v>
      </c>
      <c r="C4174">
        <v>199</v>
      </c>
      <c r="D4174" t="s">
        <v>1372</v>
      </c>
      <c r="E4174" s="2">
        <v>42562.254861111112</v>
      </c>
      <c r="G4174" s="3">
        <v>42562</v>
      </c>
      <c r="I4174" t="s">
        <v>29</v>
      </c>
      <c r="L4174" t="str">
        <f t="shared" si="65"/>
        <v>6:07 AM</v>
      </c>
    </row>
    <row r="4175" spans="2:12" x14ac:dyDescent="0.3">
      <c r="B4175" t="s">
        <v>17</v>
      </c>
      <c r="C4175">
        <v>203</v>
      </c>
      <c r="D4175" t="s">
        <v>1372</v>
      </c>
      <c r="E4175" s="2">
        <v>42562.254861111112</v>
      </c>
      <c r="G4175" s="3">
        <v>42562</v>
      </c>
      <c r="I4175" t="s">
        <v>29</v>
      </c>
      <c r="L4175" t="str">
        <f t="shared" si="65"/>
        <v>6:07 AM</v>
      </c>
    </row>
    <row r="4176" spans="2:12" x14ac:dyDescent="0.3">
      <c r="B4176" t="s">
        <v>17</v>
      </c>
      <c r="C4176">
        <v>221</v>
      </c>
      <c r="D4176" t="s">
        <v>1372</v>
      </c>
      <c r="E4176" s="2">
        <v>42562.261111111111</v>
      </c>
      <c r="G4176" s="3">
        <v>42562</v>
      </c>
      <c r="I4176" t="s">
        <v>635</v>
      </c>
      <c r="L4176" t="str">
        <f t="shared" si="65"/>
        <v>6:16 AM</v>
      </c>
    </row>
    <row r="4177" spans="2:12" x14ac:dyDescent="0.3">
      <c r="B4177" t="s">
        <v>17</v>
      </c>
      <c r="C4177">
        <v>226</v>
      </c>
      <c r="D4177" t="s">
        <v>1372</v>
      </c>
      <c r="E4177" s="2">
        <v>42562.26458333333</v>
      </c>
      <c r="G4177" s="3">
        <v>42562</v>
      </c>
      <c r="I4177" t="s">
        <v>70</v>
      </c>
      <c r="L4177" t="str">
        <f t="shared" si="65"/>
        <v>6:21 AM</v>
      </c>
    </row>
    <row r="4178" spans="2:12" x14ac:dyDescent="0.3">
      <c r="B4178" t="s">
        <v>17</v>
      </c>
      <c r="C4178">
        <v>228</v>
      </c>
      <c r="D4178" t="s">
        <v>1372</v>
      </c>
      <c r="E4178" s="2">
        <v>42562.26666666667</v>
      </c>
      <c r="G4178" s="3">
        <v>42562</v>
      </c>
      <c r="I4178" t="s">
        <v>575</v>
      </c>
      <c r="L4178" t="str">
        <f t="shared" si="65"/>
        <v>6:24 AM</v>
      </c>
    </row>
    <row r="4179" spans="2:12" x14ac:dyDescent="0.3">
      <c r="B4179" t="s">
        <v>17</v>
      </c>
      <c r="C4179">
        <v>231</v>
      </c>
      <c r="D4179" t="s">
        <v>1372</v>
      </c>
      <c r="E4179" s="2">
        <v>42562.268055555563</v>
      </c>
      <c r="G4179" s="3">
        <v>42562</v>
      </c>
      <c r="I4179" t="s">
        <v>474</v>
      </c>
      <c r="L4179" t="str">
        <f t="shared" si="65"/>
        <v>6:26 AM</v>
      </c>
    </row>
    <row r="4180" spans="2:12" x14ac:dyDescent="0.3">
      <c r="B4180" t="s">
        <v>17</v>
      </c>
      <c r="C4180">
        <v>230</v>
      </c>
      <c r="D4180" t="s">
        <v>1372</v>
      </c>
      <c r="E4180" s="2">
        <v>42562.268750000003</v>
      </c>
      <c r="G4180" s="3">
        <v>42562</v>
      </c>
      <c r="I4180" t="s">
        <v>454</v>
      </c>
      <c r="L4180" t="str">
        <f t="shared" si="65"/>
        <v>6:27 AM</v>
      </c>
    </row>
    <row r="4181" spans="2:12" x14ac:dyDescent="0.3">
      <c r="B4181" t="s">
        <v>17</v>
      </c>
      <c r="C4181">
        <v>254</v>
      </c>
      <c r="D4181" t="s">
        <v>1372</v>
      </c>
      <c r="E4181" s="2">
        <v>42562.277777777781</v>
      </c>
      <c r="G4181" s="3">
        <v>42562</v>
      </c>
      <c r="I4181" t="s">
        <v>652</v>
      </c>
      <c r="L4181" t="str">
        <f t="shared" si="65"/>
        <v>6:40 AM</v>
      </c>
    </row>
    <row r="4182" spans="2:12" x14ac:dyDescent="0.3">
      <c r="B4182" t="s">
        <v>17</v>
      </c>
      <c r="C4182">
        <v>263</v>
      </c>
      <c r="D4182" t="s">
        <v>1372</v>
      </c>
      <c r="E4182" s="2">
        <v>42562.280555555553</v>
      </c>
      <c r="G4182" s="3">
        <v>42562</v>
      </c>
      <c r="I4182" t="s">
        <v>442</v>
      </c>
      <c r="L4182" t="str">
        <f t="shared" si="65"/>
        <v>6:44 AM</v>
      </c>
    </row>
    <row r="4183" spans="2:12" x14ac:dyDescent="0.3">
      <c r="B4183" t="s">
        <v>17</v>
      </c>
      <c r="C4183">
        <v>255</v>
      </c>
      <c r="D4183" t="s">
        <v>1372</v>
      </c>
      <c r="E4183" s="2">
        <v>42562.280555555553</v>
      </c>
      <c r="G4183" s="3">
        <v>42562</v>
      </c>
      <c r="I4183" t="s">
        <v>442</v>
      </c>
      <c r="L4183" t="str">
        <f t="shared" si="65"/>
        <v>6:44 AM</v>
      </c>
    </row>
    <row r="4184" spans="2:12" x14ac:dyDescent="0.3">
      <c r="B4184" t="s">
        <v>17</v>
      </c>
      <c r="C4184">
        <v>259</v>
      </c>
      <c r="D4184" t="s">
        <v>1372</v>
      </c>
      <c r="E4184" s="2">
        <v>42562.281944444447</v>
      </c>
      <c r="G4184" s="3">
        <v>42562</v>
      </c>
      <c r="I4184" t="s">
        <v>31</v>
      </c>
      <c r="L4184" t="str">
        <f t="shared" si="65"/>
        <v>6:46 AM</v>
      </c>
    </row>
    <row r="4185" spans="2:12" x14ac:dyDescent="0.3">
      <c r="B4185" t="s">
        <v>17</v>
      </c>
      <c r="C4185">
        <v>266</v>
      </c>
      <c r="D4185" t="s">
        <v>1372</v>
      </c>
      <c r="E4185" s="2">
        <v>42562.282638888893</v>
      </c>
      <c r="G4185" s="3">
        <v>42562</v>
      </c>
      <c r="I4185" t="s">
        <v>536</v>
      </c>
      <c r="L4185" t="str">
        <f t="shared" si="65"/>
        <v>6:47 AM</v>
      </c>
    </row>
    <row r="4186" spans="2:12" x14ac:dyDescent="0.3">
      <c r="B4186" t="s">
        <v>17</v>
      </c>
      <c r="C4186">
        <v>274</v>
      </c>
      <c r="D4186" t="s">
        <v>1372</v>
      </c>
      <c r="E4186" s="2">
        <v>42562.284722222219</v>
      </c>
      <c r="G4186" s="3">
        <v>42562</v>
      </c>
      <c r="I4186" t="s">
        <v>113</v>
      </c>
      <c r="L4186" t="str">
        <f t="shared" si="65"/>
        <v>6:50 AM</v>
      </c>
    </row>
    <row r="4187" spans="2:12" x14ac:dyDescent="0.3">
      <c r="B4187" t="s">
        <v>17</v>
      </c>
      <c r="C4187">
        <v>272</v>
      </c>
      <c r="D4187" t="s">
        <v>1372</v>
      </c>
      <c r="E4187" s="2">
        <v>42562.284722222219</v>
      </c>
      <c r="G4187" s="3">
        <v>42562</v>
      </c>
      <c r="I4187" t="s">
        <v>113</v>
      </c>
      <c r="L4187" t="str">
        <f t="shared" si="65"/>
        <v>6:50 AM</v>
      </c>
    </row>
    <row r="4188" spans="2:12" x14ac:dyDescent="0.3">
      <c r="B4188" t="s">
        <v>17</v>
      </c>
      <c r="C4188">
        <v>287</v>
      </c>
      <c r="D4188" t="s">
        <v>1372</v>
      </c>
      <c r="E4188" s="2">
        <v>42562.295138888891</v>
      </c>
      <c r="G4188" s="3">
        <v>42562</v>
      </c>
      <c r="I4188" t="s">
        <v>1124</v>
      </c>
      <c r="L4188" t="str">
        <f t="shared" si="65"/>
        <v>7:05 AM</v>
      </c>
    </row>
    <row r="4189" spans="2:12" x14ac:dyDescent="0.3">
      <c r="B4189" t="s">
        <v>17</v>
      </c>
      <c r="C4189">
        <v>288</v>
      </c>
      <c r="D4189" t="s">
        <v>1372</v>
      </c>
      <c r="E4189" s="2">
        <v>42562.295138888891</v>
      </c>
      <c r="G4189" s="3">
        <v>42562</v>
      </c>
      <c r="I4189" t="s">
        <v>1124</v>
      </c>
      <c r="L4189" t="str">
        <f t="shared" si="65"/>
        <v>7:05 AM</v>
      </c>
    </row>
    <row r="4190" spans="2:12" x14ac:dyDescent="0.3">
      <c r="B4190" t="s">
        <v>17</v>
      </c>
      <c r="C4190">
        <v>300</v>
      </c>
      <c r="D4190" t="s">
        <v>1372</v>
      </c>
      <c r="E4190" s="2">
        <v>42562.300694444442</v>
      </c>
      <c r="G4190" s="3">
        <v>42562</v>
      </c>
      <c r="I4190" t="s">
        <v>27</v>
      </c>
      <c r="L4190" t="str">
        <f t="shared" si="65"/>
        <v>7:13 AM</v>
      </c>
    </row>
    <row r="4191" spans="2:12" x14ac:dyDescent="0.3">
      <c r="B4191" t="s">
        <v>17</v>
      </c>
      <c r="C4191">
        <v>331</v>
      </c>
      <c r="D4191" t="s">
        <v>1372</v>
      </c>
      <c r="E4191" s="2">
        <v>42562.324305555558</v>
      </c>
      <c r="G4191" s="3">
        <v>42562</v>
      </c>
      <c r="I4191" t="s">
        <v>625</v>
      </c>
      <c r="L4191" t="str">
        <f t="shared" si="65"/>
        <v>7:47 AM</v>
      </c>
    </row>
    <row r="4192" spans="2:12" x14ac:dyDescent="0.3">
      <c r="B4192" t="s">
        <v>17</v>
      </c>
      <c r="C4192">
        <v>337</v>
      </c>
      <c r="D4192" t="s">
        <v>1372</v>
      </c>
      <c r="E4192" s="2">
        <v>42562.326388888891</v>
      </c>
      <c r="G4192" s="3">
        <v>42562</v>
      </c>
      <c r="I4192" t="s">
        <v>924</v>
      </c>
      <c r="L4192" t="str">
        <f t="shared" si="65"/>
        <v>7:50 AM</v>
      </c>
    </row>
    <row r="4193" spans="2:12" x14ac:dyDescent="0.3">
      <c r="B4193" t="s">
        <v>17</v>
      </c>
      <c r="C4193">
        <v>342</v>
      </c>
      <c r="D4193" t="s">
        <v>1372</v>
      </c>
      <c r="E4193" s="2">
        <v>42562.32708333333</v>
      </c>
      <c r="G4193" s="3">
        <v>42562</v>
      </c>
      <c r="I4193" t="s">
        <v>1198</v>
      </c>
      <c r="L4193" t="str">
        <f t="shared" si="65"/>
        <v>7:51 AM</v>
      </c>
    </row>
    <row r="4194" spans="2:12" x14ac:dyDescent="0.3">
      <c r="B4194" t="s">
        <v>17</v>
      </c>
      <c r="C4194">
        <v>349</v>
      </c>
      <c r="D4194" t="s">
        <v>1372</v>
      </c>
      <c r="E4194" s="2">
        <v>42562.32708333333</v>
      </c>
      <c r="G4194" s="3">
        <v>42562</v>
      </c>
      <c r="I4194" t="s">
        <v>1198</v>
      </c>
      <c r="L4194" t="str">
        <f t="shared" si="65"/>
        <v>7:51 AM</v>
      </c>
    </row>
    <row r="4195" spans="2:12" x14ac:dyDescent="0.3">
      <c r="B4195" t="s">
        <v>17</v>
      </c>
      <c r="C4195">
        <v>344</v>
      </c>
      <c r="D4195" t="s">
        <v>1372</v>
      </c>
      <c r="E4195" s="2">
        <v>42562.327777777777</v>
      </c>
      <c r="G4195" s="3">
        <v>42562</v>
      </c>
      <c r="I4195" t="s">
        <v>124</v>
      </c>
      <c r="L4195" t="str">
        <f t="shared" si="65"/>
        <v>7:52 AM</v>
      </c>
    </row>
    <row r="4196" spans="2:12" x14ac:dyDescent="0.3">
      <c r="B4196" t="s">
        <v>17</v>
      </c>
      <c r="C4196">
        <v>348</v>
      </c>
      <c r="D4196" t="s">
        <v>1372</v>
      </c>
      <c r="E4196" s="2">
        <v>42562.32916666667</v>
      </c>
      <c r="G4196" s="3">
        <v>42562</v>
      </c>
      <c r="I4196" t="s">
        <v>930</v>
      </c>
      <c r="L4196" t="str">
        <f t="shared" si="65"/>
        <v>7:54 AM</v>
      </c>
    </row>
    <row r="4197" spans="2:12" x14ac:dyDescent="0.3">
      <c r="B4197" t="s">
        <v>17</v>
      </c>
      <c r="C4197">
        <v>359</v>
      </c>
      <c r="D4197" t="s">
        <v>1372</v>
      </c>
      <c r="E4197" s="2">
        <v>42562.331944444442</v>
      </c>
      <c r="G4197" s="3">
        <v>42562</v>
      </c>
      <c r="I4197" t="s">
        <v>1109</v>
      </c>
      <c r="L4197" t="str">
        <f t="shared" si="65"/>
        <v>7:58 AM</v>
      </c>
    </row>
    <row r="4198" spans="2:12" x14ac:dyDescent="0.3">
      <c r="B4198" t="s">
        <v>17</v>
      </c>
      <c r="C4198">
        <v>367</v>
      </c>
      <c r="D4198" t="s">
        <v>1372</v>
      </c>
      <c r="E4198" s="2">
        <v>42562.335416666669</v>
      </c>
      <c r="G4198" s="3">
        <v>42562</v>
      </c>
      <c r="I4198" t="s">
        <v>844</v>
      </c>
      <c r="L4198" t="str">
        <f t="shared" si="65"/>
        <v>8:03 AM</v>
      </c>
    </row>
    <row r="4199" spans="2:12" x14ac:dyDescent="0.3">
      <c r="B4199" t="s">
        <v>17</v>
      </c>
      <c r="C4199">
        <v>356</v>
      </c>
      <c r="D4199" t="s">
        <v>1372</v>
      </c>
      <c r="E4199" s="2">
        <v>42562.335416666669</v>
      </c>
      <c r="G4199" s="3">
        <v>42562</v>
      </c>
      <c r="I4199" t="s">
        <v>844</v>
      </c>
      <c r="L4199" t="str">
        <f t="shared" si="65"/>
        <v>8:03 AM</v>
      </c>
    </row>
    <row r="4200" spans="2:12" x14ac:dyDescent="0.3">
      <c r="B4200" t="s">
        <v>17</v>
      </c>
      <c r="C4200">
        <v>369</v>
      </c>
      <c r="D4200" t="s">
        <v>1372</v>
      </c>
      <c r="E4200" s="2">
        <v>42562.336111111108</v>
      </c>
      <c r="G4200" s="3">
        <v>42562</v>
      </c>
      <c r="I4200" t="s">
        <v>162</v>
      </c>
      <c r="L4200" t="str">
        <f t="shared" si="65"/>
        <v>8:04 AM</v>
      </c>
    </row>
    <row r="4201" spans="2:12" x14ac:dyDescent="0.3">
      <c r="B4201" t="s">
        <v>17</v>
      </c>
      <c r="C4201">
        <v>364</v>
      </c>
      <c r="D4201" t="s">
        <v>1372</v>
      </c>
      <c r="E4201" s="2">
        <v>42562.336805555547</v>
      </c>
      <c r="G4201" s="3">
        <v>42562</v>
      </c>
      <c r="I4201" t="s">
        <v>1322</v>
      </c>
      <c r="L4201" t="str">
        <f t="shared" si="65"/>
        <v>8:05 AM</v>
      </c>
    </row>
    <row r="4202" spans="2:12" x14ac:dyDescent="0.3">
      <c r="B4202" t="s">
        <v>17</v>
      </c>
      <c r="C4202">
        <v>372</v>
      </c>
      <c r="D4202" t="s">
        <v>1372</v>
      </c>
      <c r="E4202" s="2">
        <v>42562.338194444441</v>
      </c>
      <c r="G4202" s="3">
        <v>42562</v>
      </c>
      <c r="I4202" t="s">
        <v>670</v>
      </c>
      <c r="L4202" t="str">
        <f t="shared" si="65"/>
        <v>8:07 AM</v>
      </c>
    </row>
    <row r="4203" spans="2:12" x14ac:dyDescent="0.3">
      <c r="B4203" t="s">
        <v>17</v>
      </c>
      <c r="C4203">
        <v>365</v>
      </c>
      <c r="D4203" t="s">
        <v>1372</v>
      </c>
      <c r="E4203" s="2">
        <v>42562.338194444441</v>
      </c>
      <c r="G4203" s="3">
        <v>42562</v>
      </c>
      <c r="I4203" t="s">
        <v>670</v>
      </c>
      <c r="L4203" t="str">
        <f t="shared" si="65"/>
        <v>8:07 AM</v>
      </c>
    </row>
    <row r="4204" spans="2:12" x14ac:dyDescent="0.3">
      <c r="B4204" t="s">
        <v>17</v>
      </c>
      <c r="C4204">
        <v>390</v>
      </c>
      <c r="D4204" t="s">
        <v>1372</v>
      </c>
      <c r="E4204" s="2">
        <v>42562.345138888893</v>
      </c>
      <c r="G4204" s="3">
        <v>42562</v>
      </c>
      <c r="I4204" t="s">
        <v>59</v>
      </c>
      <c r="L4204" t="str">
        <f t="shared" si="65"/>
        <v>8:17 AM</v>
      </c>
    </row>
    <row r="4205" spans="2:12" x14ac:dyDescent="0.3">
      <c r="B4205" t="s">
        <v>17</v>
      </c>
      <c r="C4205">
        <v>388</v>
      </c>
      <c r="D4205" t="s">
        <v>1372</v>
      </c>
      <c r="E4205" s="2">
        <v>42562.347916666673</v>
      </c>
      <c r="G4205" s="3">
        <v>42562</v>
      </c>
      <c r="I4205" t="s">
        <v>818</v>
      </c>
      <c r="L4205" t="str">
        <f t="shared" si="65"/>
        <v>8:21 AM</v>
      </c>
    </row>
    <row r="4206" spans="2:12" x14ac:dyDescent="0.3">
      <c r="B4206" t="s">
        <v>17</v>
      </c>
      <c r="C4206">
        <v>385</v>
      </c>
      <c r="D4206" t="s">
        <v>1372</v>
      </c>
      <c r="E4206" s="2">
        <v>42562.347916666673</v>
      </c>
      <c r="G4206" s="3">
        <v>42562</v>
      </c>
      <c r="I4206" t="s">
        <v>818</v>
      </c>
      <c r="L4206" t="str">
        <f t="shared" si="65"/>
        <v>8:21 AM</v>
      </c>
    </row>
    <row r="4207" spans="2:12" x14ac:dyDescent="0.3">
      <c r="B4207" t="s">
        <v>17</v>
      </c>
      <c r="C4207">
        <v>396</v>
      </c>
      <c r="D4207" t="s">
        <v>1372</v>
      </c>
      <c r="E4207" s="2">
        <v>42562.353472222218</v>
      </c>
      <c r="G4207" s="3">
        <v>42562</v>
      </c>
      <c r="I4207" t="s">
        <v>100</v>
      </c>
      <c r="L4207" t="str">
        <f t="shared" si="65"/>
        <v>8:29 AM</v>
      </c>
    </row>
    <row r="4208" spans="2:12" x14ac:dyDescent="0.3">
      <c r="B4208" t="s">
        <v>17</v>
      </c>
      <c r="C4208">
        <v>413</v>
      </c>
      <c r="D4208" t="s">
        <v>1372</v>
      </c>
      <c r="E4208" s="2">
        <v>42562.359027777777</v>
      </c>
      <c r="G4208" s="3">
        <v>42562</v>
      </c>
      <c r="I4208" t="s">
        <v>1232</v>
      </c>
      <c r="L4208" t="str">
        <f t="shared" si="65"/>
        <v>8:37 AM</v>
      </c>
    </row>
    <row r="4209" spans="2:12" x14ac:dyDescent="0.3">
      <c r="B4209" t="s">
        <v>17</v>
      </c>
      <c r="C4209">
        <v>408</v>
      </c>
      <c r="D4209" t="s">
        <v>1372</v>
      </c>
      <c r="E4209" s="2">
        <v>42562.359027777777</v>
      </c>
      <c r="G4209" s="3">
        <v>42562</v>
      </c>
      <c r="I4209" t="s">
        <v>1232</v>
      </c>
      <c r="L4209" t="str">
        <f t="shared" si="65"/>
        <v>8:37 AM</v>
      </c>
    </row>
    <row r="4210" spans="2:12" x14ac:dyDescent="0.3">
      <c r="B4210" t="s">
        <v>17</v>
      </c>
      <c r="C4210">
        <v>416</v>
      </c>
      <c r="D4210" t="s">
        <v>1372</v>
      </c>
      <c r="E4210" s="2">
        <v>42562.36041666667</v>
      </c>
      <c r="G4210" s="3">
        <v>42562</v>
      </c>
      <c r="I4210" t="s">
        <v>551</v>
      </c>
      <c r="L4210" t="str">
        <f t="shared" si="65"/>
        <v>8:39 AM</v>
      </c>
    </row>
    <row r="4211" spans="2:12" x14ac:dyDescent="0.3">
      <c r="B4211" t="s">
        <v>17</v>
      </c>
      <c r="C4211">
        <v>435</v>
      </c>
      <c r="D4211" t="s">
        <v>1372</v>
      </c>
      <c r="E4211" s="2">
        <v>42562.371527777781</v>
      </c>
      <c r="G4211" s="3">
        <v>42562</v>
      </c>
      <c r="I4211" t="s">
        <v>1012</v>
      </c>
      <c r="L4211" t="str">
        <f t="shared" si="65"/>
        <v>8:55 AM</v>
      </c>
    </row>
    <row r="4212" spans="2:12" x14ac:dyDescent="0.3">
      <c r="B4212" t="s">
        <v>17</v>
      </c>
      <c r="C4212">
        <v>440</v>
      </c>
      <c r="D4212" t="s">
        <v>1372</v>
      </c>
      <c r="E4212" s="2">
        <v>42562.380555555559</v>
      </c>
      <c r="G4212" s="3">
        <v>42562</v>
      </c>
      <c r="I4212" t="s">
        <v>105</v>
      </c>
      <c r="L4212" t="str">
        <f t="shared" si="65"/>
        <v>9:08 AM</v>
      </c>
    </row>
    <row r="4213" spans="2:12" x14ac:dyDescent="0.3">
      <c r="B4213" t="s">
        <v>17</v>
      </c>
      <c r="C4213">
        <v>434</v>
      </c>
      <c r="D4213" t="s">
        <v>1372</v>
      </c>
      <c r="E4213" s="2">
        <v>42562.381249999999</v>
      </c>
      <c r="G4213" s="3">
        <v>42562</v>
      </c>
      <c r="I4213" t="s">
        <v>993</v>
      </c>
      <c r="L4213" t="str">
        <f t="shared" si="65"/>
        <v>9:09 AM</v>
      </c>
    </row>
    <row r="4214" spans="2:12" x14ac:dyDescent="0.3">
      <c r="B4214" t="s">
        <v>17</v>
      </c>
      <c r="C4214">
        <v>456</v>
      </c>
      <c r="D4214" t="s">
        <v>1372</v>
      </c>
      <c r="E4214" s="2">
        <v>42562.384027777778</v>
      </c>
      <c r="G4214" s="3">
        <v>42562</v>
      </c>
      <c r="I4214" t="s">
        <v>176</v>
      </c>
      <c r="L4214" t="str">
        <f t="shared" si="65"/>
        <v>9:13 AM</v>
      </c>
    </row>
    <row r="4215" spans="2:12" x14ac:dyDescent="0.3">
      <c r="B4215" t="s">
        <v>17</v>
      </c>
      <c r="C4215">
        <v>453</v>
      </c>
      <c r="D4215" t="s">
        <v>1372</v>
      </c>
      <c r="E4215" s="2">
        <v>42562.384027777778</v>
      </c>
      <c r="G4215" s="3">
        <v>42562</v>
      </c>
      <c r="I4215" t="s">
        <v>176</v>
      </c>
      <c r="L4215" t="str">
        <f t="shared" si="65"/>
        <v>9:13 AM</v>
      </c>
    </row>
    <row r="4216" spans="2:12" x14ac:dyDescent="0.3">
      <c r="B4216" t="s">
        <v>17</v>
      </c>
      <c r="C4216">
        <v>442</v>
      </c>
      <c r="D4216" t="s">
        <v>1372</v>
      </c>
      <c r="E4216" s="2">
        <v>42562.385416666657</v>
      </c>
      <c r="G4216" s="3">
        <v>42562</v>
      </c>
      <c r="I4216" t="s">
        <v>1243</v>
      </c>
      <c r="L4216" t="str">
        <f t="shared" si="65"/>
        <v>9:15 AM</v>
      </c>
    </row>
    <row r="4217" spans="2:12" x14ac:dyDescent="0.3">
      <c r="B4217" t="s">
        <v>17</v>
      </c>
      <c r="C4217">
        <v>478</v>
      </c>
      <c r="D4217" t="s">
        <v>1372</v>
      </c>
      <c r="E4217" s="2">
        <v>42562.386111111111</v>
      </c>
      <c r="G4217" s="3">
        <v>42562</v>
      </c>
      <c r="I4217" t="s">
        <v>40</v>
      </c>
      <c r="L4217" t="str">
        <f t="shared" si="65"/>
        <v>9:16 AM</v>
      </c>
    </row>
    <row r="4218" spans="2:12" x14ac:dyDescent="0.3">
      <c r="B4218" t="s">
        <v>17</v>
      </c>
      <c r="C4218">
        <v>452</v>
      </c>
      <c r="D4218" t="s">
        <v>1372</v>
      </c>
      <c r="E4218" s="2">
        <v>42562.386111111111</v>
      </c>
      <c r="G4218" s="3">
        <v>42562</v>
      </c>
      <c r="I4218" t="s">
        <v>40</v>
      </c>
      <c r="L4218" t="str">
        <f t="shared" si="65"/>
        <v>9:16 AM</v>
      </c>
    </row>
    <row r="4219" spans="2:12" x14ac:dyDescent="0.3">
      <c r="B4219" t="s">
        <v>17</v>
      </c>
      <c r="C4219">
        <v>460</v>
      </c>
      <c r="D4219" t="s">
        <v>1372</v>
      </c>
      <c r="E4219" s="2">
        <v>42562.38958333333</v>
      </c>
      <c r="G4219" s="3">
        <v>42562</v>
      </c>
      <c r="I4219" t="s">
        <v>1126</v>
      </c>
      <c r="L4219" t="str">
        <f t="shared" si="65"/>
        <v>9:21 AM</v>
      </c>
    </row>
    <row r="4220" spans="2:12" x14ac:dyDescent="0.3">
      <c r="B4220" t="s">
        <v>11</v>
      </c>
      <c r="C4220">
        <v>473</v>
      </c>
      <c r="D4220" t="s">
        <v>1372</v>
      </c>
      <c r="E4220" s="2">
        <v>42562.390277777777</v>
      </c>
      <c r="G4220" s="3">
        <v>42562</v>
      </c>
      <c r="I4220" t="s">
        <v>60</v>
      </c>
      <c r="L4220" t="str">
        <f t="shared" si="65"/>
        <v>9:22 AM</v>
      </c>
    </row>
    <row r="4221" spans="2:12" x14ac:dyDescent="0.3">
      <c r="B4221" t="s">
        <v>17</v>
      </c>
      <c r="C4221">
        <v>472</v>
      </c>
      <c r="D4221" t="s">
        <v>1372</v>
      </c>
      <c r="E4221" s="2">
        <v>42562.392361111109</v>
      </c>
      <c r="G4221" s="3">
        <v>42562</v>
      </c>
      <c r="I4221" t="s">
        <v>23</v>
      </c>
      <c r="L4221" t="str">
        <f t="shared" si="65"/>
        <v>9:25 AM</v>
      </c>
    </row>
    <row r="4222" spans="2:12" x14ac:dyDescent="0.3">
      <c r="B4222" t="s">
        <v>17</v>
      </c>
      <c r="C4222">
        <v>496</v>
      </c>
      <c r="D4222" t="s">
        <v>1372</v>
      </c>
      <c r="E4222" s="2">
        <v>42562.395138888889</v>
      </c>
      <c r="G4222" s="3">
        <v>42562</v>
      </c>
      <c r="I4222" t="s">
        <v>1069</v>
      </c>
      <c r="L4222" t="str">
        <f t="shared" si="65"/>
        <v>9:29 AM</v>
      </c>
    </row>
    <row r="4223" spans="2:12" x14ac:dyDescent="0.3">
      <c r="B4223" t="s">
        <v>17</v>
      </c>
      <c r="C4223">
        <v>487</v>
      </c>
      <c r="D4223" t="s">
        <v>1372</v>
      </c>
      <c r="E4223" s="2">
        <v>42562.396527777782</v>
      </c>
      <c r="G4223" s="3">
        <v>42562</v>
      </c>
      <c r="I4223" t="s">
        <v>1280</v>
      </c>
      <c r="L4223" t="str">
        <f t="shared" si="65"/>
        <v>9:31 AM</v>
      </c>
    </row>
    <row r="4224" spans="2:12" x14ac:dyDescent="0.3">
      <c r="B4224" t="s">
        <v>17</v>
      </c>
      <c r="C4224">
        <v>498</v>
      </c>
      <c r="D4224" t="s">
        <v>1372</v>
      </c>
      <c r="E4224" s="2">
        <v>42562.399305555547</v>
      </c>
      <c r="G4224" s="3">
        <v>42562</v>
      </c>
      <c r="I4224" t="s">
        <v>545</v>
      </c>
      <c r="L4224" t="str">
        <f t="shared" si="65"/>
        <v>9:35 AM</v>
      </c>
    </row>
    <row r="4225" spans="2:12" x14ac:dyDescent="0.3">
      <c r="B4225" t="s">
        <v>17</v>
      </c>
      <c r="C4225">
        <v>503</v>
      </c>
      <c r="D4225" t="s">
        <v>1372</v>
      </c>
      <c r="E4225" s="2">
        <v>42562.400694444441</v>
      </c>
      <c r="G4225" s="3">
        <v>42562</v>
      </c>
      <c r="I4225" t="s">
        <v>85</v>
      </c>
      <c r="L4225" t="str">
        <f t="shared" si="65"/>
        <v>9:37 AM</v>
      </c>
    </row>
    <row r="4226" spans="2:12" x14ac:dyDescent="0.3">
      <c r="B4226" t="s">
        <v>17</v>
      </c>
      <c r="C4226">
        <v>502</v>
      </c>
      <c r="D4226" t="s">
        <v>1372</v>
      </c>
      <c r="E4226" s="2">
        <v>42562.402777777781</v>
      </c>
      <c r="G4226" s="3">
        <v>42562</v>
      </c>
      <c r="I4226" t="s">
        <v>771</v>
      </c>
      <c r="L4226" t="str">
        <f t="shared" ref="L4226:L4289" si="66">TEXT(I4226, "h:mm AM/PM")</f>
        <v>9:40 AM</v>
      </c>
    </row>
    <row r="4227" spans="2:12" x14ac:dyDescent="0.3">
      <c r="B4227" t="s">
        <v>17</v>
      </c>
      <c r="C4227">
        <v>509</v>
      </c>
      <c r="D4227" t="s">
        <v>1372</v>
      </c>
      <c r="E4227" s="2">
        <v>42562.404166666667</v>
      </c>
      <c r="G4227" s="3">
        <v>42562</v>
      </c>
      <c r="I4227" t="s">
        <v>388</v>
      </c>
      <c r="L4227" t="str">
        <f t="shared" si="66"/>
        <v>9:42 AM</v>
      </c>
    </row>
    <row r="4228" spans="2:12" x14ac:dyDescent="0.3">
      <c r="B4228" t="s">
        <v>17</v>
      </c>
      <c r="C4228">
        <v>506</v>
      </c>
      <c r="D4228" t="s">
        <v>1372</v>
      </c>
      <c r="E4228" s="2">
        <v>42562.404861111107</v>
      </c>
      <c r="G4228" s="3">
        <v>42562</v>
      </c>
      <c r="I4228" t="s">
        <v>315</v>
      </c>
      <c r="L4228" t="str">
        <f t="shared" si="66"/>
        <v>9:43 AM</v>
      </c>
    </row>
    <row r="4229" spans="2:12" x14ac:dyDescent="0.3">
      <c r="B4229" t="s">
        <v>17</v>
      </c>
      <c r="C4229">
        <v>522</v>
      </c>
      <c r="D4229" t="s">
        <v>1372</v>
      </c>
      <c r="E4229" s="2">
        <v>42562.408333333333</v>
      </c>
      <c r="G4229" s="3">
        <v>42562</v>
      </c>
      <c r="I4229" t="s">
        <v>344</v>
      </c>
      <c r="L4229" t="str">
        <f t="shared" si="66"/>
        <v>9:48 AM</v>
      </c>
    </row>
    <row r="4230" spans="2:12" x14ac:dyDescent="0.3">
      <c r="B4230" t="s">
        <v>17</v>
      </c>
      <c r="C4230">
        <v>516</v>
      </c>
      <c r="D4230" t="s">
        <v>1372</v>
      </c>
      <c r="E4230" s="2">
        <v>42562.40902777778</v>
      </c>
      <c r="G4230" s="3">
        <v>42562</v>
      </c>
      <c r="I4230" t="s">
        <v>1216</v>
      </c>
      <c r="L4230" t="str">
        <f t="shared" si="66"/>
        <v>9:49 AM</v>
      </c>
    </row>
    <row r="4231" spans="2:12" x14ac:dyDescent="0.3">
      <c r="B4231" t="s">
        <v>17</v>
      </c>
      <c r="C4231">
        <v>524</v>
      </c>
      <c r="D4231" t="s">
        <v>1372</v>
      </c>
      <c r="E4231" s="2">
        <v>42562.409722222219</v>
      </c>
      <c r="G4231" s="3">
        <v>42562</v>
      </c>
      <c r="I4231" t="s">
        <v>140</v>
      </c>
      <c r="L4231" t="str">
        <f t="shared" si="66"/>
        <v>9:50 AM</v>
      </c>
    </row>
    <row r="4232" spans="2:12" x14ac:dyDescent="0.3">
      <c r="B4232" t="s">
        <v>17</v>
      </c>
      <c r="C4232">
        <v>527</v>
      </c>
      <c r="D4232" t="s">
        <v>1372</v>
      </c>
      <c r="E4232" s="2">
        <v>42562.411111111112</v>
      </c>
      <c r="G4232" s="3">
        <v>42562</v>
      </c>
      <c r="I4232" t="s">
        <v>155</v>
      </c>
      <c r="L4232" t="str">
        <f t="shared" si="66"/>
        <v>9:52 AM</v>
      </c>
    </row>
    <row r="4233" spans="2:12" x14ac:dyDescent="0.3">
      <c r="B4233" t="s">
        <v>17</v>
      </c>
      <c r="C4233">
        <v>530</v>
      </c>
      <c r="D4233" t="s">
        <v>1372</v>
      </c>
      <c r="E4233" s="2">
        <v>42562.414583333331</v>
      </c>
      <c r="G4233" s="3">
        <v>42562</v>
      </c>
      <c r="I4233" t="s">
        <v>304</v>
      </c>
      <c r="L4233" t="str">
        <f t="shared" si="66"/>
        <v>9:57 AM</v>
      </c>
    </row>
    <row r="4234" spans="2:12" x14ac:dyDescent="0.3">
      <c r="B4234" t="s">
        <v>17</v>
      </c>
      <c r="C4234">
        <v>539</v>
      </c>
      <c r="D4234" t="s">
        <v>1372</v>
      </c>
      <c r="E4234" s="2">
        <v>42562.415972222218</v>
      </c>
      <c r="G4234" s="3">
        <v>42562</v>
      </c>
      <c r="I4234" t="s">
        <v>571</v>
      </c>
      <c r="L4234" t="str">
        <f t="shared" si="66"/>
        <v>9:59 AM</v>
      </c>
    </row>
    <row r="4235" spans="2:12" x14ac:dyDescent="0.3">
      <c r="B4235" t="s">
        <v>17</v>
      </c>
      <c r="C4235">
        <v>541</v>
      </c>
      <c r="D4235" t="s">
        <v>1372</v>
      </c>
      <c r="E4235" s="2">
        <v>42562.418749999997</v>
      </c>
      <c r="G4235" s="3">
        <v>42562</v>
      </c>
      <c r="I4235" t="s">
        <v>329</v>
      </c>
      <c r="L4235" t="str">
        <f t="shared" si="66"/>
        <v>10:03 AM</v>
      </c>
    </row>
    <row r="4236" spans="2:12" x14ac:dyDescent="0.3">
      <c r="B4236" t="s">
        <v>17</v>
      </c>
      <c r="C4236">
        <v>548</v>
      </c>
      <c r="D4236" t="s">
        <v>1372</v>
      </c>
      <c r="E4236" s="2">
        <v>42562.419444444437</v>
      </c>
      <c r="G4236" s="3">
        <v>42562</v>
      </c>
      <c r="I4236" t="s">
        <v>1030</v>
      </c>
      <c r="L4236" t="str">
        <f t="shared" si="66"/>
        <v>10:04 AM</v>
      </c>
    </row>
    <row r="4237" spans="2:12" x14ac:dyDescent="0.3">
      <c r="B4237" t="s">
        <v>11</v>
      </c>
      <c r="C4237">
        <v>563</v>
      </c>
      <c r="D4237" t="s">
        <v>1372</v>
      </c>
      <c r="E4237" s="2">
        <v>42562.428472222222</v>
      </c>
      <c r="G4237" s="3">
        <v>42562</v>
      </c>
      <c r="I4237" t="s">
        <v>137</v>
      </c>
      <c r="L4237" t="str">
        <f t="shared" si="66"/>
        <v>10:17 AM</v>
      </c>
    </row>
    <row r="4238" spans="2:12" x14ac:dyDescent="0.3">
      <c r="B4238" t="s">
        <v>11</v>
      </c>
      <c r="C4238">
        <v>562</v>
      </c>
      <c r="D4238" t="s">
        <v>1372</v>
      </c>
      <c r="E4238" s="2">
        <v>42562.429166666669</v>
      </c>
      <c r="G4238" s="3">
        <v>42562</v>
      </c>
      <c r="I4238" t="s">
        <v>682</v>
      </c>
      <c r="L4238" t="str">
        <f t="shared" si="66"/>
        <v>10:18 AM</v>
      </c>
    </row>
    <row r="4239" spans="2:12" x14ac:dyDescent="0.3">
      <c r="B4239" t="s">
        <v>17</v>
      </c>
      <c r="C4239">
        <v>566</v>
      </c>
      <c r="D4239" t="s">
        <v>1372</v>
      </c>
      <c r="E4239" s="2">
        <v>42562.430555555547</v>
      </c>
      <c r="G4239" s="3">
        <v>42562</v>
      </c>
      <c r="I4239" t="s">
        <v>345</v>
      </c>
      <c r="L4239" t="str">
        <f t="shared" si="66"/>
        <v>10:20 AM</v>
      </c>
    </row>
    <row r="4240" spans="2:12" x14ac:dyDescent="0.3">
      <c r="B4240" t="s">
        <v>11</v>
      </c>
      <c r="C4240">
        <v>567</v>
      </c>
      <c r="D4240" t="s">
        <v>1372</v>
      </c>
      <c r="E4240" s="2">
        <v>42562.431250000001</v>
      </c>
      <c r="G4240" s="3">
        <v>42562</v>
      </c>
      <c r="I4240" t="s">
        <v>903</v>
      </c>
      <c r="L4240" t="str">
        <f t="shared" si="66"/>
        <v>10:21 AM</v>
      </c>
    </row>
    <row r="4241" spans="2:12" x14ac:dyDescent="0.3">
      <c r="B4241" t="s">
        <v>17</v>
      </c>
      <c r="C4241">
        <v>576</v>
      </c>
      <c r="D4241" t="s">
        <v>1372</v>
      </c>
      <c r="E4241" s="2">
        <v>42562.456944444442</v>
      </c>
      <c r="G4241" s="3">
        <v>42562</v>
      </c>
      <c r="I4241" t="s">
        <v>931</v>
      </c>
      <c r="L4241" t="str">
        <f t="shared" si="66"/>
        <v>10:58 AM</v>
      </c>
    </row>
    <row r="4242" spans="2:12" x14ac:dyDescent="0.3">
      <c r="B4242" t="s">
        <v>11</v>
      </c>
      <c r="C4242">
        <v>581</v>
      </c>
      <c r="D4242" t="s">
        <v>1372</v>
      </c>
      <c r="E4242" s="2">
        <v>42562.458333333343</v>
      </c>
      <c r="G4242" s="3">
        <v>42562</v>
      </c>
      <c r="I4242" t="s">
        <v>756</v>
      </c>
      <c r="L4242" t="str">
        <f t="shared" si="66"/>
        <v>11:00 AM</v>
      </c>
    </row>
    <row r="4243" spans="2:12" x14ac:dyDescent="0.3">
      <c r="B4243" t="s">
        <v>17</v>
      </c>
      <c r="C4243">
        <v>587</v>
      </c>
      <c r="D4243" t="s">
        <v>1372</v>
      </c>
      <c r="E4243" s="2">
        <v>42562.470138888893</v>
      </c>
      <c r="G4243" s="3">
        <v>42562</v>
      </c>
      <c r="I4243" t="s">
        <v>53</v>
      </c>
      <c r="L4243" t="str">
        <f t="shared" si="66"/>
        <v>11:17 AM</v>
      </c>
    </row>
    <row r="4244" spans="2:12" x14ac:dyDescent="0.3">
      <c r="B4244" t="s">
        <v>17</v>
      </c>
      <c r="C4244">
        <v>593</v>
      </c>
      <c r="D4244" t="s">
        <v>1372</v>
      </c>
      <c r="E4244" s="2">
        <v>42562.473611111112</v>
      </c>
      <c r="G4244" s="3">
        <v>42562</v>
      </c>
      <c r="I4244" t="s">
        <v>688</v>
      </c>
      <c r="L4244" t="str">
        <f t="shared" si="66"/>
        <v>11:22 AM</v>
      </c>
    </row>
    <row r="4245" spans="2:12" x14ac:dyDescent="0.3">
      <c r="B4245" t="s">
        <v>11</v>
      </c>
      <c r="C4245">
        <v>594</v>
      </c>
      <c r="D4245" t="s">
        <v>1372</v>
      </c>
      <c r="E4245" s="2">
        <v>42562.479861111111</v>
      </c>
      <c r="G4245" s="3">
        <v>42562</v>
      </c>
      <c r="I4245" t="s">
        <v>718</v>
      </c>
      <c r="L4245" t="str">
        <f t="shared" si="66"/>
        <v>11:31 AM</v>
      </c>
    </row>
    <row r="4246" spans="2:12" x14ac:dyDescent="0.3">
      <c r="B4246" t="s">
        <v>17</v>
      </c>
      <c r="C4246">
        <v>601</v>
      </c>
      <c r="D4246" t="s">
        <v>1372</v>
      </c>
      <c r="E4246" s="2">
        <v>42562.486111111109</v>
      </c>
      <c r="G4246" s="3">
        <v>42562</v>
      </c>
      <c r="I4246" t="s">
        <v>1289</v>
      </c>
      <c r="L4246" t="str">
        <f t="shared" si="66"/>
        <v>11:40 AM</v>
      </c>
    </row>
    <row r="4247" spans="2:12" x14ac:dyDescent="0.3">
      <c r="B4247" t="s">
        <v>17</v>
      </c>
      <c r="C4247">
        <v>606</v>
      </c>
      <c r="D4247" t="s">
        <v>1372</v>
      </c>
      <c r="E4247" s="2">
        <v>42562.487500000003</v>
      </c>
      <c r="G4247" s="3">
        <v>42562</v>
      </c>
      <c r="I4247" t="s">
        <v>357</v>
      </c>
      <c r="L4247" t="str">
        <f t="shared" si="66"/>
        <v>11:42 AM</v>
      </c>
    </row>
    <row r="4248" spans="2:12" x14ac:dyDescent="0.3">
      <c r="B4248" t="s">
        <v>11</v>
      </c>
      <c r="C4248">
        <v>611</v>
      </c>
      <c r="D4248" t="s">
        <v>1372</v>
      </c>
      <c r="E4248" s="2">
        <v>42562.495138888888</v>
      </c>
      <c r="G4248" s="3">
        <v>42562</v>
      </c>
      <c r="I4248" t="s">
        <v>942</v>
      </c>
      <c r="L4248" t="str">
        <f t="shared" si="66"/>
        <v>11:53 AM</v>
      </c>
    </row>
    <row r="4249" spans="2:12" x14ac:dyDescent="0.3">
      <c r="B4249" t="s">
        <v>17</v>
      </c>
      <c r="C4249">
        <v>613</v>
      </c>
      <c r="D4249" t="s">
        <v>1372</v>
      </c>
      <c r="E4249" s="2">
        <v>42562.49722222222</v>
      </c>
      <c r="G4249" s="3">
        <v>42562</v>
      </c>
      <c r="I4249" t="s">
        <v>1382</v>
      </c>
      <c r="L4249" t="str">
        <f t="shared" si="66"/>
        <v>11:56 AM</v>
      </c>
    </row>
    <row r="4250" spans="2:12" x14ac:dyDescent="0.3">
      <c r="B4250" t="s">
        <v>11</v>
      </c>
      <c r="C4250">
        <v>617</v>
      </c>
      <c r="D4250" t="s">
        <v>1372</v>
      </c>
      <c r="E4250" s="2">
        <v>42562.497916666667</v>
      </c>
      <c r="G4250" s="3">
        <v>42562</v>
      </c>
      <c r="I4250" t="s">
        <v>769</v>
      </c>
      <c r="L4250" t="str">
        <f t="shared" si="66"/>
        <v>11:57 AM</v>
      </c>
    </row>
    <row r="4251" spans="2:12" x14ac:dyDescent="0.3">
      <c r="B4251" t="s">
        <v>17</v>
      </c>
      <c r="C4251">
        <v>624</v>
      </c>
      <c r="D4251" t="s">
        <v>1372</v>
      </c>
      <c r="E4251" s="2">
        <v>42562.504166666673</v>
      </c>
      <c r="G4251" s="3">
        <v>42562</v>
      </c>
      <c r="I4251" t="s">
        <v>402</v>
      </c>
      <c r="L4251" t="str">
        <f t="shared" si="66"/>
        <v>12:06 PM</v>
      </c>
    </row>
    <row r="4252" spans="2:12" x14ac:dyDescent="0.3">
      <c r="B4252" t="s">
        <v>17</v>
      </c>
      <c r="C4252">
        <v>633</v>
      </c>
      <c r="D4252" t="s">
        <v>1372</v>
      </c>
      <c r="E4252" s="2">
        <v>42562.518055555563</v>
      </c>
      <c r="G4252" s="3">
        <v>42562</v>
      </c>
      <c r="I4252" t="s">
        <v>1204</v>
      </c>
      <c r="L4252" t="str">
        <f t="shared" si="66"/>
        <v>12:26 PM</v>
      </c>
    </row>
    <row r="4253" spans="2:12" x14ac:dyDescent="0.3">
      <c r="B4253" t="s">
        <v>11</v>
      </c>
      <c r="C4253">
        <v>646</v>
      </c>
      <c r="D4253" t="s">
        <v>1372</v>
      </c>
      <c r="E4253" s="2">
        <v>42562.525694444441</v>
      </c>
      <c r="G4253" s="3">
        <v>42562</v>
      </c>
      <c r="I4253" t="s">
        <v>1144</v>
      </c>
      <c r="L4253" t="str">
        <f t="shared" si="66"/>
        <v>12:37 PM</v>
      </c>
    </row>
    <row r="4254" spans="2:12" x14ac:dyDescent="0.3">
      <c r="B4254" t="s">
        <v>11</v>
      </c>
      <c r="C4254">
        <v>654</v>
      </c>
      <c r="D4254" t="s">
        <v>1372</v>
      </c>
      <c r="E4254" s="2">
        <v>42562.53125</v>
      </c>
      <c r="G4254" s="3">
        <v>42562</v>
      </c>
      <c r="I4254" t="s">
        <v>995</v>
      </c>
      <c r="L4254" t="str">
        <f t="shared" si="66"/>
        <v>12:45 PM</v>
      </c>
    </row>
    <row r="4255" spans="2:12" x14ac:dyDescent="0.3">
      <c r="B4255" t="s">
        <v>17</v>
      </c>
      <c r="C4255">
        <v>655</v>
      </c>
      <c r="D4255" t="s">
        <v>1372</v>
      </c>
      <c r="E4255" s="2">
        <v>42562.536805555559</v>
      </c>
      <c r="G4255" s="3">
        <v>42562</v>
      </c>
      <c r="I4255" t="s">
        <v>332</v>
      </c>
      <c r="L4255" t="str">
        <f t="shared" si="66"/>
        <v>12:53 PM</v>
      </c>
    </row>
    <row r="4256" spans="2:12" x14ac:dyDescent="0.3">
      <c r="B4256" t="s">
        <v>17</v>
      </c>
      <c r="C4256">
        <v>658</v>
      </c>
      <c r="D4256" t="s">
        <v>1372</v>
      </c>
      <c r="E4256" s="2">
        <v>42562.537499999999</v>
      </c>
      <c r="G4256" s="3">
        <v>42562</v>
      </c>
      <c r="I4256" t="s">
        <v>1279</v>
      </c>
      <c r="L4256" t="str">
        <f t="shared" si="66"/>
        <v>12:54 PM</v>
      </c>
    </row>
    <row r="4257" spans="2:12" x14ac:dyDescent="0.3">
      <c r="B4257" t="s">
        <v>17</v>
      </c>
      <c r="C4257">
        <v>659</v>
      </c>
      <c r="D4257" t="s">
        <v>1372</v>
      </c>
      <c r="E4257" s="2">
        <v>42562.538194444453</v>
      </c>
      <c r="G4257" s="3">
        <v>42562</v>
      </c>
      <c r="I4257" t="s">
        <v>296</v>
      </c>
      <c r="L4257" t="str">
        <f t="shared" si="66"/>
        <v>12:55 PM</v>
      </c>
    </row>
    <row r="4258" spans="2:12" x14ac:dyDescent="0.3">
      <c r="B4258" t="s">
        <v>17</v>
      </c>
      <c r="C4258">
        <v>667</v>
      </c>
      <c r="D4258" t="s">
        <v>1372</v>
      </c>
      <c r="E4258" s="2">
        <v>42562.542361111111</v>
      </c>
      <c r="G4258" s="3">
        <v>42562</v>
      </c>
      <c r="I4258" t="s">
        <v>82</v>
      </c>
      <c r="L4258" t="str">
        <f t="shared" si="66"/>
        <v>1:01 PM</v>
      </c>
    </row>
    <row r="4259" spans="2:12" x14ac:dyDescent="0.3">
      <c r="B4259" t="s">
        <v>11</v>
      </c>
      <c r="C4259">
        <v>665</v>
      </c>
      <c r="D4259" t="s">
        <v>1372</v>
      </c>
      <c r="E4259" s="2">
        <v>42562.544444444437</v>
      </c>
      <c r="G4259" s="3">
        <v>42562</v>
      </c>
      <c r="I4259" t="s">
        <v>739</v>
      </c>
      <c r="L4259" t="str">
        <f t="shared" si="66"/>
        <v>1:04 PM</v>
      </c>
    </row>
    <row r="4260" spans="2:12" x14ac:dyDescent="0.3">
      <c r="B4260" t="s">
        <v>17</v>
      </c>
      <c r="C4260">
        <v>668</v>
      </c>
      <c r="D4260" t="s">
        <v>1372</v>
      </c>
      <c r="E4260" s="2">
        <v>42562.54583333333</v>
      </c>
      <c r="G4260" s="3">
        <v>42562</v>
      </c>
      <c r="I4260" t="s">
        <v>282</v>
      </c>
      <c r="L4260" t="str">
        <f t="shared" si="66"/>
        <v>1:06 PM</v>
      </c>
    </row>
    <row r="4261" spans="2:12" x14ac:dyDescent="0.3">
      <c r="B4261" t="s">
        <v>17</v>
      </c>
      <c r="C4261">
        <v>674</v>
      </c>
      <c r="D4261" t="s">
        <v>1372</v>
      </c>
      <c r="E4261" s="2">
        <v>42562.552083333343</v>
      </c>
      <c r="G4261" s="3">
        <v>42562</v>
      </c>
      <c r="I4261" t="s">
        <v>1153</v>
      </c>
      <c r="L4261" t="str">
        <f t="shared" si="66"/>
        <v>1:15 PM</v>
      </c>
    </row>
    <row r="4262" spans="2:12" x14ac:dyDescent="0.3">
      <c r="B4262" t="s">
        <v>11</v>
      </c>
      <c r="C4262">
        <v>670</v>
      </c>
      <c r="D4262" t="s">
        <v>1372</v>
      </c>
      <c r="E4262" s="2">
        <v>42562.554166666669</v>
      </c>
      <c r="G4262" s="3">
        <v>42562</v>
      </c>
      <c r="I4262" t="s">
        <v>978</v>
      </c>
      <c r="L4262" t="str">
        <f t="shared" si="66"/>
        <v>1:18 PM</v>
      </c>
    </row>
    <row r="4263" spans="2:12" x14ac:dyDescent="0.3">
      <c r="B4263" t="s">
        <v>11</v>
      </c>
      <c r="C4263">
        <v>673</v>
      </c>
      <c r="D4263" t="s">
        <v>1372</v>
      </c>
      <c r="E4263" s="2">
        <v>42562.558333333327</v>
      </c>
      <c r="G4263" s="3">
        <v>42562</v>
      </c>
      <c r="I4263" t="s">
        <v>1221</v>
      </c>
      <c r="L4263" t="str">
        <f t="shared" si="66"/>
        <v>1:24 PM</v>
      </c>
    </row>
    <row r="4264" spans="2:12" x14ac:dyDescent="0.3">
      <c r="B4264" t="s">
        <v>11</v>
      </c>
      <c r="C4264">
        <v>678</v>
      </c>
      <c r="D4264" t="s">
        <v>1372</v>
      </c>
      <c r="E4264" s="2">
        <v>42562.564583333333</v>
      </c>
      <c r="G4264" s="3">
        <v>42562</v>
      </c>
      <c r="I4264" t="s">
        <v>1318</v>
      </c>
      <c r="L4264" t="str">
        <f t="shared" si="66"/>
        <v>1:33 PM</v>
      </c>
    </row>
    <row r="4265" spans="2:12" x14ac:dyDescent="0.3">
      <c r="B4265" t="s">
        <v>11</v>
      </c>
      <c r="C4265">
        <v>690</v>
      </c>
      <c r="D4265" t="s">
        <v>1372</v>
      </c>
      <c r="E4265" s="2">
        <v>42562.570138888892</v>
      </c>
      <c r="G4265" s="3">
        <v>42562</v>
      </c>
      <c r="I4265" t="s">
        <v>698</v>
      </c>
      <c r="L4265" t="str">
        <f t="shared" si="66"/>
        <v>1:41 PM</v>
      </c>
    </row>
    <row r="4266" spans="2:12" x14ac:dyDescent="0.3">
      <c r="B4266" t="s">
        <v>17</v>
      </c>
      <c r="C4266">
        <v>685</v>
      </c>
      <c r="D4266" t="s">
        <v>1372</v>
      </c>
      <c r="E4266" s="2">
        <v>42562.571527777778</v>
      </c>
      <c r="G4266" s="3">
        <v>42562</v>
      </c>
      <c r="I4266" t="s">
        <v>985</v>
      </c>
      <c r="L4266" t="str">
        <f t="shared" si="66"/>
        <v>1:43 PM</v>
      </c>
    </row>
    <row r="4267" spans="2:12" x14ac:dyDescent="0.3">
      <c r="B4267" t="s">
        <v>17</v>
      </c>
      <c r="C4267">
        <v>691</v>
      </c>
      <c r="D4267" t="s">
        <v>1372</v>
      </c>
      <c r="E4267" s="2">
        <v>42562.573611111111</v>
      </c>
      <c r="G4267" s="3">
        <v>42562</v>
      </c>
      <c r="I4267" t="s">
        <v>1131</v>
      </c>
      <c r="L4267" t="str">
        <f t="shared" si="66"/>
        <v>1:46 PM</v>
      </c>
    </row>
    <row r="4268" spans="2:12" x14ac:dyDescent="0.3">
      <c r="B4268" t="s">
        <v>17</v>
      </c>
      <c r="C4268">
        <v>695</v>
      </c>
      <c r="D4268" t="s">
        <v>1372</v>
      </c>
      <c r="E4268" s="2">
        <v>42562.57916666667</v>
      </c>
      <c r="G4268" s="3">
        <v>42562</v>
      </c>
      <c r="I4268" t="s">
        <v>768</v>
      </c>
      <c r="L4268" t="str">
        <f t="shared" si="66"/>
        <v>1:54 PM</v>
      </c>
    </row>
    <row r="4269" spans="2:12" x14ac:dyDescent="0.3">
      <c r="B4269" t="s">
        <v>17</v>
      </c>
      <c r="C4269">
        <v>696</v>
      </c>
      <c r="D4269" t="s">
        <v>1372</v>
      </c>
      <c r="E4269" s="2">
        <v>42562.584027777782</v>
      </c>
      <c r="G4269" s="3">
        <v>42562</v>
      </c>
      <c r="I4269" t="s">
        <v>1114</v>
      </c>
      <c r="L4269" t="str">
        <f t="shared" si="66"/>
        <v>2:01 PM</v>
      </c>
    </row>
    <row r="4270" spans="2:12" x14ac:dyDescent="0.3">
      <c r="B4270" t="s">
        <v>11</v>
      </c>
      <c r="C4270">
        <v>705</v>
      </c>
      <c r="D4270" t="s">
        <v>1372</v>
      </c>
      <c r="E4270" s="2">
        <v>42562.591666666667</v>
      </c>
      <c r="G4270" s="3">
        <v>42562</v>
      </c>
      <c r="I4270" t="s">
        <v>1200</v>
      </c>
      <c r="L4270" t="str">
        <f t="shared" si="66"/>
        <v>2:12 PM</v>
      </c>
    </row>
    <row r="4271" spans="2:12" x14ac:dyDescent="0.3">
      <c r="B4271" t="s">
        <v>17</v>
      </c>
      <c r="C4271">
        <v>713</v>
      </c>
      <c r="D4271" t="s">
        <v>1372</v>
      </c>
      <c r="E4271" s="2">
        <v>42562.611805555563</v>
      </c>
      <c r="G4271" s="3">
        <v>42562</v>
      </c>
      <c r="I4271" t="s">
        <v>1083</v>
      </c>
      <c r="L4271" t="str">
        <f t="shared" si="66"/>
        <v>2:41 PM</v>
      </c>
    </row>
    <row r="4272" spans="2:12" x14ac:dyDescent="0.3">
      <c r="B4272" t="s">
        <v>17</v>
      </c>
      <c r="C4272">
        <v>716</v>
      </c>
      <c r="D4272" t="s">
        <v>1372</v>
      </c>
      <c r="E4272" s="2">
        <v>42562.619444444441</v>
      </c>
      <c r="G4272" s="3">
        <v>42562</v>
      </c>
      <c r="I4272" t="s">
        <v>539</v>
      </c>
      <c r="L4272" t="str">
        <f t="shared" si="66"/>
        <v>2:52 PM</v>
      </c>
    </row>
    <row r="4273" spans="2:12" x14ac:dyDescent="0.3">
      <c r="B4273" t="s">
        <v>11</v>
      </c>
      <c r="C4273">
        <v>722</v>
      </c>
      <c r="D4273" t="s">
        <v>1372</v>
      </c>
      <c r="E4273" s="2">
        <v>42562.622916666667</v>
      </c>
      <c r="G4273" s="3">
        <v>42562</v>
      </c>
      <c r="I4273" t="s">
        <v>1176</v>
      </c>
      <c r="L4273" t="str">
        <f t="shared" si="66"/>
        <v>2:57 PM</v>
      </c>
    </row>
    <row r="4274" spans="2:12" x14ac:dyDescent="0.3">
      <c r="B4274" t="s">
        <v>17</v>
      </c>
      <c r="C4274">
        <v>731</v>
      </c>
      <c r="D4274" t="s">
        <v>1372</v>
      </c>
      <c r="E4274" s="2">
        <v>42562.632638888892</v>
      </c>
      <c r="G4274" s="3">
        <v>42562</v>
      </c>
      <c r="I4274" t="s">
        <v>1170</v>
      </c>
      <c r="L4274" t="str">
        <f t="shared" si="66"/>
        <v>3:11 PM</v>
      </c>
    </row>
    <row r="4275" spans="2:12" x14ac:dyDescent="0.3">
      <c r="B4275" t="s">
        <v>11</v>
      </c>
      <c r="C4275">
        <v>730</v>
      </c>
      <c r="D4275" t="s">
        <v>1372</v>
      </c>
      <c r="E4275" s="2">
        <v>42562.634722222218</v>
      </c>
      <c r="G4275" s="3">
        <v>42562</v>
      </c>
      <c r="I4275" t="s">
        <v>1137</v>
      </c>
      <c r="L4275" t="str">
        <f t="shared" si="66"/>
        <v>3:14 PM</v>
      </c>
    </row>
    <row r="4276" spans="2:12" x14ac:dyDescent="0.3">
      <c r="B4276" t="s">
        <v>17</v>
      </c>
      <c r="C4276">
        <v>734</v>
      </c>
      <c r="D4276" t="s">
        <v>1372</v>
      </c>
      <c r="E4276" s="2">
        <v>42562.640277777777</v>
      </c>
      <c r="G4276" s="3">
        <v>42562</v>
      </c>
      <c r="I4276" t="s">
        <v>835</v>
      </c>
      <c r="L4276" t="str">
        <f t="shared" si="66"/>
        <v>3:22 PM</v>
      </c>
    </row>
    <row r="4277" spans="2:12" x14ac:dyDescent="0.3">
      <c r="B4277" t="s">
        <v>11</v>
      </c>
      <c r="C4277">
        <v>755</v>
      </c>
      <c r="D4277" t="s">
        <v>1372</v>
      </c>
      <c r="E4277" s="2">
        <v>42562.668749999997</v>
      </c>
      <c r="G4277" s="3">
        <v>42562</v>
      </c>
      <c r="I4277" t="s">
        <v>657</v>
      </c>
      <c r="L4277" t="str">
        <f t="shared" si="66"/>
        <v>4:03 PM</v>
      </c>
    </row>
    <row r="4278" spans="2:12" x14ac:dyDescent="0.3">
      <c r="B4278" t="s">
        <v>17</v>
      </c>
      <c r="C4278">
        <v>762</v>
      </c>
      <c r="D4278" t="s">
        <v>1372</v>
      </c>
      <c r="E4278" s="2">
        <v>42562.675000000003</v>
      </c>
      <c r="G4278" s="3">
        <v>42562</v>
      </c>
      <c r="I4278" t="s">
        <v>437</v>
      </c>
      <c r="L4278" t="str">
        <f t="shared" si="66"/>
        <v>4:12 PM</v>
      </c>
    </row>
    <row r="4279" spans="2:12" x14ac:dyDescent="0.3">
      <c r="B4279" t="s">
        <v>11</v>
      </c>
      <c r="C4279">
        <v>765</v>
      </c>
      <c r="D4279" t="s">
        <v>1372</v>
      </c>
      <c r="E4279" s="2">
        <v>42562.677777777782</v>
      </c>
      <c r="G4279" s="3">
        <v>42562</v>
      </c>
      <c r="I4279" t="s">
        <v>1039</v>
      </c>
      <c r="L4279" t="str">
        <f t="shared" si="66"/>
        <v>4:16 PM</v>
      </c>
    </row>
    <row r="4280" spans="2:12" x14ac:dyDescent="0.3">
      <c r="B4280" t="s">
        <v>17</v>
      </c>
      <c r="C4280">
        <v>764</v>
      </c>
      <c r="D4280" t="s">
        <v>1372</v>
      </c>
      <c r="E4280" s="2">
        <v>42562.681250000001</v>
      </c>
      <c r="G4280" s="3">
        <v>42562</v>
      </c>
      <c r="I4280" t="s">
        <v>919</v>
      </c>
      <c r="L4280" t="str">
        <f t="shared" si="66"/>
        <v>4:21 PM</v>
      </c>
    </row>
    <row r="4281" spans="2:12" x14ac:dyDescent="0.3">
      <c r="B4281" t="s">
        <v>17</v>
      </c>
      <c r="C4281">
        <v>767</v>
      </c>
      <c r="D4281" t="s">
        <v>1372</v>
      </c>
      <c r="E4281" s="2">
        <v>42562.683333333327</v>
      </c>
      <c r="G4281" s="3">
        <v>42562</v>
      </c>
      <c r="I4281" t="s">
        <v>1255</v>
      </c>
      <c r="L4281" t="str">
        <f t="shared" si="66"/>
        <v>4:24 PM</v>
      </c>
    </row>
    <row r="4282" spans="2:12" x14ac:dyDescent="0.3">
      <c r="B4282" t="s">
        <v>11</v>
      </c>
      <c r="C4282">
        <v>768</v>
      </c>
      <c r="D4282" t="s">
        <v>1372</v>
      </c>
      <c r="E4282" s="2">
        <v>42562.68472222222</v>
      </c>
      <c r="G4282" s="3">
        <v>42562</v>
      </c>
      <c r="I4282" t="s">
        <v>744</v>
      </c>
      <c r="L4282" t="str">
        <f t="shared" si="66"/>
        <v>4:26 PM</v>
      </c>
    </row>
    <row r="4283" spans="2:12" x14ac:dyDescent="0.3">
      <c r="B4283" t="s">
        <v>11</v>
      </c>
      <c r="C4283">
        <v>770</v>
      </c>
      <c r="D4283" t="s">
        <v>1372</v>
      </c>
      <c r="E4283" s="2">
        <v>42562.685416666667</v>
      </c>
      <c r="G4283" s="3">
        <v>42562</v>
      </c>
      <c r="I4283" t="s">
        <v>1080</v>
      </c>
      <c r="L4283" t="str">
        <f t="shared" si="66"/>
        <v>4:27 PM</v>
      </c>
    </row>
    <row r="4284" spans="2:12" x14ac:dyDescent="0.3">
      <c r="B4284" t="s">
        <v>17</v>
      </c>
      <c r="C4284">
        <v>776</v>
      </c>
      <c r="D4284" t="s">
        <v>1372</v>
      </c>
      <c r="E4284" s="2">
        <v>42562.69027777778</v>
      </c>
      <c r="G4284" s="3">
        <v>42562</v>
      </c>
      <c r="I4284" t="s">
        <v>968</v>
      </c>
      <c r="L4284" t="str">
        <f t="shared" si="66"/>
        <v>4:34 PM</v>
      </c>
    </row>
    <row r="4285" spans="2:12" x14ac:dyDescent="0.3">
      <c r="B4285" t="s">
        <v>17</v>
      </c>
      <c r="C4285">
        <v>783</v>
      </c>
      <c r="D4285" t="s">
        <v>1372</v>
      </c>
      <c r="E4285" s="2">
        <v>42562.7</v>
      </c>
      <c r="G4285" s="3">
        <v>42562</v>
      </c>
      <c r="I4285" t="s">
        <v>492</v>
      </c>
      <c r="L4285" t="str">
        <f t="shared" si="66"/>
        <v>4:48 PM</v>
      </c>
    </row>
    <row r="4286" spans="2:12" x14ac:dyDescent="0.3">
      <c r="B4286" t="s">
        <v>11</v>
      </c>
      <c r="C4286">
        <v>787</v>
      </c>
      <c r="D4286" t="s">
        <v>1372</v>
      </c>
      <c r="E4286" s="2">
        <v>42562.701388888891</v>
      </c>
      <c r="G4286" s="3">
        <v>42562</v>
      </c>
      <c r="I4286" t="s">
        <v>399</v>
      </c>
      <c r="L4286" t="str">
        <f t="shared" si="66"/>
        <v>4:50 PM</v>
      </c>
    </row>
    <row r="4287" spans="2:12" x14ac:dyDescent="0.3">
      <c r="B4287" t="s">
        <v>11</v>
      </c>
      <c r="C4287">
        <v>786</v>
      </c>
      <c r="D4287" t="s">
        <v>1372</v>
      </c>
      <c r="E4287" s="2">
        <v>42562.701388888891</v>
      </c>
      <c r="G4287" s="3">
        <v>42562</v>
      </c>
      <c r="I4287" t="s">
        <v>399</v>
      </c>
      <c r="L4287" t="str">
        <f t="shared" si="66"/>
        <v>4:50 PM</v>
      </c>
    </row>
    <row r="4288" spans="2:12" x14ac:dyDescent="0.3">
      <c r="B4288" t="s">
        <v>11</v>
      </c>
      <c r="C4288">
        <v>795</v>
      </c>
      <c r="D4288" t="s">
        <v>1372</v>
      </c>
      <c r="E4288" s="2">
        <v>42562.714583333327</v>
      </c>
      <c r="G4288" s="3">
        <v>42562</v>
      </c>
      <c r="I4288" t="s">
        <v>888</v>
      </c>
      <c r="L4288" t="str">
        <f t="shared" si="66"/>
        <v>5:09 PM</v>
      </c>
    </row>
    <row r="4289" spans="2:12" x14ac:dyDescent="0.3">
      <c r="B4289" t="s">
        <v>11</v>
      </c>
      <c r="C4289">
        <v>796</v>
      </c>
      <c r="D4289" t="s">
        <v>1372</v>
      </c>
      <c r="E4289" s="2">
        <v>42562.71597222222</v>
      </c>
      <c r="G4289" s="3">
        <v>42562</v>
      </c>
      <c r="I4289" t="s">
        <v>424</v>
      </c>
      <c r="L4289" t="str">
        <f t="shared" si="66"/>
        <v>5:11 PM</v>
      </c>
    </row>
    <row r="4290" spans="2:12" x14ac:dyDescent="0.3">
      <c r="B4290" t="s">
        <v>11</v>
      </c>
      <c r="C4290">
        <v>803</v>
      </c>
      <c r="D4290" t="s">
        <v>1372</v>
      </c>
      <c r="E4290" s="2">
        <v>42562.718055555553</v>
      </c>
      <c r="G4290" s="3">
        <v>42562</v>
      </c>
      <c r="I4290" t="s">
        <v>708</v>
      </c>
      <c r="L4290" t="str">
        <f t="shared" ref="L4290:L4353" si="67">TEXT(I4290, "h:mm AM/PM")</f>
        <v>5:14 PM</v>
      </c>
    </row>
    <row r="4291" spans="2:12" x14ac:dyDescent="0.3">
      <c r="B4291" t="s">
        <v>11</v>
      </c>
      <c r="C4291">
        <v>802</v>
      </c>
      <c r="D4291" t="s">
        <v>1372</v>
      </c>
      <c r="E4291" s="2">
        <v>42562.71875</v>
      </c>
      <c r="G4291" s="3">
        <v>42562</v>
      </c>
      <c r="I4291" t="s">
        <v>513</v>
      </c>
      <c r="L4291" t="str">
        <f t="shared" si="67"/>
        <v>5:15 PM</v>
      </c>
    </row>
    <row r="4292" spans="2:12" x14ac:dyDescent="0.3">
      <c r="B4292" t="s">
        <v>11</v>
      </c>
      <c r="C4292">
        <v>806</v>
      </c>
      <c r="D4292" t="s">
        <v>1372</v>
      </c>
      <c r="E4292" s="2">
        <v>42562.71875</v>
      </c>
      <c r="G4292" s="3">
        <v>42562</v>
      </c>
      <c r="I4292" t="s">
        <v>513</v>
      </c>
      <c r="L4292" t="str">
        <f t="shared" si="67"/>
        <v>5:15 PM</v>
      </c>
    </row>
    <row r="4293" spans="2:12" x14ac:dyDescent="0.3">
      <c r="B4293" t="s">
        <v>11</v>
      </c>
      <c r="C4293">
        <v>798</v>
      </c>
      <c r="D4293" t="s">
        <v>1372</v>
      </c>
      <c r="E4293" s="2">
        <v>42562.720138888893</v>
      </c>
      <c r="G4293" s="3">
        <v>42562</v>
      </c>
      <c r="I4293" t="s">
        <v>653</v>
      </c>
      <c r="L4293" t="str">
        <f t="shared" si="67"/>
        <v>5:17 PM</v>
      </c>
    </row>
    <row r="4294" spans="2:12" x14ac:dyDescent="0.3">
      <c r="B4294" t="s">
        <v>11</v>
      </c>
      <c r="C4294">
        <v>804</v>
      </c>
      <c r="D4294" t="s">
        <v>1372</v>
      </c>
      <c r="E4294" s="2">
        <v>42562.720833333333</v>
      </c>
      <c r="G4294" s="3">
        <v>42562</v>
      </c>
      <c r="I4294" t="s">
        <v>337</v>
      </c>
      <c r="L4294" t="str">
        <f t="shared" si="67"/>
        <v>5:18 PM</v>
      </c>
    </row>
    <row r="4295" spans="2:12" x14ac:dyDescent="0.3">
      <c r="B4295" t="s">
        <v>11</v>
      </c>
      <c r="C4295">
        <v>808</v>
      </c>
      <c r="D4295" t="s">
        <v>1372</v>
      </c>
      <c r="E4295" s="2">
        <v>42562.72152777778</v>
      </c>
      <c r="G4295" s="3">
        <v>42562</v>
      </c>
      <c r="I4295" t="s">
        <v>566</v>
      </c>
      <c r="L4295" t="str">
        <f t="shared" si="67"/>
        <v>5:19 PM</v>
      </c>
    </row>
    <row r="4296" spans="2:12" x14ac:dyDescent="0.3">
      <c r="B4296" t="s">
        <v>11</v>
      </c>
      <c r="C4296">
        <v>810</v>
      </c>
      <c r="D4296" t="s">
        <v>1372</v>
      </c>
      <c r="E4296" s="2">
        <v>42562.722222222219</v>
      </c>
      <c r="G4296" s="3">
        <v>42562</v>
      </c>
      <c r="I4296" t="s">
        <v>675</v>
      </c>
      <c r="L4296" t="str">
        <f t="shared" si="67"/>
        <v>5:20 PM</v>
      </c>
    </row>
    <row r="4297" spans="2:12" x14ac:dyDescent="0.3">
      <c r="B4297" t="s">
        <v>11</v>
      </c>
      <c r="C4297">
        <v>807</v>
      </c>
      <c r="D4297" t="s">
        <v>1372</v>
      </c>
      <c r="E4297" s="2">
        <v>42562.722222222219</v>
      </c>
      <c r="G4297" s="3">
        <v>42562</v>
      </c>
      <c r="I4297" t="s">
        <v>675</v>
      </c>
      <c r="L4297" t="str">
        <f t="shared" si="67"/>
        <v>5:20 PM</v>
      </c>
    </row>
    <row r="4298" spans="2:12" x14ac:dyDescent="0.3">
      <c r="B4298" t="s">
        <v>11</v>
      </c>
      <c r="C4298">
        <v>814</v>
      </c>
      <c r="D4298" t="s">
        <v>1372</v>
      </c>
      <c r="E4298" s="2">
        <v>42562.722916666673</v>
      </c>
      <c r="G4298" s="3">
        <v>42562</v>
      </c>
      <c r="I4298" t="s">
        <v>377</v>
      </c>
      <c r="L4298" t="str">
        <f t="shared" si="67"/>
        <v>5:21 PM</v>
      </c>
    </row>
    <row r="4299" spans="2:12" x14ac:dyDescent="0.3">
      <c r="B4299" t="s">
        <v>11</v>
      </c>
      <c r="C4299">
        <v>820</v>
      </c>
      <c r="D4299" t="s">
        <v>1372</v>
      </c>
      <c r="E4299" s="2">
        <v>42562.722916666673</v>
      </c>
      <c r="G4299" s="3">
        <v>42562</v>
      </c>
      <c r="I4299" t="s">
        <v>377</v>
      </c>
      <c r="L4299" t="str">
        <f t="shared" si="67"/>
        <v>5:21 PM</v>
      </c>
    </row>
    <row r="4300" spans="2:12" x14ac:dyDescent="0.3">
      <c r="B4300" t="s">
        <v>11</v>
      </c>
      <c r="C4300">
        <v>811</v>
      </c>
      <c r="D4300" t="s">
        <v>1372</v>
      </c>
      <c r="E4300" s="2">
        <v>42562.724305555559</v>
      </c>
      <c r="G4300" s="3">
        <v>42562</v>
      </c>
      <c r="I4300" t="s">
        <v>43</v>
      </c>
      <c r="L4300" t="str">
        <f t="shared" si="67"/>
        <v>5:23 PM</v>
      </c>
    </row>
    <row r="4301" spans="2:12" x14ac:dyDescent="0.3">
      <c r="B4301" t="s">
        <v>11</v>
      </c>
      <c r="C4301">
        <v>813</v>
      </c>
      <c r="D4301" t="s">
        <v>1372</v>
      </c>
      <c r="E4301" s="2">
        <v>42562.724305555559</v>
      </c>
      <c r="G4301" s="3">
        <v>42562</v>
      </c>
      <c r="I4301" t="s">
        <v>43</v>
      </c>
      <c r="L4301" t="str">
        <f t="shared" si="67"/>
        <v>5:23 PM</v>
      </c>
    </row>
    <row r="4302" spans="2:12" x14ac:dyDescent="0.3">
      <c r="B4302" t="s">
        <v>11</v>
      </c>
      <c r="C4302">
        <v>809</v>
      </c>
      <c r="D4302" t="s">
        <v>1372</v>
      </c>
      <c r="E4302" s="2">
        <v>42562.724999999999</v>
      </c>
      <c r="G4302" s="3">
        <v>42562</v>
      </c>
      <c r="I4302" t="s">
        <v>785</v>
      </c>
      <c r="L4302" t="str">
        <f t="shared" si="67"/>
        <v>5:24 PM</v>
      </c>
    </row>
    <row r="4303" spans="2:12" x14ac:dyDescent="0.3">
      <c r="B4303" t="s">
        <v>11</v>
      </c>
      <c r="C4303">
        <v>816</v>
      </c>
      <c r="D4303" t="s">
        <v>1372</v>
      </c>
      <c r="E4303" s="2">
        <v>42562.724999999999</v>
      </c>
      <c r="G4303" s="3">
        <v>42562</v>
      </c>
      <c r="I4303" t="s">
        <v>785</v>
      </c>
      <c r="L4303" t="str">
        <f t="shared" si="67"/>
        <v>5:24 PM</v>
      </c>
    </row>
    <row r="4304" spans="2:12" x14ac:dyDescent="0.3">
      <c r="B4304" t="s">
        <v>11</v>
      </c>
      <c r="C4304">
        <v>815</v>
      </c>
      <c r="D4304" t="s">
        <v>1372</v>
      </c>
      <c r="E4304" s="2">
        <v>42562.725694444453</v>
      </c>
      <c r="G4304" s="3">
        <v>42562</v>
      </c>
      <c r="I4304" t="s">
        <v>446</v>
      </c>
      <c r="L4304" t="str">
        <f t="shared" si="67"/>
        <v>5:25 PM</v>
      </c>
    </row>
    <row r="4305" spans="2:12" x14ac:dyDescent="0.3">
      <c r="B4305" t="s">
        <v>11</v>
      </c>
      <c r="C4305">
        <v>812</v>
      </c>
      <c r="D4305" t="s">
        <v>1372</v>
      </c>
      <c r="E4305" s="2">
        <v>42562.727777777778</v>
      </c>
      <c r="G4305" s="3">
        <v>42562</v>
      </c>
      <c r="I4305" t="s">
        <v>1337</v>
      </c>
      <c r="L4305" t="str">
        <f t="shared" si="67"/>
        <v>5:28 PM</v>
      </c>
    </row>
    <row r="4306" spans="2:12" x14ac:dyDescent="0.3">
      <c r="B4306" t="s">
        <v>11</v>
      </c>
      <c r="C4306">
        <v>823</v>
      </c>
      <c r="D4306" t="s">
        <v>1372</v>
      </c>
      <c r="E4306" s="2">
        <v>42562.727777777778</v>
      </c>
      <c r="G4306" s="3">
        <v>42562</v>
      </c>
      <c r="I4306" t="s">
        <v>1337</v>
      </c>
      <c r="L4306" t="str">
        <f t="shared" si="67"/>
        <v>5:28 PM</v>
      </c>
    </row>
    <row r="4307" spans="2:12" x14ac:dyDescent="0.3">
      <c r="B4307" t="s">
        <v>11</v>
      </c>
      <c r="C4307">
        <v>818</v>
      </c>
      <c r="D4307" t="s">
        <v>1372</v>
      </c>
      <c r="E4307" s="2">
        <v>42562.729861111111</v>
      </c>
      <c r="G4307" s="3">
        <v>42562</v>
      </c>
      <c r="I4307" t="s">
        <v>165</v>
      </c>
      <c r="L4307" t="str">
        <f t="shared" si="67"/>
        <v>5:31 PM</v>
      </c>
    </row>
    <row r="4308" spans="2:12" x14ac:dyDescent="0.3">
      <c r="B4308" t="s">
        <v>11</v>
      </c>
      <c r="C4308">
        <v>822</v>
      </c>
      <c r="D4308" t="s">
        <v>1372</v>
      </c>
      <c r="E4308" s="2">
        <v>42562.731249999997</v>
      </c>
      <c r="G4308" s="3">
        <v>42562</v>
      </c>
      <c r="I4308" t="s">
        <v>963</v>
      </c>
      <c r="L4308" t="str">
        <f t="shared" si="67"/>
        <v>5:33 PM</v>
      </c>
    </row>
    <row r="4309" spans="2:12" x14ac:dyDescent="0.3">
      <c r="B4309" t="s">
        <v>11</v>
      </c>
      <c r="C4309">
        <v>830</v>
      </c>
      <c r="D4309" t="s">
        <v>1372</v>
      </c>
      <c r="E4309" s="2">
        <v>42562.731944444437</v>
      </c>
      <c r="G4309" s="3">
        <v>42562</v>
      </c>
      <c r="I4309" t="s">
        <v>241</v>
      </c>
      <c r="L4309" t="str">
        <f t="shared" si="67"/>
        <v>5:34 PM</v>
      </c>
    </row>
    <row r="4310" spans="2:12" x14ac:dyDescent="0.3">
      <c r="B4310" t="s">
        <v>11</v>
      </c>
      <c r="C4310">
        <v>824</v>
      </c>
      <c r="D4310" t="s">
        <v>1372</v>
      </c>
      <c r="E4310" s="2">
        <v>42562.731944444437</v>
      </c>
      <c r="G4310" s="3">
        <v>42562</v>
      </c>
      <c r="I4310" t="s">
        <v>241</v>
      </c>
      <c r="L4310" t="str">
        <f t="shared" si="67"/>
        <v>5:34 PM</v>
      </c>
    </row>
    <row r="4311" spans="2:12" x14ac:dyDescent="0.3">
      <c r="B4311" t="s">
        <v>11</v>
      </c>
      <c r="C4311">
        <v>827</v>
      </c>
      <c r="D4311" t="s">
        <v>1372</v>
      </c>
      <c r="E4311" s="2">
        <v>42562.732638888891</v>
      </c>
      <c r="G4311" s="3">
        <v>42562</v>
      </c>
      <c r="I4311" t="s">
        <v>733</v>
      </c>
      <c r="L4311" t="str">
        <f t="shared" si="67"/>
        <v>5:35 PM</v>
      </c>
    </row>
    <row r="4312" spans="2:12" x14ac:dyDescent="0.3">
      <c r="B4312" t="s">
        <v>11</v>
      </c>
      <c r="C4312">
        <v>829</v>
      </c>
      <c r="D4312" t="s">
        <v>1372</v>
      </c>
      <c r="E4312" s="2">
        <v>42562.732638888891</v>
      </c>
      <c r="G4312" s="3">
        <v>42562</v>
      </c>
      <c r="I4312" t="s">
        <v>733</v>
      </c>
      <c r="L4312" t="str">
        <f t="shared" si="67"/>
        <v>5:35 PM</v>
      </c>
    </row>
    <row r="4313" spans="2:12" x14ac:dyDescent="0.3">
      <c r="B4313" t="s">
        <v>11</v>
      </c>
      <c r="C4313">
        <v>825</v>
      </c>
      <c r="D4313" t="s">
        <v>1372</v>
      </c>
      <c r="E4313" s="2">
        <v>42562.73333333333</v>
      </c>
      <c r="G4313" s="3">
        <v>42562</v>
      </c>
      <c r="I4313" t="s">
        <v>1252</v>
      </c>
      <c r="L4313" t="str">
        <f t="shared" si="67"/>
        <v>5:36 PM</v>
      </c>
    </row>
    <row r="4314" spans="2:12" x14ac:dyDescent="0.3">
      <c r="B4314" t="s">
        <v>11</v>
      </c>
      <c r="C4314">
        <v>841</v>
      </c>
      <c r="D4314" t="s">
        <v>1372</v>
      </c>
      <c r="E4314" s="2">
        <v>42562.73541666667</v>
      </c>
      <c r="G4314" s="3">
        <v>42562</v>
      </c>
      <c r="I4314" t="s">
        <v>1011</v>
      </c>
      <c r="L4314" t="str">
        <f t="shared" si="67"/>
        <v>5:39 PM</v>
      </c>
    </row>
    <row r="4315" spans="2:12" x14ac:dyDescent="0.3">
      <c r="B4315" t="s">
        <v>11</v>
      </c>
      <c r="C4315">
        <v>836</v>
      </c>
      <c r="D4315" t="s">
        <v>1372</v>
      </c>
      <c r="E4315" s="2">
        <v>42562.736111111109</v>
      </c>
      <c r="G4315" s="3">
        <v>42562</v>
      </c>
      <c r="I4315" t="s">
        <v>1336</v>
      </c>
      <c r="L4315" t="str">
        <f t="shared" si="67"/>
        <v>5:40 PM</v>
      </c>
    </row>
    <row r="4316" spans="2:12" x14ac:dyDescent="0.3">
      <c r="B4316" t="s">
        <v>11</v>
      </c>
      <c r="C4316">
        <v>842</v>
      </c>
      <c r="D4316" t="s">
        <v>1372</v>
      </c>
      <c r="E4316" s="2">
        <v>42562.736111111109</v>
      </c>
      <c r="G4316" s="3">
        <v>42562</v>
      </c>
      <c r="I4316" t="s">
        <v>1336</v>
      </c>
      <c r="L4316" t="str">
        <f t="shared" si="67"/>
        <v>5:40 PM</v>
      </c>
    </row>
    <row r="4317" spans="2:12" x14ac:dyDescent="0.3">
      <c r="B4317" t="s">
        <v>17</v>
      </c>
      <c r="C4317">
        <v>837</v>
      </c>
      <c r="D4317" t="s">
        <v>1372</v>
      </c>
      <c r="E4317" s="2">
        <v>42562.736805555563</v>
      </c>
      <c r="G4317" s="3">
        <v>42562</v>
      </c>
      <c r="I4317" t="s">
        <v>808</v>
      </c>
      <c r="L4317" t="str">
        <f t="shared" si="67"/>
        <v>5:41 PM</v>
      </c>
    </row>
    <row r="4318" spans="2:12" x14ac:dyDescent="0.3">
      <c r="B4318" t="s">
        <v>11</v>
      </c>
      <c r="C4318">
        <v>835</v>
      </c>
      <c r="D4318" t="s">
        <v>1372</v>
      </c>
      <c r="E4318" s="2">
        <v>42562.737500000003</v>
      </c>
      <c r="G4318" s="3">
        <v>42562</v>
      </c>
      <c r="I4318" t="s">
        <v>779</v>
      </c>
      <c r="L4318" t="str">
        <f t="shared" si="67"/>
        <v>5:42 PM</v>
      </c>
    </row>
    <row r="4319" spans="2:12" x14ac:dyDescent="0.3">
      <c r="B4319" t="s">
        <v>11</v>
      </c>
      <c r="C4319">
        <v>839</v>
      </c>
      <c r="D4319" t="s">
        <v>1372</v>
      </c>
      <c r="E4319" s="2">
        <v>42562.738888888889</v>
      </c>
      <c r="G4319" s="3">
        <v>42562</v>
      </c>
      <c r="I4319" t="s">
        <v>189</v>
      </c>
      <c r="L4319" t="str">
        <f t="shared" si="67"/>
        <v>5:44 PM</v>
      </c>
    </row>
    <row r="4320" spans="2:12" x14ac:dyDescent="0.3">
      <c r="B4320" t="s">
        <v>11</v>
      </c>
      <c r="C4320">
        <v>849</v>
      </c>
      <c r="D4320" t="s">
        <v>1372</v>
      </c>
      <c r="E4320" s="2">
        <v>42562.739583333343</v>
      </c>
      <c r="G4320" s="3">
        <v>42562</v>
      </c>
      <c r="I4320" t="s">
        <v>1295</v>
      </c>
      <c r="L4320" t="str">
        <f t="shared" si="67"/>
        <v>5:45 PM</v>
      </c>
    </row>
    <row r="4321" spans="2:12" x14ac:dyDescent="0.3">
      <c r="B4321" t="s">
        <v>11</v>
      </c>
      <c r="C4321">
        <v>854</v>
      </c>
      <c r="D4321" t="s">
        <v>1372</v>
      </c>
      <c r="E4321" s="2">
        <v>42562.741666666669</v>
      </c>
      <c r="G4321" s="3">
        <v>42562</v>
      </c>
      <c r="I4321" t="s">
        <v>1181</v>
      </c>
      <c r="L4321" t="str">
        <f t="shared" si="67"/>
        <v>5:48 PM</v>
      </c>
    </row>
    <row r="4322" spans="2:12" x14ac:dyDescent="0.3">
      <c r="B4322" t="s">
        <v>11</v>
      </c>
      <c r="C4322">
        <v>851</v>
      </c>
      <c r="D4322" t="s">
        <v>1372</v>
      </c>
      <c r="E4322" s="2">
        <v>42562.741666666669</v>
      </c>
      <c r="G4322" s="3">
        <v>42562</v>
      </c>
      <c r="I4322" t="s">
        <v>1181</v>
      </c>
      <c r="L4322" t="str">
        <f t="shared" si="67"/>
        <v>5:48 PM</v>
      </c>
    </row>
    <row r="4323" spans="2:12" x14ac:dyDescent="0.3">
      <c r="B4323" t="s">
        <v>11</v>
      </c>
      <c r="C4323">
        <v>850</v>
      </c>
      <c r="D4323" t="s">
        <v>1372</v>
      </c>
      <c r="E4323" s="2">
        <v>42562.743055555547</v>
      </c>
      <c r="G4323" s="3">
        <v>42562</v>
      </c>
      <c r="I4323" t="s">
        <v>523</v>
      </c>
      <c r="L4323" t="str">
        <f t="shared" si="67"/>
        <v>5:50 PM</v>
      </c>
    </row>
    <row r="4324" spans="2:12" x14ac:dyDescent="0.3">
      <c r="B4324" t="s">
        <v>11</v>
      </c>
      <c r="C4324">
        <v>862</v>
      </c>
      <c r="D4324" t="s">
        <v>1372</v>
      </c>
      <c r="E4324" s="2">
        <v>42562.743750000001</v>
      </c>
      <c r="G4324" s="3">
        <v>42562</v>
      </c>
      <c r="I4324" t="s">
        <v>747</v>
      </c>
      <c r="L4324" t="str">
        <f t="shared" si="67"/>
        <v>5:51 PM</v>
      </c>
    </row>
    <row r="4325" spans="2:12" x14ac:dyDescent="0.3">
      <c r="B4325" t="s">
        <v>11</v>
      </c>
      <c r="C4325">
        <v>861</v>
      </c>
      <c r="D4325" t="s">
        <v>1372</v>
      </c>
      <c r="E4325" s="2">
        <v>42562.745138888888</v>
      </c>
      <c r="G4325" s="3">
        <v>42562</v>
      </c>
      <c r="I4325" t="s">
        <v>719</v>
      </c>
      <c r="L4325" t="str">
        <f t="shared" si="67"/>
        <v>5:53 PM</v>
      </c>
    </row>
    <row r="4326" spans="2:12" x14ac:dyDescent="0.3">
      <c r="B4326" t="s">
        <v>11</v>
      </c>
      <c r="C4326">
        <v>858</v>
      </c>
      <c r="D4326" t="s">
        <v>1372</v>
      </c>
      <c r="E4326" s="2">
        <v>42562.74722222222</v>
      </c>
      <c r="G4326" s="3">
        <v>42562</v>
      </c>
      <c r="I4326" t="s">
        <v>499</v>
      </c>
      <c r="L4326" t="str">
        <f t="shared" si="67"/>
        <v>5:56 PM</v>
      </c>
    </row>
    <row r="4327" spans="2:12" x14ac:dyDescent="0.3">
      <c r="B4327" t="s">
        <v>11</v>
      </c>
      <c r="C4327">
        <v>875</v>
      </c>
      <c r="D4327" t="s">
        <v>1372</v>
      </c>
      <c r="E4327" s="2">
        <v>42562.747916666667</v>
      </c>
      <c r="G4327" s="3">
        <v>42562</v>
      </c>
      <c r="I4327" t="s">
        <v>15</v>
      </c>
      <c r="L4327" t="str">
        <f t="shared" si="67"/>
        <v>5:57 PM</v>
      </c>
    </row>
    <row r="4328" spans="2:12" x14ac:dyDescent="0.3">
      <c r="B4328" t="s">
        <v>11</v>
      </c>
      <c r="C4328">
        <v>873</v>
      </c>
      <c r="D4328" t="s">
        <v>1372</v>
      </c>
      <c r="E4328" s="2">
        <v>42562.747916666667</v>
      </c>
      <c r="G4328" s="3">
        <v>42562</v>
      </c>
      <c r="I4328" t="s">
        <v>15</v>
      </c>
      <c r="L4328" t="str">
        <f t="shared" si="67"/>
        <v>5:57 PM</v>
      </c>
    </row>
    <row r="4329" spans="2:12" x14ac:dyDescent="0.3">
      <c r="B4329" t="s">
        <v>11</v>
      </c>
      <c r="C4329">
        <v>869</v>
      </c>
      <c r="D4329" t="s">
        <v>1372</v>
      </c>
      <c r="E4329" s="2">
        <v>42562.748611111107</v>
      </c>
      <c r="G4329" s="3">
        <v>42562</v>
      </c>
      <c r="I4329" t="s">
        <v>171</v>
      </c>
      <c r="L4329" t="str">
        <f t="shared" si="67"/>
        <v>5:58 PM</v>
      </c>
    </row>
    <row r="4330" spans="2:12" x14ac:dyDescent="0.3">
      <c r="B4330" t="s">
        <v>11</v>
      </c>
      <c r="C4330">
        <v>868</v>
      </c>
      <c r="D4330" t="s">
        <v>1372</v>
      </c>
      <c r="E4330" s="2">
        <v>42562.748611111107</v>
      </c>
      <c r="G4330" s="3">
        <v>42562</v>
      </c>
      <c r="I4330" t="s">
        <v>171</v>
      </c>
      <c r="L4330" t="str">
        <f t="shared" si="67"/>
        <v>5:58 PM</v>
      </c>
    </row>
    <row r="4331" spans="2:12" x14ac:dyDescent="0.3">
      <c r="B4331" t="s">
        <v>11</v>
      </c>
      <c r="C4331">
        <v>864</v>
      </c>
      <c r="D4331" t="s">
        <v>1372</v>
      </c>
      <c r="E4331" s="2">
        <v>42562.749305555553</v>
      </c>
      <c r="G4331" s="3">
        <v>42562</v>
      </c>
      <c r="I4331" t="s">
        <v>893</v>
      </c>
      <c r="L4331" t="str">
        <f t="shared" si="67"/>
        <v>5:59 PM</v>
      </c>
    </row>
    <row r="4332" spans="2:12" x14ac:dyDescent="0.3">
      <c r="B4332" t="s">
        <v>11</v>
      </c>
      <c r="C4332">
        <v>866</v>
      </c>
      <c r="D4332" t="s">
        <v>1372</v>
      </c>
      <c r="E4332" s="2">
        <v>42562.75</v>
      </c>
      <c r="G4332" s="3">
        <v>42562</v>
      </c>
      <c r="I4332" t="s">
        <v>57</v>
      </c>
      <c r="L4332" t="str">
        <f t="shared" si="67"/>
        <v>6:00 PM</v>
      </c>
    </row>
    <row r="4333" spans="2:12" x14ac:dyDescent="0.3">
      <c r="B4333" t="s">
        <v>11</v>
      </c>
      <c r="C4333">
        <v>880</v>
      </c>
      <c r="D4333" t="s">
        <v>1372</v>
      </c>
      <c r="E4333" s="2">
        <v>42562.750694444447</v>
      </c>
      <c r="G4333" s="3">
        <v>42562</v>
      </c>
      <c r="I4333" t="s">
        <v>1148</v>
      </c>
      <c r="L4333" t="str">
        <f t="shared" si="67"/>
        <v>6:01 PM</v>
      </c>
    </row>
    <row r="4334" spans="2:12" x14ac:dyDescent="0.3">
      <c r="B4334" t="s">
        <v>11</v>
      </c>
      <c r="C4334">
        <v>877</v>
      </c>
      <c r="D4334" t="s">
        <v>1372</v>
      </c>
      <c r="E4334" s="2">
        <v>42562.751388888893</v>
      </c>
      <c r="G4334" s="3">
        <v>42562</v>
      </c>
      <c r="I4334" t="s">
        <v>470</v>
      </c>
      <c r="L4334" t="str">
        <f t="shared" si="67"/>
        <v>6:02 PM</v>
      </c>
    </row>
    <row r="4335" spans="2:12" x14ac:dyDescent="0.3">
      <c r="B4335" t="s">
        <v>11</v>
      </c>
      <c r="C4335">
        <v>879</v>
      </c>
      <c r="D4335" t="s">
        <v>1372</v>
      </c>
      <c r="E4335" s="2">
        <v>42562.751388888893</v>
      </c>
      <c r="G4335" s="3">
        <v>42562</v>
      </c>
      <c r="I4335" t="s">
        <v>470</v>
      </c>
      <c r="L4335" t="str">
        <f t="shared" si="67"/>
        <v>6:02 PM</v>
      </c>
    </row>
    <row r="4336" spans="2:12" x14ac:dyDescent="0.3">
      <c r="B4336" t="s">
        <v>11</v>
      </c>
      <c r="C4336">
        <v>874</v>
      </c>
      <c r="D4336" t="s">
        <v>1372</v>
      </c>
      <c r="E4336" s="2">
        <v>42562.75277777778</v>
      </c>
      <c r="G4336" s="3">
        <v>42562</v>
      </c>
      <c r="I4336" t="s">
        <v>1383</v>
      </c>
      <c r="L4336" t="str">
        <f t="shared" si="67"/>
        <v>6:04 PM</v>
      </c>
    </row>
    <row r="4337" spans="2:12" x14ac:dyDescent="0.3">
      <c r="B4337" t="s">
        <v>11</v>
      </c>
      <c r="C4337">
        <v>881</v>
      </c>
      <c r="D4337" t="s">
        <v>1372</v>
      </c>
      <c r="E4337" s="2">
        <v>42562.753472222219</v>
      </c>
      <c r="G4337" s="3">
        <v>42562</v>
      </c>
      <c r="I4337" t="s">
        <v>786</v>
      </c>
      <c r="L4337" t="str">
        <f t="shared" si="67"/>
        <v>6:05 PM</v>
      </c>
    </row>
    <row r="4338" spans="2:12" x14ac:dyDescent="0.3">
      <c r="B4338" t="s">
        <v>11</v>
      </c>
      <c r="C4338">
        <v>886</v>
      </c>
      <c r="D4338" t="s">
        <v>1372</v>
      </c>
      <c r="E4338" s="2">
        <v>42562.753472222219</v>
      </c>
      <c r="G4338" s="3">
        <v>42562</v>
      </c>
      <c r="I4338" t="s">
        <v>786</v>
      </c>
      <c r="L4338" t="str">
        <f t="shared" si="67"/>
        <v>6:05 PM</v>
      </c>
    </row>
    <row r="4339" spans="2:12" x14ac:dyDescent="0.3">
      <c r="B4339" t="s">
        <v>11</v>
      </c>
      <c r="C4339">
        <v>894</v>
      </c>
      <c r="D4339" t="s">
        <v>1372</v>
      </c>
      <c r="E4339" s="2">
        <v>42562.754861111112</v>
      </c>
      <c r="G4339" s="3">
        <v>42562</v>
      </c>
      <c r="I4339" t="s">
        <v>483</v>
      </c>
      <c r="L4339" t="str">
        <f t="shared" si="67"/>
        <v>6:07 PM</v>
      </c>
    </row>
    <row r="4340" spans="2:12" x14ac:dyDescent="0.3">
      <c r="B4340" t="s">
        <v>11</v>
      </c>
      <c r="C4340">
        <v>890</v>
      </c>
      <c r="D4340" t="s">
        <v>1372</v>
      </c>
      <c r="E4340" s="2">
        <v>42562.754861111112</v>
      </c>
      <c r="G4340" s="3">
        <v>42562</v>
      </c>
      <c r="I4340" t="s">
        <v>483</v>
      </c>
      <c r="L4340" t="str">
        <f t="shared" si="67"/>
        <v>6:07 PM</v>
      </c>
    </row>
    <row r="4341" spans="2:12" x14ac:dyDescent="0.3">
      <c r="B4341" t="s">
        <v>11</v>
      </c>
      <c r="C4341">
        <v>883</v>
      </c>
      <c r="D4341" t="s">
        <v>1372</v>
      </c>
      <c r="E4341" s="2">
        <v>42562.754861111112</v>
      </c>
      <c r="G4341" s="3">
        <v>42562</v>
      </c>
      <c r="I4341" t="s">
        <v>483</v>
      </c>
      <c r="L4341" t="str">
        <f t="shared" si="67"/>
        <v>6:07 PM</v>
      </c>
    </row>
    <row r="4342" spans="2:12" x14ac:dyDescent="0.3">
      <c r="B4342" t="s">
        <v>11</v>
      </c>
      <c r="C4342">
        <v>888</v>
      </c>
      <c r="D4342" t="s">
        <v>1372</v>
      </c>
      <c r="E4342" s="2">
        <v>42562.756249999999</v>
      </c>
      <c r="G4342" s="3">
        <v>42562</v>
      </c>
      <c r="I4342" t="s">
        <v>811</v>
      </c>
      <c r="L4342" t="str">
        <f t="shared" si="67"/>
        <v>6:09 PM</v>
      </c>
    </row>
    <row r="4343" spans="2:12" x14ac:dyDescent="0.3">
      <c r="B4343" t="s">
        <v>11</v>
      </c>
      <c r="C4343">
        <v>885</v>
      </c>
      <c r="D4343" t="s">
        <v>1372</v>
      </c>
      <c r="E4343" s="2">
        <v>42562.756249999999</v>
      </c>
      <c r="G4343" s="3">
        <v>42562</v>
      </c>
      <c r="I4343" t="s">
        <v>811</v>
      </c>
      <c r="L4343" t="str">
        <f t="shared" si="67"/>
        <v>6:09 PM</v>
      </c>
    </row>
    <row r="4344" spans="2:12" x14ac:dyDescent="0.3">
      <c r="B4344" t="s">
        <v>11</v>
      </c>
      <c r="C4344">
        <v>895</v>
      </c>
      <c r="D4344" t="s">
        <v>1372</v>
      </c>
      <c r="E4344" s="2">
        <v>42562.756944444453</v>
      </c>
      <c r="G4344" s="3">
        <v>42562</v>
      </c>
      <c r="I4344" t="s">
        <v>740</v>
      </c>
      <c r="L4344" t="str">
        <f t="shared" si="67"/>
        <v>6:10 PM</v>
      </c>
    </row>
    <row r="4345" spans="2:12" x14ac:dyDescent="0.3">
      <c r="B4345" t="s">
        <v>11</v>
      </c>
      <c r="C4345">
        <v>882</v>
      </c>
      <c r="D4345" t="s">
        <v>1372</v>
      </c>
      <c r="E4345" s="2">
        <v>42562.756944444453</v>
      </c>
      <c r="G4345" s="3">
        <v>42562</v>
      </c>
      <c r="I4345" t="s">
        <v>740</v>
      </c>
      <c r="L4345" t="str">
        <f t="shared" si="67"/>
        <v>6:10 PM</v>
      </c>
    </row>
    <row r="4346" spans="2:12" x14ac:dyDescent="0.3">
      <c r="B4346" t="s">
        <v>11</v>
      </c>
      <c r="C4346">
        <v>889</v>
      </c>
      <c r="D4346" t="s">
        <v>1372</v>
      </c>
      <c r="E4346" s="2">
        <v>42562.757638888892</v>
      </c>
      <c r="G4346" s="3">
        <v>42562</v>
      </c>
      <c r="I4346" t="s">
        <v>1001</v>
      </c>
      <c r="L4346" t="str">
        <f t="shared" si="67"/>
        <v>6:11 PM</v>
      </c>
    </row>
    <row r="4347" spans="2:12" x14ac:dyDescent="0.3">
      <c r="B4347" t="s">
        <v>11</v>
      </c>
      <c r="C4347">
        <v>893</v>
      </c>
      <c r="D4347" t="s">
        <v>1372</v>
      </c>
      <c r="E4347" s="2">
        <v>42562.757638888892</v>
      </c>
      <c r="G4347" s="3">
        <v>42562</v>
      </c>
      <c r="I4347" t="s">
        <v>1001</v>
      </c>
      <c r="L4347" t="str">
        <f t="shared" si="67"/>
        <v>6:11 PM</v>
      </c>
    </row>
    <row r="4348" spans="2:12" x14ac:dyDescent="0.3">
      <c r="B4348" t="s">
        <v>17</v>
      </c>
      <c r="C4348">
        <v>896</v>
      </c>
      <c r="D4348" t="s">
        <v>1372</v>
      </c>
      <c r="E4348" s="2">
        <v>42562.757638888892</v>
      </c>
      <c r="G4348" s="3">
        <v>42562</v>
      </c>
      <c r="I4348" t="s">
        <v>1001</v>
      </c>
      <c r="L4348" t="str">
        <f t="shared" si="67"/>
        <v>6:11 PM</v>
      </c>
    </row>
    <row r="4349" spans="2:12" x14ac:dyDescent="0.3">
      <c r="B4349" t="s">
        <v>11</v>
      </c>
      <c r="C4349">
        <v>892</v>
      </c>
      <c r="D4349" t="s">
        <v>1372</v>
      </c>
      <c r="E4349" s="2">
        <v>42562.758333333331</v>
      </c>
      <c r="G4349" s="3">
        <v>42562</v>
      </c>
      <c r="I4349" t="s">
        <v>559</v>
      </c>
      <c r="L4349" t="str">
        <f t="shared" si="67"/>
        <v>6:12 PM</v>
      </c>
    </row>
    <row r="4350" spans="2:12" x14ac:dyDescent="0.3">
      <c r="B4350" t="s">
        <v>11</v>
      </c>
      <c r="C4350">
        <v>906</v>
      </c>
      <c r="D4350" t="s">
        <v>1372</v>
      </c>
      <c r="E4350" s="2">
        <v>42562.758333333331</v>
      </c>
      <c r="G4350" s="3">
        <v>42562</v>
      </c>
      <c r="I4350" t="s">
        <v>559</v>
      </c>
      <c r="L4350" t="str">
        <f t="shared" si="67"/>
        <v>6:12 PM</v>
      </c>
    </row>
    <row r="4351" spans="2:12" x14ac:dyDescent="0.3">
      <c r="B4351" t="s">
        <v>11</v>
      </c>
      <c r="C4351">
        <v>897</v>
      </c>
      <c r="D4351" t="s">
        <v>1372</v>
      </c>
      <c r="E4351" s="2">
        <v>42562.759027777778</v>
      </c>
      <c r="G4351" s="3">
        <v>42562</v>
      </c>
      <c r="I4351" t="s">
        <v>610</v>
      </c>
      <c r="L4351" t="str">
        <f t="shared" si="67"/>
        <v>6:13 PM</v>
      </c>
    </row>
    <row r="4352" spans="2:12" x14ac:dyDescent="0.3">
      <c r="B4352" t="s">
        <v>11</v>
      </c>
      <c r="C4352">
        <v>902</v>
      </c>
      <c r="D4352" t="s">
        <v>1372</v>
      </c>
      <c r="E4352" s="2">
        <v>42562.759027777778</v>
      </c>
      <c r="G4352" s="3">
        <v>42562</v>
      </c>
      <c r="I4352" t="s">
        <v>610</v>
      </c>
      <c r="L4352" t="str">
        <f t="shared" si="67"/>
        <v>6:13 PM</v>
      </c>
    </row>
    <row r="4353" spans="2:12" x14ac:dyDescent="0.3">
      <c r="B4353" t="s">
        <v>11</v>
      </c>
      <c r="C4353">
        <v>901</v>
      </c>
      <c r="D4353" t="s">
        <v>1372</v>
      </c>
      <c r="E4353" s="2">
        <v>42562.759722222218</v>
      </c>
      <c r="G4353" s="3">
        <v>42562</v>
      </c>
      <c r="I4353" t="s">
        <v>431</v>
      </c>
      <c r="L4353" t="str">
        <f t="shared" si="67"/>
        <v>6:14 PM</v>
      </c>
    </row>
    <row r="4354" spans="2:12" x14ac:dyDescent="0.3">
      <c r="B4354" t="s">
        <v>11</v>
      </c>
      <c r="C4354">
        <v>922</v>
      </c>
      <c r="D4354" t="s">
        <v>1372</v>
      </c>
      <c r="E4354" s="2">
        <v>42562.761111111111</v>
      </c>
      <c r="G4354" s="3">
        <v>42562</v>
      </c>
      <c r="I4354" t="s">
        <v>654</v>
      </c>
      <c r="L4354" t="str">
        <f t="shared" ref="L4354:L4417" si="68">TEXT(I4354, "h:mm AM/PM")</f>
        <v>6:16 PM</v>
      </c>
    </row>
    <row r="4355" spans="2:12" x14ac:dyDescent="0.3">
      <c r="B4355" t="s">
        <v>11</v>
      </c>
      <c r="C4355">
        <v>905</v>
      </c>
      <c r="D4355" t="s">
        <v>1372</v>
      </c>
      <c r="E4355" s="2">
        <v>42562.761805555558</v>
      </c>
      <c r="G4355" s="3">
        <v>42562</v>
      </c>
      <c r="I4355" t="s">
        <v>530</v>
      </c>
      <c r="L4355" t="str">
        <f t="shared" si="68"/>
        <v>6:17 PM</v>
      </c>
    </row>
    <row r="4356" spans="2:12" x14ac:dyDescent="0.3">
      <c r="B4356" t="s">
        <v>11</v>
      </c>
      <c r="C4356">
        <v>908</v>
      </c>
      <c r="D4356" t="s">
        <v>1372</v>
      </c>
      <c r="E4356" s="2">
        <v>42562.761805555558</v>
      </c>
      <c r="G4356" s="3">
        <v>42562</v>
      </c>
      <c r="I4356" t="s">
        <v>530</v>
      </c>
      <c r="L4356" t="str">
        <f t="shared" si="68"/>
        <v>6:17 PM</v>
      </c>
    </row>
    <row r="4357" spans="2:12" x14ac:dyDescent="0.3">
      <c r="B4357" t="s">
        <v>11</v>
      </c>
      <c r="C4357">
        <v>915</v>
      </c>
      <c r="D4357" t="s">
        <v>1372</v>
      </c>
      <c r="E4357" s="2">
        <v>42562.762499999997</v>
      </c>
      <c r="G4357" s="3">
        <v>42562</v>
      </c>
      <c r="I4357" t="s">
        <v>988</v>
      </c>
      <c r="L4357" t="str">
        <f t="shared" si="68"/>
        <v>6:18 PM</v>
      </c>
    </row>
    <row r="4358" spans="2:12" x14ac:dyDescent="0.3">
      <c r="B4358" t="s">
        <v>11</v>
      </c>
      <c r="C4358">
        <v>920</v>
      </c>
      <c r="D4358" t="s">
        <v>1372</v>
      </c>
      <c r="E4358" s="2">
        <v>42562.763194444437</v>
      </c>
      <c r="G4358" s="3">
        <v>42562</v>
      </c>
      <c r="I4358" t="s">
        <v>1040</v>
      </c>
      <c r="L4358" t="str">
        <f t="shared" si="68"/>
        <v>6:19 PM</v>
      </c>
    </row>
    <row r="4359" spans="2:12" x14ac:dyDescent="0.3">
      <c r="B4359" t="s">
        <v>11</v>
      </c>
      <c r="C4359">
        <v>911</v>
      </c>
      <c r="D4359" t="s">
        <v>1372</v>
      </c>
      <c r="E4359" s="2">
        <v>42562.76458333333</v>
      </c>
      <c r="G4359" s="3">
        <v>42562</v>
      </c>
      <c r="I4359" t="s">
        <v>404</v>
      </c>
      <c r="L4359" t="str">
        <f t="shared" si="68"/>
        <v>6:21 PM</v>
      </c>
    </row>
    <row r="4360" spans="2:12" x14ac:dyDescent="0.3">
      <c r="B4360" t="s">
        <v>11</v>
      </c>
      <c r="C4360">
        <v>916</v>
      </c>
      <c r="D4360" t="s">
        <v>1372</v>
      </c>
      <c r="E4360" s="2">
        <v>42562.76458333333</v>
      </c>
      <c r="G4360" s="3">
        <v>42562</v>
      </c>
      <c r="I4360" t="s">
        <v>404</v>
      </c>
      <c r="L4360" t="str">
        <f t="shared" si="68"/>
        <v>6:21 PM</v>
      </c>
    </row>
    <row r="4361" spans="2:12" x14ac:dyDescent="0.3">
      <c r="B4361" t="s">
        <v>11</v>
      </c>
      <c r="C4361">
        <v>907</v>
      </c>
      <c r="D4361" t="s">
        <v>1372</v>
      </c>
      <c r="E4361" s="2">
        <v>42562.76458333333</v>
      </c>
      <c r="G4361" s="3">
        <v>42562</v>
      </c>
      <c r="I4361" t="s">
        <v>404</v>
      </c>
      <c r="L4361" t="str">
        <f t="shared" si="68"/>
        <v>6:21 PM</v>
      </c>
    </row>
    <row r="4362" spans="2:12" x14ac:dyDescent="0.3">
      <c r="B4362" t="s">
        <v>11</v>
      </c>
      <c r="C4362">
        <v>925</v>
      </c>
      <c r="D4362" t="s">
        <v>1372</v>
      </c>
      <c r="E4362" s="2">
        <v>42562.765277777777</v>
      </c>
      <c r="G4362" s="3">
        <v>42562</v>
      </c>
      <c r="I4362" t="s">
        <v>197</v>
      </c>
      <c r="L4362" t="str">
        <f t="shared" si="68"/>
        <v>6:22 PM</v>
      </c>
    </row>
    <row r="4363" spans="2:12" x14ac:dyDescent="0.3">
      <c r="B4363" t="s">
        <v>11</v>
      </c>
      <c r="C4363">
        <v>935</v>
      </c>
      <c r="D4363" t="s">
        <v>1372</v>
      </c>
      <c r="E4363" s="2">
        <v>42562.765277777777</v>
      </c>
      <c r="G4363" s="3">
        <v>42562</v>
      </c>
      <c r="I4363" t="s">
        <v>197</v>
      </c>
      <c r="L4363" t="str">
        <f t="shared" si="68"/>
        <v>6:22 PM</v>
      </c>
    </row>
    <row r="4364" spans="2:12" x14ac:dyDescent="0.3">
      <c r="B4364" t="s">
        <v>11</v>
      </c>
      <c r="C4364">
        <v>912</v>
      </c>
      <c r="D4364" t="s">
        <v>1372</v>
      </c>
      <c r="E4364" s="2">
        <v>42562.765972222223</v>
      </c>
      <c r="G4364" s="3">
        <v>42562</v>
      </c>
      <c r="I4364" t="s">
        <v>876</v>
      </c>
      <c r="L4364" t="str">
        <f t="shared" si="68"/>
        <v>6:23 PM</v>
      </c>
    </row>
    <row r="4365" spans="2:12" x14ac:dyDescent="0.3">
      <c r="B4365" t="s">
        <v>11</v>
      </c>
      <c r="C4365">
        <v>921</v>
      </c>
      <c r="D4365" t="s">
        <v>1372</v>
      </c>
      <c r="E4365" s="2">
        <v>42562.76666666667</v>
      </c>
      <c r="G4365" s="3">
        <v>42562</v>
      </c>
      <c r="I4365" t="s">
        <v>847</v>
      </c>
      <c r="L4365" t="str">
        <f t="shared" si="68"/>
        <v>6:24 PM</v>
      </c>
    </row>
    <row r="4366" spans="2:12" x14ac:dyDescent="0.3">
      <c r="B4366" t="s">
        <v>11</v>
      </c>
      <c r="C4366">
        <v>931</v>
      </c>
      <c r="D4366" t="s">
        <v>1372</v>
      </c>
      <c r="E4366" s="2">
        <v>42562.768750000003</v>
      </c>
      <c r="G4366" s="3">
        <v>42562</v>
      </c>
      <c r="I4366" t="s">
        <v>1052</v>
      </c>
      <c r="L4366" t="str">
        <f t="shared" si="68"/>
        <v>6:27 PM</v>
      </c>
    </row>
    <row r="4367" spans="2:12" x14ac:dyDescent="0.3">
      <c r="B4367" t="s">
        <v>11</v>
      </c>
      <c r="C4367">
        <v>917</v>
      </c>
      <c r="D4367" t="s">
        <v>1372</v>
      </c>
      <c r="E4367" s="2">
        <v>42562.769444444442</v>
      </c>
      <c r="G4367" s="3">
        <v>42562</v>
      </c>
      <c r="I4367" t="s">
        <v>58</v>
      </c>
      <c r="L4367" t="str">
        <f t="shared" si="68"/>
        <v>6:28 PM</v>
      </c>
    </row>
    <row r="4368" spans="2:12" x14ac:dyDescent="0.3">
      <c r="B4368" t="s">
        <v>11</v>
      </c>
      <c r="C4368">
        <v>937</v>
      </c>
      <c r="D4368" t="s">
        <v>1372</v>
      </c>
      <c r="E4368" s="2">
        <v>42562.770138888889</v>
      </c>
      <c r="G4368" s="3">
        <v>42562</v>
      </c>
      <c r="I4368" t="s">
        <v>487</v>
      </c>
      <c r="L4368" t="str">
        <f t="shared" si="68"/>
        <v>6:29 PM</v>
      </c>
    </row>
    <row r="4369" spans="2:12" x14ac:dyDescent="0.3">
      <c r="B4369" t="s">
        <v>11</v>
      </c>
      <c r="C4369">
        <v>934</v>
      </c>
      <c r="D4369" t="s">
        <v>1372</v>
      </c>
      <c r="E4369" s="2">
        <v>42562.770138888889</v>
      </c>
      <c r="G4369" s="3">
        <v>42562</v>
      </c>
      <c r="I4369" t="s">
        <v>487</v>
      </c>
      <c r="L4369" t="str">
        <f t="shared" si="68"/>
        <v>6:29 PM</v>
      </c>
    </row>
    <row r="4370" spans="2:12" x14ac:dyDescent="0.3">
      <c r="B4370" t="s">
        <v>11</v>
      </c>
      <c r="C4370">
        <v>933</v>
      </c>
      <c r="D4370" t="s">
        <v>1372</v>
      </c>
      <c r="E4370" s="2">
        <v>42562.770138888889</v>
      </c>
      <c r="G4370" s="3">
        <v>42562</v>
      </c>
      <c r="I4370" t="s">
        <v>487</v>
      </c>
      <c r="L4370" t="str">
        <f t="shared" si="68"/>
        <v>6:29 PM</v>
      </c>
    </row>
    <row r="4371" spans="2:12" x14ac:dyDescent="0.3">
      <c r="B4371" t="s">
        <v>11</v>
      </c>
      <c r="C4371">
        <v>924</v>
      </c>
      <c r="D4371" t="s">
        <v>1372</v>
      </c>
      <c r="E4371" s="2">
        <v>42562.770833333343</v>
      </c>
      <c r="G4371" s="3">
        <v>42562</v>
      </c>
      <c r="I4371" t="s">
        <v>1140</v>
      </c>
      <c r="L4371" t="str">
        <f t="shared" si="68"/>
        <v>6:30 PM</v>
      </c>
    </row>
    <row r="4372" spans="2:12" x14ac:dyDescent="0.3">
      <c r="B4372" t="s">
        <v>11</v>
      </c>
      <c r="C4372">
        <v>942</v>
      </c>
      <c r="D4372" t="s">
        <v>1372</v>
      </c>
      <c r="E4372" s="2">
        <v>42562.770833333343</v>
      </c>
      <c r="G4372" s="3">
        <v>42562</v>
      </c>
      <c r="I4372" t="s">
        <v>1140</v>
      </c>
      <c r="L4372" t="str">
        <f t="shared" si="68"/>
        <v>6:30 PM</v>
      </c>
    </row>
    <row r="4373" spans="2:12" x14ac:dyDescent="0.3">
      <c r="B4373" t="s">
        <v>11</v>
      </c>
      <c r="C4373">
        <v>938</v>
      </c>
      <c r="D4373" t="s">
        <v>1372</v>
      </c>
      <c r="E4373" s="2">
        <v>42562.771527777782</v>
      </c>
      <c r="G4373" s="3">
        <v>42562</v>
      </c>
      <c r="I4373" t="s">
        <v>418</v>
      </c>
      <c r="L4373" t="str">
        <f t="shared" si="68"/>
        <v>6:31 PM</v>
      </c>
    </row>
    <row r="4374" spans="2:12" x14ac:dyDescent="0.3">
      <c r="B4374" t="s">
        <v>11</v>
      </c>
      <c r="C4374">
        <v>940</v>
      </c>
      <c r="D4374" t="s">
        <v>1372</v>
      </c>
      <c r="E4374" s="2">
        <v>42562.772222222222</v>
      </c>
      <c r="G4374" s="3">
        <v>42562</v>
      </c>
      <c r="I4374" t="s">
        <v>780</v>
      </c>
      <c r="L4374" t="str">
        <f t="shared" si="68"/>
        <v>6:32 PM</v>
      </c>
    </row>
    <row r="4375" spans="2:12" x14ac:dyDescent="0.3">
      <c r="B4375" t="s">
        <v>11</v>
      </c>
      <c r="C4375">
        <v>953</v>
      </c>
      <c r="D4375" t="s">
        <v>1372</v>
      </c>
      <c r="E4375" s="2">
        <v>42562.774305555547</v>
      </c>
      <c r="G4375" s="3">
        <v>42562</v>
      </c>
      <c r="I4375" t="s">
        <v>678</v>
      </c>
      <c r="L4375" t="str">
        <f t="shared" si="68"/>
        <v>6:35 PM</v>
      </c>
    </row>
    <row r="4376" spans="2:12" x14ac:dyDescent="0.3">
      <c r="B4376" t="s">
        <v>11</v>
      </c>
      <c r="C4376">
        <v>941</v>
      </c>
      <c r="D4376" t="s">
        <v>1372</v>
      </c>
      <c r="E4376" s="2">
        <v>42562.774305555547</v>
      </c>
      <c r="G4376" s="3">
        <v>42562</v>
      </c>
      <c r="I4376" t="s">
        <v>678</v>
      </c>
      <c r="L4376" t="str">
        <f t="shared" si="68"/>
        <v>6:35 PM</v>
      </c>
    </row>
    <row r="4377" spans="2:12" x14ac:dyDescent="0.3">
      <c r="B4377" t="s">
        <v>11</v>
      </c>
      <c r="C4377">
        <v>946</v>
      </c>
      <c r="D4377" t="s">
        <v>1372</v>
      </c>
      <c r="E4377" s="2">
        <v>42562.775000000001</v>
      </c>
      <c r="G4377" s="3">
        <v>42562</v>
      </c>
      <c r="I4377" t="s">
        <v>899</v>
      </c>
      <c r="L4377" t="str">
        <f t="shared" si="68"/>
        <v>6:36 PM</v>
      </c>
    </row>
    <row r="4378" spans="2:12" x14ac:dyDescent="0.3">
      <c r="B4378" t="s">
        <v>11</v>
      </c>
      <c r="C4378">
        <v>950</v>
      </c>
      <c r="D4378" t="s">
        <v>1372</v>
      </c>
      <c r="E4378" s="2">
        <v>42562.775000000001</v>
      </c>
      <c r="G4378" s="3">
        <v>42562</v>
      </c>
      <c r="I4378" t="s">
        <v>899</v>
      </c>
      <c r="L4378" t="str">
        <f t="shared" si="68"/>
        <v>6:36 PM</v>
      </c>
    </row>
    <row r="4379" spans="2:12" x14ac:dyDescent="0.3">
      <c r="B4379" t="s">
        <v>11</v>
      </c>
      <c r="C4379">
        <v>948</v>
      </c>
      <c r="D4379" t="s">
        <v>1372</v>
      </c>
      <c r="E4379" s="2">
        <v>42562.775694444441</v>
      </c>
      <c r="G4379" s="3">
        <v>42562</v>
      </c>
      <c r="I4379" t="s">
        <v>841</v>
      </c>
      <c r="L4379" t="str">
        <f t="shared" si="68"/>
        <v>6:37 PM</v>
      </c>
    </row>
    <row r="4380" spans="2:12" x14ac:dyDescent="0.3">
      <c r="B4380" t="s">
        <v>11</v>
      </c>
      <c r="C4380">
        <v>945</v>
      </c>
      <c r="D4380" t="s">
        <v>1372</v>
      </c>
      <c r="E4380" s="2">
        <v>42562.776388888888</v>
      </c>
      <c r="G4380" s="3">
        <v>42562</v>
      </c>
      <c r="I4380" t="s">
        <v>831</v>
      </c>
      <c r="L4380" t="str">
        <f t="shared" si="68"/>
        <v>6:38 PM</v>
      </c>
    </row>
    <row r="4381" spans="2:12" x14ac:dyDescent="0.3">
      <c r="B4381" t="s">
        <v>11</v>
      </c>
      <c r="C4381">
        <v>955</v>
      </c>
      <c r="D4381" t="s">
        <v>1372</v>
      </c>
      <c r="E4381" s="2">
        <v>42562.777777777781</v>
      </c>
      <c r="G4381" s="3">
        <v>42562</v>
      </c>
      <c r="I4381" t="s">
        <v>1042</v>
      </c>
      <c r="L4381" t="str">
        <f t="shared" si="68"/>
        <v>6:40 PM</v>
      </c>
    </row>
    <row r="4382" spans="2:12" x14ac:dyDescent="0.3">
      <c r="B4382" t="s">
        <v>11</v>
      </c>
      <c r="C4382">
        <v>956</v>
      </c>
      <c r="D4382" t="s">
        <v>1372</v>
      </c>
      <c r="E4382" s="2">
        <v>42562.777777777781</v>
      </c>
      <c r="G4382" s="3">
        <v>42562</v>
      </c>
      <c r="I4382" t="s">
        <v>1042</v>
      </c>
      <c r="L4382" t="str">
        <f t="shared" si="68"/>
        <v>6:40 PM</v>
      </c>
    </row>
    <row r="4383" spans="2:12" x14ac:dyDescent="0.3">
      <c r="B4383" t="s">
        <v>11</v>
      </c>
      <c r="C4383">
        <v>949</v>
      </c>
      <c r="D4383" t="s">
        <v>1372</v>
      </c>
      <c r="E4383" s="2">
        <v>42562.77847222222</v>
      </c>
      <c r="G4383" s="3">
        <v>42562</v>
      </c>
      <c r="I4383" t="s">
        <v>409</v>
      </c>
      <c r="L4383" t="str">
        <f t="shared" si="68"/>
        <v>6:41 PM</v>
      </c>
    </row>
    <row r="4384" spans="2:12" x14ac:dyDescent="0.3">
      <c r="B4384" t="s">
        <v>11</v>
      </c>
      <c r="C4384">
        <v>958</v>
      </c>
      <c r="D4384" t="s">
        <v>1372</v>
      </c>
      <c r="E4384" s="2">
        <v>42562.779166666667</v>
      </c>
      <c r="G4384" s="3">
        <v>42562</v>
      </c>
      <c r="I4384" t="s">
        <v>1013</v>
      </c>
      <c r="L4384" t="str">
        <f t="shared" si="68"/>
        <v>6:42 PM</v>
      </c>
    </row>
    <row r="4385" spans="2:12" x14ac:dyDescent="0.3">
      <c r="B4385" t="s">
        <v>11</v>
      </c>
      <c r="C4385">
        <v>957</v>
      </c>
      <c r="D4385" t="s">
        <v>1372</v>
      </c>
      <c r="E4385" s="2">
        <v>42562.779166666667</v>
      </c>
      <c r="G4385" s="3">
        <v>42562</v>
      </c>
      <c r="I4385" t="s">
        <v>1013</v>
      </c>
      <c r="L4385" t="str">
        <f t="shared" si="68"/>
        <v>6:42 PM</v>
      </c>
    </row>
    <row r="4386" spans="2:12" x14ac:dyDescent="0.3">
      <c r="B4386" t="s">
        <v>11</v>
      </c>
      <c r="C4386">
        <v>959</v>
      </c>
      <c r="D4386" t="s">
        <v>1372</v>
      </c>
      <c r="E4386" s="2">
        <v>42562.779861111107</v>
      </c>
      <c r="G4386" s="3">
        <v>42562</v>
      </c>
      <c r="I4386" t="s">
        <v>720</v>
      </c>
      <c r="L4386" t="str">
        <f t="shared" si="68"/>
        <v>6:43 PM</v>
      </c>
    </row>
    <row r="4387" spans="2:12" x14ac:dyDescent="0.3">
      <c r="B4387" t="s">
        <v>11</v>
      </c>
      <c r="C4387">
        <v>961</v>
      </c>
      <c r="D4387" t="s">
        <v>1372</v>
      </c>
      <c r="E4387" s="2">
        <v>42562.781944444447</v>
      </c>
      <c r="G4387" s="3">
        <v>42562</v>
      </c>
      <c r="I4387" t="s">
        <v>338</v>
      </c>
      <c r="L4387" t="str">
        <f t="shared" si="68"/>
        <v>6:46 PM</v>
      </c>
    </row>
    <row r="4388" spans="2:12" x14ac:dyDescent="0.3">
      <c r="B4388" t="s">
        <v>11</v>
      </c>
      <c r="C4388">
        <v>964</v>
      </c>
      <c r="D4388" t="s">
        <v>1372</v>
      </c>
      <c r="E4388" s="2">
        <v>42562.781944444447</v>
      </c>
      <c r="G4388" s="3">
        <v>42562</v>
      </c>
      <c r="I4388" t="s">
        <v>338</v>
      </c>
      <c r="L4388" t="str">
        <f t="shared" si="68"/>
        <v>6:46 PM</v>
      </c>
    </row>
    <row r="4389" spans="2:12" x14ac:dyDescent="0.3">
      <c r="B4389" t="s">
        <v>11</v>
      </c>
      <c r="C4389">
        <v>966</v>
      </c>
      <c r="D4389" t="s">
        <v>1372</v>
      </c>
      <c r="E4389" s="2">
        <v>42562.783333333333</v>
      </c>
      <c r="G4389" s="3">
        <v>42562</v>
      </c>
      <c r="I4389" t="s">
        <v>885</v>
      </c>
      <c r="L4389" t="str">
        <f t="shared" si="68"/>
        <v>6:48 PM</v>
      </c>
    </row>
    <row r="4390" spans="2:12" x14ac:dyDescent="0.3">
      <c r="B4390" t="s">
        <v>11</v>
      </c>
      <c r="C4390">
        <v>970</v>
      </c>
      <c r="D4390" t="s">
        <v>1372</v>
      </c>
      <c r="E4390" s="2">
        <v>42562.78402777778</v>
      </c>
      <c r="G4390" s="3">
        <v>42562</v>
      </c>
      <c r="I4390" t="s">
        <v>524</v>
      </c>
      <c r="L4390" t="str">
        <f t="shared" si="68"/>
        <v>6:49 PM</v>
      </c>
    </row>
    <row r="4391" spans="2:12" x14ac:dyDescent="0.3">
      <c r="B4391" t="s">
        <v>11</v>
      </c>
      <c r="C4391">
        <v>968</v>
      </c>
      <c r="D4391" t="s">
        <v>1372</v>
      </c>
      <c r="E4391" s="2">
        <v>42562.78402777778</v>
      </c>
      <c r="G4391" s="3">
        <v>42562</v>
      </c>
      <c r="I4391" t="s">
        <v>524</v>
      </c>
      <c r="L4391" t="str">
        <f t="shared" si="68"/>
        <v>6:49 PM</v>
      </c>
    </row>
    <row r="4392" spans="2:12" x14ac:dyDescent="0.3">
      <c r="B4392" t="s">
        <v>11</v>
      </c>
      <c r="C4392">
        <v>971</v>
      </c>
      <c r="D4392" t="s">
        <v>1372</v>
      </c>
      <c r="E4392" s="2">
        <v>42562.78402777778</v>
      </c>
      <c r="G4392" s="3">
        <v>42562</v>
      </c>
      <c r="I4392" t="s">
        <v>524</v>
      </c>
      <c r="L4392" t="str">
        <f t="shared" si="68"/>
        <v>6:49 PM</v>
      </c>
    </row>
    <row r="4393" spans="2:12" x14ac:dyDescent="0.3">
      <c r="B4393" t="s">
        <v>11</v>
      </c>
      <c r="C4393">
        <v>965</v>
      </c>
      <c r="D4393" t="s">
        <v>1372</v>
      </c>
      <c r="E4393" s="2">
        <v>42562.784722222219</v>
      </c>
      <c r="G4393" s="3">
        <v>42562</v>
      </c>
      <c r="I4393" t="s">
        <v>30</v>
      </c>
      <c r="L4393" t="str">
        <f t="shared" si="68"/>
        <v>6:50 PM</v>
      </c>
    </row>
    <row r="4394" spans="2:12" x14ac:dyDescent="0.3">
      <c r="B4394" t="s">
        <v>11</v>
      </c>
      <c r="C4394">
        <v>962</v>
      </c>
      <c r="D4394" t="s">
        <v>1372</v>
      </c>
      <c r="E4394" s="2">
        <v>42562.785416666673</v>
      </c>
      <c r="G4394" s="3">
        <v>42562</v>
      </c>
      <c r="I4394" t="s">
        <v>998</v>
      </c>
      <c r="L4394" t="str">
        <f t="shared" si="68"/>
        <v>6:51 PM</v>
      </c>
    </row>
    <row r="4395" spans="2:12" x14ac:dyDescent="0.3">
      <c r="B4395" t="s">
        <v>11</v>
      </c>
      <c r="C4395">
        <v>973</v>
      </c>
      <c r="D4395" t="s">
        <v>1372</v>
      </c>
      <c r="E4395" s="2">
        <v>42562.787499999999</v>
      </c>
      <c r="G4395" s="3">
        <v>42562</v>
      </c>
      <c r="I4395" t="s">
        <v>161</v>
      </c>
      <c r="L4395" t="str">
        <f t="shared" si="68"/>
        <v>6:54 PM</v>
      </c>
    </row>
    <row r="4396" spans="2:12" x14ac:dyDescent="0.3">
      <c r="B4396" t="s">
        <v>11</v>
      </c>
      <c r="C4396">
        <v>969</v>
      </c>
      <c r="D4396" t="s">
        <v>1372</v>
      </c>
      <c r="E4396" s="2">
        <v>42562.788194444453</v>
      </c>
      <c r="G4396" s="3">
        <v>42562</v>
      </c>
      <c r="I4396" t="s">
        <v>801</v>
      </c>
      <c r="L4396" t="str">
        <f t="shared" si="68"/>
        <v>6:55 PM</v>
      </c>
    </row>
    <row r="4397" spans="2:12" x14ac:dyDescent="0.3">
      <c r="B4397" t="s">
        <v>11</v>
      </c>
      <c r="C4397">
        <v>989</v>
      </c>
      <c r="D4397" t="s">
        <v>1372</v>
      </c>
      <c r="E4397" s="2">
        <v>42562.789583333331</v>
      </c>
      <c r="G4397" s="3">
        <v>42562</v>
      </c>
      <c r="I4397" t="s">
        <v>568</v>
      </c>
      <c r="L4397" t="str">
        <f t="shared" si="68"/>
        <v>6:57 PM</v>
      </c>
    </row>
    <row r="4398" spans="2:12" x14ac:dyDescent="0.3">
      <c r="B4398" t="s">
        <v>11</v>
      </c>
      <c r="C4398">
        <v>974</v>
      </c>
      <c r="D4398" t="s">
        <v>1372</v>
      </c>
      <c r="E4398" s="2">
        <v>42562.790277777778</v>
      </c>
      <c r="G4398" s="3">
        <v>42562</v>
      </c>
      <c r="I4398" t="s">
        <v>471</v>
      </c>
      <c r="L4398" t="str">
        <f t="shared" si="68"/>
        <v>6:58 PM</v>
      </c>
    </row>
    <row r="4399" spans="2:12" x14ac:dyDescent="0.3">
      <c r="B4399" t="s">
        <v>11</v>
      </c>
      <c r="C4399">
        <v>983</v>
      </c>
      <c r="D4399" t="s">
        <v>1372</v>
      </c>
      <c r="E4399" s="2">
        <v>42562.790277777778</v>
      </c>
      <c r="G4399" s="3">
        <v>42562</v>
      </c>
      <c r="I4399" t="s">
        <v>471</v>
      </c>
      <c r="L4399" t="str">
        <f t="shared" si="68"/>
        <v>6:58 PM</v>
      </c>
    </row>
    <row r="4400" spans="2:12" x14ac:dyDescent="0.3">
      <c r="B4400" t="s">
        <v>17</v>
      </c>
      <c r="C4400">
        <v>985</v>
      </c>
      <c r="D4400" t="s">
        <v>1372</v>
      </c>
      <c r="E4400" s="2">
        <v>42562.790277777778</v>
      </c>
      <c r="G4400" s="3">
        <v>42562</v>
      </c>
      <c r="I4400" t="s">
        <v>471</v>
      </c>
      <c r="L4400" t="str">
        <f t="shared" si="68"/>
        <v>6:58 PM</v>
      </c>
    </row>
    <row r="4401" spans="2:12" x14ac:dyDescent="0.3">
      <c r="B4401" t="s">
        <v>11</v>
      </c>
      <c r="C4401">
        <v>987</v>
      </c>
      <c r="D4401" t="s">
        <v>1372</v>
      </c>
      <c r="E4401" s="2">
        <v>42562.790972222218</v>
      </c>
      <c r="G4401" s="3">
        <v>42562</v>
      </c>
      <c r="I4401" t="s">
        <v>457</v>
      </c>
      <c r="L4401" t="str">
        <f t="shared" si="68"/>
        <v>6:59 PM</v>
      </c>
    </row>
    <row r="4402" spans="2:12" x14ac:dyDescent="0.3">
      <c r="B4402" t="s">
        <v>11</v>
      </c>
      <c r="C4402">
        <v>979</v>
      </c>
      <c r="D4402" t="s">
        <v>1372</v>
      </c>
      <c r="E4402" s="2">
        <v>42562.791666666657</v>
      </c>
      <c r="G4402" s="3">
        <v>42562</v>
      </c>
      <c r="I4402" t="s">
        <v>843</v>
      </c>
      <c r="L4402" t="str">
        <f t="shared" si="68"/>
        <v>7:00 PM</v>
      </c>
    </row>
    <row r="4403" spans="2:12" x14ac:dyDescent="0.3">
      <c r="B4403" t="s">
        <v>11</v>
      </c>
      <c r="C4403">
        <v>982</v>
      </c>
      <c r="D4403" t="s">
        <v>1372</v>
      </c>
      <c r="E4403" s="2">
        <v>42562.792361111111</v>
      </c>
      <c r="G4403" s="3">
        <v>42562</v>
      </c>
      <c r="I4403" t="s">
        <v>781</v>
      </c>
      <c r="L4403" t="str">
        <f t="shared" si="68"/>
        <v>7:01 PM</v>
      </c>
    </row>
    <row r="4404" spans="2:12" x14ac:dyDescent="0.3">
      <c r="B4404" t="s">
        <v>11</v>
      </c>
      <c r="C4404">
        <v>977</v>
      </c>
      <c r="D4404" t="s">
        <v>1372</v>
      </c>
      <c r="E4404" s="2">
        <v>42562.792361111111</v>
      </c>
      <c r="G4404" s="3">
        <v>42562</v>
      </c>
      <c r="I4404" t="s">
        <v>781</v>
      </c>
      <c r="L4404" t="str">
        <f t="shared" si="68"/>
        <v>7:01 PM</v>
      </c>
    </row>
    <row r="4405" spans="2:12" x14ac:dyDescent="0.3">
      <c r="B4405" t="s">
        <v>11</v>
      </c>
      <c r="C4405">
        <v>986</v>
      </c>
      <c r="D4405" t="s">
        <v>1372</v>
      </c>
      <c r="E4405" s="2">
        <v>42562.792361111111</v>
      </c>
      <c r="G4405" s="3">
        <v>42562</v>
      </c>
      <c r="I4405" t="s">
        <v>781</v>
      </c>
      <c r="L4405" t="str">
        <f t="shared" si="68"/>
        <v>7:01 PM</v>
      </c>
    </row>
    <row r="4406" spans="2:12" x14ac:dyDescent="0.3">
      <c r="B4406" t="s">
        <v>11</v>
      </c>
      <c r="C4406">
        <v>991</v>
      </c>
      <c r="D4406" t="s">
        <v>1372</v>
      </c>
      <c r="E4406" s="2">
        <v>42562.793055555558</v>
      </c>
      <c r="G4406" s="3">
        <v>42562</v>
      </c>
      <c r="I4406" t="s">
        <v>172</v>
      </c>
      <c r="L4406" t="str">
        <f t="shared" si="68"/>
        <v>7:02 PM</v>
      </c>
    </row>
    <row r="4407" spans="2:12" x14ac:dyDescent="0.3">
      <c r="B4407" t="s">
        <v>11</v>
      </c>
      <c r="C4407">
        <v>978</v>
      </c>
      <c r="D4407" t="s">
        <v>1372</v>
      </c>
      <c r="E4407" s="2">
        <v>42562.793055555558</v>
      </c>
      <c r="G4407" s="3">
        <v>42562</v>
      </c>
      <c r="I4407" t="s">
        <v>172</v>
      </c>
      <c r="L4407" t="str">
        <f t="shared" si="68"/>
        <v>7:02 PM</v>
      </c>
    </row>
    <row r="4408" spans="2:12" x14ac:dyDescent="0.3">
      <c r="B4408" t="s">
        <v>11</v>
      </c>
      <c r="C4408">
        <v>984</v>
      </c>
      <c r="D4408" t="s">
        <v>1372</v>
      </c>
      <c r="E4408" s="2">
        <v>42562.793055555558</v>
      </c>
      <c r="G4408" s="3">
        <v>42562</v>
      </c>
      <c r="I4408" t="s">
        <v>172</v>
      </c>
      <c r="L4408" t="str">
        <f t="shared" si="68"/>
        <v>7:02 PM</v>
      </c>
    </row>
    <row r="4409" spans="2:12" x14ac:dyDescent="0.3">
      <c r="B4409" t="s">
        <v>11</v>
      </c>
      <c r="C4409">
        <v>994</v>
      </c>
      <c r="D4409" t="s">
        <v>1372</v>
      </c>
      <c r="E4409" s="2">
        <v>42562.793055555558</v>
      </c>
      <c r="G4409" s="3">
        <v>42562</v>
      </c>
      <c r="I4409" t="s">
        <v>172</v>
      </c>
      <c r="L4409" t="str">
        <f t="shared" si="68"/>
        <v>7:02 PM</v>
      </c>
    </row>
    <row r="4410" spans="2:12" x14ac:dyDescent="0.3">
      <c r="B4410" t="s">
        <v>11</v>
      </c>
      <c r="C4410">
        <v>988</v>
      </c>
      <c r="D4410" t="s">
        <v>1372</v>
      </c>
      <c r="E4410" s="2">
        <v>42562.793055555558</v>
      </c>
      <c r="G4410" s="3">
        <v>42562</v>
      </c>
      <c r="I4410" t="s">
        <v>172</v>
      </c>
      <c r="L4410" t="str">
        <f t="shared" si="68"/>
        <v>7:02 PM</v>
      </c>
    </row>
    <row r="4411" spans="2:12" x14ac:dyDescent="0.3">
      <c r="B4411" t="s">
        <v>11</v>
      </c>
      <c r="C4411">
        <v>1000</v>
      </c>
      <c r="D4411" t="s">
        <v>1372</v>
      </c>
      <c r="E4411" s="2">
        <v>42562.793055555558</v>
      </c>
      <c r="G4411" s="3">
        <v>42562</v>
      </c>
      <c r="I4411" t="s">
        <v>172</v>
      </c>
      <c r="L4411" t="str">
        <f t="shared" si="68"/>
        <v>7:02 PM</v>
      </c>
    </row>
    <row r="4412" spans="2:12" x14ac:dyDescent="0.3">
      <c r="B4412" t="s">
        <v>11</v>
      </c>
      <c r="C4412">
        <v>990</v>
      </c>
      <c r="D4412" t="s">
        <v>1372</v>
      </c>
      <c r="E4412" s="2">
        <v>42562.793749999997</v>
      </c>
      <c r="G4412" s="3">
        <v>42562</v>
      </c>
      <c r="I4412" t="s">
        <v>1145</v>
      </c>
      <c r="L4412" t="str">
        <f t="shared" si="68"/>
        <v>7:03 PM</v>
      </c>
    </row>
    <row r="4413" spans="2:12" x14ac:dyDescent="0.3">
      <c r="B4413" t="s">
        <v>11</v>
      </c>
      <c r="C4413">
        <v>1001</v>
      </c>
      <c r="D4413" t="s">
        <v>1372</v>
      </c>
      <c r="E4413" s="2">
        <v>42562.795138888891</v>
      </c>
      <c r="G4413" s="3">
        <v>42562</v>
      </c>
      <c r="I4413" t="s">
        <v>891</v>
      </c>
      <c r="L4413" t="str">
        <f t="shared" si="68"/>
        <v>7:05 PM</v>
      </c>
    </row>
    <row r="4414" spans="2:12" x14ac:dyDescent="0.3">
      <c r="B4414" t="s">
        <v>11</v>
      </c>
      <c r="C4414">
        <v>997</v>
      </c>
      <c r="D4414" t="s">
        <v>1372</v>
      </c>
      <c r="E4414" s="2">
        <v>42562.795138888891</v>
      </c>
      <c r="G4414" s="3">
        <v>42562</v>
      </c>
      <c r="I4414" t="s">
        <v>891</v>
      </c>
      <c r="L4414" t="str">
        <f t="shared" si="68"/>
        <v>7:05 PM</v>
      </c>
    </row>
    <row r="4415" spans="2:12" x14ac:dyDescent="0.3">
      <c r="B4415" t="s">
        <v>11</v>
      </c>
      <c r="C4415">
        <v>996</v>
      </c>
      <c r="D4415" t="s">
        <v>1372</v>
      </c>
      <c r="E4415" s="2">
        <v>42562.798611111109</v>
      </c>
      <c r="G4415" s="3">
        <v>42562</v>
      </c>
      <c r="I4415" t="s">
        <v>832</v>
      </c>
      <c r="L4415" t="str">
        <f t="shared" si="68"/>
        <v>7:10 PM</v>
      </c>
    </row>
    <row r="4416" spans="2:12" x14ac:dyDescent="0.3">
      <c r="B4416" t="s">
        <v>11</v>
      </c>
      <c r="C4416">
        <v>1009</v>
      </c>
      <c r="D4416" t="s">
        <v>1372</v>
      </c>
      <c r="E4416" s="2">
        <v>42562.799305555563</v>
      </c>
      <c r="G4416" s="3">
        <v>42562</v>
      </c>
      <c r="I4416" t="s">
        <v>644</v>
      </c>
      <c r="L4416" t="str">
        <f t="shared" si="68"/>
        <v>7:11 PM</v>
      </c>
    </row>
    <row r="4417" spans="2:12" x14ac:dyDescent="0.3">
      <c r="B4417" t="s">
        <v>11</v>
      </c>
      <c r="C4417">
        <v>1004</v>
      </c>
      <c r="D4417" t="s">
        <v>1372</v>
      </c>
      <c r="E4417" s="2">
        <v>42562.799305555563</v>
      </c>
      <c r="G4417" s="3">
        <v>42562</v>
      </c>
      <c r="I4417" t="s">
        <v>644</v>
      </c>
      <c r="L4417" t="str">
        <f t="shared" si="68"/>
        <v>7:11 PM</v>
      </c>
    </row>
    <row r="4418" spans="2:12" x14ac:dyDescent="0.3">
      <c r="B4418" t="s">
        <v>11</v>
      </c>
      <c r="C4418">
        <v>1003</v>
      </c>
      <c r="D4418" t="s">
        <v>1372</v>
      </c>
      <c r="E4418" s="2">
        <v>42562.8</v>
      </c>
      <c r="G4418" s="3">
        <v>42562</v>
      </c>
      <c r="I4418" t="s">
        <v>484</v>
      </c>
      <c r="L4418" t="str">
        <f t="shared" ref="L4418:L4481" si="69">TEXT(I4418, "h:mm AM/PM")</f>
        <v>7:12 PM</v>
      </c>
    </row>
    <row r="4419" spans="2:12" x14ac:dyDescent="0.3">
      <c r="B4419" t="s">
        <v>11</v>
      </c>
      <c r="C4419">
        <v>1016</v>
      </c>
      <c r="D4419" t="s">
        <v>1372</v>
      </c>
      <c r="E4419" s="2">
        <v>42562.802083333343</v>
      </c>
      <c r="G4419" s="3">
        <v>42562</v>
      </c>
      <c r="I4419" t="s">
        <v>224</v>
      </c>
      <c r="L4419" t="str">
        <f t="shared" si="69"/>
        <v>7:15 PM</v>
      </c>
    </row>
    <row r="4420" spans="2:12" x14ac:dyDescent="0.3">
      <c r="B4420" t="s">
        <v>11</v>
      </c>
      <c r="C4420">
        <v>1013</v>
      </c>
      <c r="D4420" t="s">
        <v>1372</v>
      </c>
      <c r="E4420" s="2">
        <v>42562.802083333343</v>
      </c>
      <c r="G4420" s="3">
        <v>42562</v>
      </c>
      <c r="I4420" t="s">
        <v>224</v>
      </c>
      <c r="L4420" t="str">
        <f t="shared" si="69"/>
        <v>7:15 PM</v>
      </c>
    </row>
    <row r="4421" spans="2:12" x14ac:dyDescent="0.3">
      <c r="B4421" t="s">
        <v>11</v>
      </c>
      <c r="C4421">
        <v>1029</v>
      </c>
      <c r="D4421" t="s">
        <v>1372</v>
      </c>
      <c r="E4421" s="2">
        <v>42562.802777777782</v>
      </c>
      <c r="G4421" s="3">
        <v>42562</v>
      </c>
      <c r="I4421" t="s">
        <v>604</v>
      </c>
      <c r="L4421" t="str">
        <f t="shared" si="69"/>
        <v>7:16 PM</v>
      </c>
    </row>
    <row r="4422" spans="2:12" x14ac:dyDescent="0.3">
      <c r="B4422" t="s">
        <v>11</v>
      </c>
      <c r="C4422">
        <v>1017</v>
      </c>
      <c r="D4422" t="s">
        <v>1372</v>
      </c>
      <c r="E4422" s="2">
        <v>42562.803472222222</v>
      </c>
      <c r="G4422" s="3">
        <v>42562</v>
      </c>
      <c r="I4422" t="s">
        <v>1209</v>
      </c>
      <c r="L4422" t="str">
        <f t="shared" si="69"/>
        <v>7:17 PM</v>
      </c>
    </row>
    <row r="4423" spans="2:12" x14ac:dyDescent="0.3">
      <c r="B4423" t="s">
        <v>11</v>
      </c>
      <c r="C4423">
        <v>1028</v>
      </c>
      <c r="D4423" t="s">
        <v>1372</v>
      </c>
      <c r="E4423" s="2">
        <v>42562.803472222222</v>
      </c>
      <c r="G4423" s="3">
        <v>42562</v>
      </c>
      <c r="I4423" t="s">
        <v>1209</v>
      </c>
      <c r="L4423" t="str">
        <f t="shared" si="69"/>
        <v>7:17 PM</v>
      </c>
    </row>
    <row r="4424" spans="2:12" x14ac:dyDescent="0.3">
      <c r="B4424" t="s">
        <v>11</v>
      </c>
      <c r="C4424">
        <v>1018</v>
      </c>
      <c r="D4424" t="s">
        <v>1372</v>
      </c>
      <c r="E4424" s="2">
        <v>42562.803472222222</v>
      </c>
      <c r="G4424" s="3">
        <v>42562</v>
      </c>
      <c r="I4424" t="s">
        <v>1209</v>
      </c>
      <c r="L4424" t="str">
        <f t="shared" si="69"/>
        <v>7:17 PM</v>
      </c>
    </row>
    <row r="4425" spans="2:12" x14ac:dyDescent="0.3">
      <c r="B4425" t="s">
        <v>11</v>
      </c>
      <c r="C4425">
        <v>1023</v>
      </c>
      <c r="D4425" t="s">
        <v>1372</v>
      </c>
      <c r="E4425" s="2">
        <v>42562.804166666669</v>
      </c>
      <c r="G4425" s="3">
        <v>42562</v>
      </c>
      <c r="I4425" t="s">
        <v>245</v>
      </c>
      <c r="L4425" t="str">
        <f t="shared" si="69"/>
        <v>7:18 PM</v>
      </c>
    </row>
    <row r="4426" spans="2:12" x14ac:dyDescent="0.3">
      <c r="B4426" t="s">
        <v>11</v>
      </c>
      <c r="C4426">
        <v>1025</v>
      </c>
      <c r="D4426" t="s">
        <v>1372</v>
      </c>
      <c r="E4426" s="2">
        <v>42562.804861111108</v>
      </c>
      <c r="G4426" s="3">
        <v>42562</v>
      </c>
      <c r="I4426" t="s">
        <v>679</v>
      </c>
      <c r="L4426" t="str">
        <f t="shared" si="69"/>
        <v>7:19 PM</v>
      </c>
    </row>
    <row r="4427" spans="2:12" x14ac:dyDescent="0.3">
      <c r="B4427" t="s">
        <v>11</v>
      </c>
      <c r="C4427">
        <v>1026</v>
      </c>
      <c r="D4427" t="s">
        <v>1372</v>
      </c>
      <c r="E4427" s="2">
        <v>42562.804861111108</v>
      </c>
      <c r="G4427" s="3">
        <v>42562</v>
      </c>
      <c r="I4427" t="s">
        <v>679</v>
      </c>
      <c r="L4427" t="str">
        <f t="shared" si="69"/>
        <v>7:19 PM</v>
      </c>
    </row>
    <row r="4428" spans="2:12" x14ac:dyDescent="0.3">
      <c r="B4428" t="s">
        <v>11</v>
      </c>
      <c r="C4428">
        <v>1021</v>
      </c>
      <c r="D4428" t="s">
        <v>1372</v>
      </c>
      <c r="E4428" s="2">
        <v>42562.805555555547</v>
      </c>
      <c r="G4428" s="3">
        <v>42562</v>
      </c>
      <c r="I4428" t="s">
        <v>894</v>
      </c>
      <c r="L4428" t="str">
        <f t="shared" si="69"/>
        <v>7:20 PM</v>
      </c>
    </row>
    <row r="4429" spans="2:12" x14ac:dyDescent="0.3">
      <c r="B4429" t="s">
        <v>11</v>
      </c>
      <c r="C4429">
        <v>1019</v>
      </c>
      <c r="D4429" t="s">
        <v>1372</v>
      </c>
      <c r="E4429" s="2">
        <v>42562.806944444441</v>
      </c>
      <c r="G4429" s="3">
        <v>42562</v>
      </c>
      <c r="I4429" t="s">
        <v>659</v>
      </c>
      <c r="L4429" t="str">
        <f t="shared" si="69"/>
        <v>7:22 PM</v>
      </c>
    </row>
    <row r="4430" spans="2:12" x14ac:dyDescent="0.3">
      <c r="B4430" t="s">
        <v>11</v>
      </c>
      <c r="C4430">
        <v>1022</v>
      </c>
      <c r="D4430" t="s">
        <v>1372</v>
      </c>
      <c r="E4430" s="2">
        <v>42562.806944444441</v>
      </c>
      <c r="G4430" s="3">
        <v>42562</v>
      </c>
      <c r="I4430" t="s">
        <v>659</v>
      </c>
      <c r="L4430" t="str">
        <f t="shared" si="69"/>
        <v>7:22 PM</v>
      </c>
    </row>
    <row r="4431" spans="2:12" x14ac:dyDescent="0.3">
      <c r="B4431" t="s">
        <v>11</v>
      </c>
      <c r="C4431">
        <v>1031</v>
      </c>
      <c r="D4431" t="s">
        <v>1372</v>
      </c>
      <c r="E4431" s="2">
        <v>42562.808333333327</v>
      </c>
      <c r="G4431" s="3">
        <v>42562</v>
      </c>
      <c r="I4431" t="s">
        <v>950</v>
      </c>
      <c r="L4431" t="str">
        <f t="shared" si="69"/>
        <v>7:24 PM</v>
      </c>
    </row>
    <row r="4432" spans="2:12" x14ac:dyDescent="0.3">
      <c r="B4432" t="s">
        <v>11</v>
      </c>
      <c r="C4432">
        <v>1032</v>
      </c>
      <c r="D4432" t="s">
        <v>1372</v>
      </c>
      <c r="E4432" s="2">
        <v>42562.808333333327</v>
      </c>
      <c r="G4432" s="3">
        <v>42562</v>
      </c>
      <c r="I4432" t="s">
        <v>950</v>
      </c>
      <c r="L4432" t="str">
        <f t="shared" si="69"/>
        <v>7:24 PM</v>
      </c>
    </row>
    <row r="4433" spans="2:12" x14ac:dyDescent="0.3">
      <c r="B4433" t="s">
        <v>11</v>
      </c>
      <c r="C4433">
        <v>1035</v>
      </c>
      <c r="D4433" t="s">
        <v>1372</v>
      </c>
      <c r="E4433" s="2">
        <v>42562.811805555553</v>
      </c>
      <c r="G4433" s="3">
        <v>42562</v>
      </c>
      <c r="I4433" t="s">
        <v>362</v>
      </c>
      <c r="L4433" t="str">
        <f t="shared" si="69"/>
        <v>7:29 PM</v>
      </c>
    </row>
    <row r="4434" spans="2:12" x14ac:dyDescent="0.3">
      <c r="B4434" t="s">
        <v>11</v>
      </c>
      <c r="C4434">
        <v>1033</v>
      </c>
      <c r="D4434" t="s">
        <v>1372</v>
      </c>
      <c r="E4434" s="2">
        <v>42562.8125</v>
      </c>
      <c r="G4434" s="3">
        <v>42562</v>
      </c>
      <c r="I4434" t="s">
        <v>578</v>
      </c>
      <c r="L4434" t="str">
        <f t="shared" si="69"/>
        <v>7:30 PM</v>
      </c>
    </row>
    <row r="4435" spans="2:12" x14ac:dyDescent="0.3">
      <c r="B4435" t="s">
        <v>11</v>
      </c>
      <c r="C4435">
        <v>1037</v>
      </c>
      <c r="D4435" t="s">
        <v>1372</v>
      </c>
      <c r="E4435" s="2">
        <v>42562.813194444447</v>
      </c>
      <c r="G4435" s="3">
        <v>42562</v>
      </c>
      <c r="I4435" t="s">
        <v>128</v>
      </c>
      <c r="L4435" t="str">
        <f t="shared" si="69"/>
        <v>7:31 PM</v>
      </c>
    </row>
    <row r="4436" spans="2:12" x14ac:dyDescent="0.3">
      <c r="B4436" t="s">
        <v>11</v>
      </c>
      <c r="C4436">
        <v>1042</v>
      </c>
      <c r="D4436" t="s">
        <v>1372</v>
      </c>
      <c r="E4436" s="2">
        <v>42562.814583333333</v>
      </c>
      <c r="G4436" s="3">
        <v>42562</v>
      </c>
      <c r="I4436" t="s">
        <v>341</v>
      </c>
      <c r="L4436" t="str">
        <f t="shared" si="69"/>
        <v>7:33 PM</v>
      </c>
    </row>
    <row r="4437" spans="2:12" x14ac:dyDescent="0.3">
      <c r="B4437" t="s">
        <v>11</v>
      </c>
      <c r="C4437">
        <v>1036</v>
      </c>
      <c r="D4437" t="s">
        <v>1372</v>
      </c>
      <c r="E4437" s="2">
        <v>42562.814583333333</v>
      </c>
      <c r="G4437" s="3">
        <v>42562</v>
      </c>
      <c r="I4437" t="s">
        <v>341</v>
      </c>
      <c r="L4437" t="str">
        <f t="shared" si="69"/>
        <v>7:33 PM</v>
      </c>
    </row>
    <row r="4438" spans="2:12" x14ac:dyDescent="0.3">
      <c r="B4438" t="s">
        <v>11</v>
      </c>
      <c r="C4438">
        <v>1041</v>
      </c>
      <c r="D4438" t="s">
        <v>1372</v>
      </c>
      <c r="E4438" s="2">
        <v>42562.81527777778</v>
      </c>
      <c r="G4438" s="3">
        <v>42562</v>
      </c>
      <c r="I4438" t="s">
        <v>354</v>
      </c>
      <c r="L4438" t="str">
        <f t="shared" si="69"/>
        <v>7:34 PM</v>
      </c>
    </row>
    <row r="4439" spans="2:12" x14ac:dyDescent="0.3">
      <c r="B4439" t="s">
        <v>11</v>
      </c>
      <c r="C4439">
        <v>1043</v>
      </c>
      <c r="D4439" t="s">
        <v>1372</v>
      </c>
      <c r="E4439" s="2">
        <v>42562.81527777778</v>
      </c>
      <c r="G4439" s="3">
        <v>42562</v>
      </c>
      <c r="I4439" t="s">
        <v>354</v>
      </c>
      <c r="L4439" t="str">
        <f t="shared" si="69"/>
        <v>7:34 PM</v>
      </c>
    </row>
    <row r="4440" spans="2:12" x14ac:dyDescent="0.3">
      <c r="B4440" t="s">
        <v>11</v>
      </c>
      <c r="C4440">
        <v>1038</v>
      </c>
      <c r="D4440" t="s">
        <v>1372</v>
      </c>
      <c r="E4440" s="2">
        <v>42562.815972222219</v>
      </c>
      <c r="G4440" s="3">
        <v>42562</v>
      </c>
      <c r="I4440" t="s">
        <v>458</v>
      </c>
      <c r="L4440" t="str">
        <f t="shared" si="69"/>
        <v>7:35 PM</v>
      </c>
    </row>
    <row r="4441" spans="2:12" x14ac:dyDescent="0.3">
      <c r="B4441" t="s">
        <v>11</v>
      </c>
      <c r="C4441">
        <v>1047</v>
      </c>
      <c r="D4441" t="s">
        <v>1372</v>
      </c>
      <c r="E4441" s="2">
        <v>42562.818749999999</v>
      </c>
      <c r="G4441" s="3">
        <v>42562</v>
      </c>
      <c r="I4441" t="s">
        <v>145</v>
      </c>
      <c r="L4441" t="str">
        <f t="shared" si="69"/>
        <v>7:39 PM</v>
      </c>
    </row>
    <row r="4442" spans="2:12" x14ac:dyDescent="0.3">
      <c r="B4442" t="s">
        <v>17</v>
      </c>
      <c r="C4442">
        <v>1045</v>
      </c>
      <c r="D4442" t="s">
        <v>1372</v>
      </c>
      <c r="E4442" s="2">
        <v>42562.819444444453</v>
      </c>
      <c r="G4442" s="3">
        <v>42562</v>
      </c>
      <c r="I4442" t="s">
        <v>997</v>
      </c>
      <c r="L4442" t="str">
        <f t="shared" si="69"/>
        <v>7:40 PM</v>
      </c>
    </row>
    <row r="4443" spans="2:12" x14ac:dyDescent="0.3">
      <c r="B4443" t="s">
        <v>11</v>
      </c>
      <c r="C4443">
        <v>1049</v>
      </c>
      <c r="D4443" t="s">
        <v>1372</v>
      </c>
      <c r="E4443" s="2">
        <v>42562.819444444453</v>
      </c>
      <c r="G4443" s="3">
        <v>42562</v>
      </c>
      <c r="I4443" t="s">
        <v>997</v>
      </c>
      <c r="L4443" t="str">
        <f t="shared" si="69"/>
        <v>7:40 PM</v>
      </c>
    </row>
    <row r="4444" spans="2:12" x14ac:dyDescent="0.3">
      <c r="B4444" t="s">
        <v>11</v>
      </c>
      <c r="C4444">
        <v>1048</v>
      </c>
      <c r="D4444" t="s">
        <v>1372</v>
      </c>
      <c r="E4444" s="2">
        <v>42562.820138888892</v>
      </c>
      <c r="G4444" s="3">
        <v>42562</v>
      </c>
      <c r="I4444" t="s">
        <v>695</v>
      </c>
      <c r="L4444" t="str">
        <f t="shared" si="69"/>
        <v>7:41 PM</v>
      </c>
    </row>
    <row r="4445" spans="2:12" x14ac:dyDescent="0.3">
      <c r="B4445" t="s">
        <v>11</v>
      </c>
      <c r="C4445">
        <v>1054</v>
      </c>
      <c r="D4445" t="s">
        <v>1372</v>
      </c>
      <c r="E4445" s="2">
        <v>42562.820833333331</v>
      </c>
      <c r="G4445" s="3">
        <v>42562</v>
      </c>
      <c r="I4445" t="s">
        <v>488</v>
      </c>
      <c r="L4445" t="str">
        <f t="shared" si="69"/>
        <v>7:42 PM</v>
      </c>
    </row>
    <row r="4446" spans="2:12" x14ac:dyDescent="0.3">
      <c r="B4446" t="s">
        <v>11</v>
      </c>
      <c r="C4446">
        <v>1061</v>
      </c>
      <c r="D4446" t="s">
        <v>1372</v>
      </c>
      <c r="E4446" s="2">
        <v>42562.822222222218</v>
      </c>
      <c r="G4446" s="3">
        <v>42562</v>
      </c>
      <c r="I4446" t="s">
        <v>874</v>
      </c>
      <c r="L4446" t="str">
        <f t="shared" si="69"/>
        <v>7:44 PM</v>
      </c>
    </row>
    <row r="4447" spans="2:12" x14ac:dyDescent="0.3">
      <c r="B4447" t="s">
        <v>11</v>
      </c>
      <c r="C4447">
        <v>1053</v>
      </c>
      <c r="D4447" t="s">
        <v>1372</v>
      </c>
      <c r="E4447" s="2">
        <v>42562.822916666657</v>
      </c>
      <c r="G4447" s="3">
        <v>42562</v>
      </c>
      <c r="I4447" t="s">
        <v>1179</v>
      </c>
      <c r="L4447" t="str">
        <f t="shared" si="69"/>
        <v>7:45 PM</v>
      </c>
    </row>
    <row r="4448" spans="2:12" x14ac:dyDescent="0.3">
      <c r="B4448" t="s">
        <v>17</v>
      </c>
      <c r="C4448">
        <v>1055</v>
      </c>
      <c r="D4448" t="s">
        <v>1372</v>
      </c>
      <c r="E4448" s="2">
        <v>42562.823611111111</v>
      </c>
      <c r="G4448" s="3">
        <v>42562</v>
      </c>
      <c r="I4448" t="s">
        <v>201</v>
      </c>
      <c r="L4448" t="str">
        <f t="shared" si="69"/>
        <v>7:46 PM</v>
      </c>
    </row>
    <row r="4449" spans="2:12" x14ac:dyDescent="0.3">
      <c r="B4449" t="s">
        <v>11</v>
      </c>
      <c r="C4449">
        <v>1058</v>
      </c>
      <c r="D4449" t="s">
        <v>1372</v>
      </c>
      <c r="E4449" s="2">
        <v>42562.824305555558</v>
      </c>
      <c r="G4449" s="3">
        <v>42562</v>
      </c>
      <c r="I4449" t="s">
        <v>895</v>
      </c>
      <c r="L4449" t="str">
        <f t="shared" si="69"/>
        <v>7:47 PM</v>
      </c>
    </row>
    <row r="4450" spans="2:12" x14ac:dyDescent="0.3">
      <c r="B4450" t="s">
        <v>11</v>
      </c>
      <c r="C4450">
        <v>1063</v>
      </c>
      <c r="D4450" t="s">
        <v>1372</v>
      </c>
      <c r="E4450" s="2">
        <v>42562.82708333333</v>
      </c>
      <c r="G4450" s="3">
        <v>42562</v>
      </c>
      <c r="I4450" t="s">
        <v>623</v>
      </c>
      <c r="L4450" t="str">
        <f t="shared" si="69"/>
        <v>7:51 PM</v>
      </c>
    </row>
    <row r="4451" spans="2:12" x14ac:dyDescent="0.3">
      <c r="B4451" t="s">
        <v>11</v>
      </c>
      <c r="C4451">
        <v>1062</v>
      </c>
      <c r="D4451" t="s">
        <v>1372</v>
      </c>
      <c r="E4451" s="2">
        <v>42562.828472222223</v>
      </c>
      <c r="G4451" s="3">
        <v>42562</v>
      </c>
      <c r="I4451" t="s">
        <v>410</v>
      </c>
      <c r="L4451" t="str">
        <f t="shared" si="69"/>
        <v>7:53 PM</v>
      </c>
    </row>
    <row r="4452" spans="2:12" x14ac:dyDescent="0.3">
      <c r="B4452" t="s">
        <v>11</v>
      </c>
      <c r="C4452">
        <v>1067</v>
      </c>
      <c r="D4452" t="s">
        <v>1372</v>
      </c>
      <c r="E4452" s="2">
        <v>42562.828472222223</v>
      </c>
      <c r="G4452" s="3">
        <v>42562</v>
      </c>
      <c r="I4452" t="s">
        <v>410</v>
      </c>
      <c r="L4452" t="str">
        <f t="shared" si="69"/>
        <v>7:53 PM</v>
      </c>
    </row>
    <row r="4453" spans="2:12" x14ac:dyDescent="0.3">
      <c r="B4453" t="s">
        <v>11</v>
      </c>
      <c r="C4453">
        <v>1072</v>
      </c>
      <c r="D4453" t="s">
        <v>1372</v>
      </c>
      <c r="E4453" s="2">
        <v>42562.82916666667</v>
      </c>
      <c r="G4453" s="3">
        <v>42562</v>
      </c>
      <c r="I4453" t="s">
        <v>975</v>
      </c>
      <c r="L4453" t="str">
        <f t="shared" si="69"/>
        <v>7:54 PM</v>
      </c>
    </row>
    <row r="4454" spans="2:12" x14ac:dyDescent="0.3">
      <c r="B4454" t="s">
        <v>11</v>
      </c>
      <c r="C4454">
        <v>1069</v>
      </c>
      <c r="D4454" t="s">
        <v>1372</v>
      </c>
      <c r="E4454" s="2">
        <v>42562.831250000003</v>
      </c>
      <c r="G4454" s="3">
        <v>42562</v>
      </c>
      <c r="I4454" t="s">
        <v>78</v>
      </c>
      <c r="L4454" t="str">
        <f t="shared" si="69"/>
        <v>7:57 PM</v>
      </c>
    </row>
    <row r="4455" spans="2:12" x14ac:dyDescent="0.3">
      <c r="B4455" t="s">
        <v>11</v>
      </c>
      <c r="C4455">
        <v>1073</v>
      </c>
      <c r="D4455" t="s">
        <v>1372</v>
      </c>
      <c r="E4455" s="2">
        <v>42562.831944444442</v>
      </c>
      <c r="G4455" s="3">
        <v>42562</v>
      </c>
      <c r="I4455" t="s">
        <v>637</v>
      </c>
      <c r="L4455" t="str">
        <f t="shared" si="69"/>
        <v>7:58 PM</v>
      </c>
    </row>
    <row r="4456" spans="2:12" x14ac:dyDescent="0.3">
      <c r="B4456" t="s">
        <v>11</v>
      </c>
      <c r="C4456">
        <v>1074</v>
      </c>
      <c r="D4456" t="s">
        <v>1372</v>
      </c>
      <c r="E4456" s="2">
        <v>42562.833333333343</v>
      </c>
      <c r="G4456" s="3">
        <v>42562</v>
      </c>
      <c r="I4456" t="s">
        <v>1104</v>
      </c>
      <c r="L4456" t="str">
        <f t="shared" si="69"/>
        <v>8:00 PM</v>
      </c>
    </row>
    <row r="4457" spans="2:12" x14ac:dyDescent="0.3">
      <c r="B4457" t="s">
        <v>11</v>
      </c>
      <c r="C4457">
        <v>1079</v>
      </c>
      <c r="D4457" t="s">
        <v>1372</v>
      </c>
      <c r="E4457" s="2">
        <v>42562.834027777782</v>
      </c>
      <c r="G4457" s="3">
        <v>42562</v>
      </c>
      <c r="I4457" t="s">
        <v>767</v>
      </c>
      <c r="L4457" t="str">
        <f t="shared" si="69"/>
        <v>8:01 PM</v>
      </c>
    </row>
    <row r="4458" spans="2:12" x14ac:dyDescent="0.3">
      <c r="B4458" t="s">
        <v>17</v>
      </c>
      <c r="C4458">
        <v>1075</v>
      </c>
      <c r="D4458" t="s">
        <v>1372</v>
      </c>
      <c r="E4458" s="2">
        <v>42562.834027777782</v>
      </c>
      <c r="G4458" s="3">
        <v>42562</v>
      </c>
      <c r="I4458" t="s">
        <v>767</v>
      </c>
      <c r="L4458" t="str">
        <f t="shared" si="69"/>
        <v>8:01 PM</v>
      </c>
    </row>
    <row r="4459" spans="2:12" x14ac:dyDescent="0.3">
      <c r="B4459" t="s">
        <v>11</v>
      </c>
      <c r="C4459">
        <v>1078</v>
      </c>
      <c r="D4459" t="s">
        <v>1372</v>
      </c>
      <c r="E4459" s="2">
        <v>42562.834027777782</v>
      </c>
      <c r="G4459" s="3">
        <v>42562</v>
      </c>
      <c r="I4459" t="s">
        <v>767</v>
      </c>
      <c r="L4459" t="str">
        <f t="shared" si="69"/>
        <v>8:01 PM</v>
      </c>
    </row>
    <row r="4460" spans="2:12" x14ac:dyDescent="0.3">
      <c r="B4460" t="s">
        <v>11</v>
      </c>
      <c r="C4460">
        <v>1076</v>
      </c>
      <c r="D4460" t="s">
        <v>1372</v>
      </c>
      <c r="E4460" s="2">
        <v>42562.834722222222</v>
      </c>
      <c r="G4460" s="3">
        <v>42562</v>
      </c>
      <c r="I4460" t="s">
        <v>256</v>
      </c>
      <c r="L4460" t="str">
        <f t="shared" si="69"/>
        <v>8:02 PM</v>
      </c>
    </row>
    <row r="4461" spans="2:12" x14ac:dyDescent="0.3">
      <c r="B4461" t="s">
        <v>11</v>
      </c>
      <c r="C4461">
        <v>1090</v>
      </c>
      <c r="D4461" t="s">
        <v>1372</v>
      </c>
      <c r="E4461" s="2">
        <v>42562.835416666669</v>
      </c>
      <c r="G4461" s="3">
        <v>42562</v>
      </c>
      <c r="I4461" t="s">
        <v>943</v>
      </c>
      <c r="L4461" t="str">
        <f t="shared" si="69"/>
        <v>8:03 PM</v>
      </c>
    </row>
    <row r="4462" spans="2:12" x14ac:dyDescent="0.3">
      <c r="B4462" t="s">
        <v>11</v>
      </c>
      <c r="C4462">
        <v>1083</v>
      </c>
      <c r="D4462" t="s">
        <v>1372</v>
      </c>
      <c r="E4462" s="2">
        <v>42562.836111111108</v>
      </c>
      <c r="G4462" s="3">
        <v>42562</v>
      </c>
      <c r="I4462" t="s">
        <v>938</v>
      </c>
      <c r="L4462" t="str">
        <f t="shared" si="69"/>
        <v>8:04 PM</v>
      </c>
    </row>
    <row r="4463" spans="2:12" x14ac:dyDescent="0.3">
      <c r="B4463" t="s">
        <v>11</v>
      </c>
      <c r="C4463">
        <v>1089</v>
      </c>
      <c r="D4463" t="s">
        <v>1372</v>
      </c>
      <c r="E4463" s="2">
        <v>42562.836805555547</v>
      </c>
      <c r="G4463" s="3">
        <v>42562</v>
      </c>
      <c r="I4463" t="s">
        <v>532</v>
      </c>
      <c r="L4463" t="str">
        <f t="shared" si="69"/>
        <v>8:05 PM</v>
      </c>
    </row>
    <row r="4464" spans="2:12" x14ac:dyDescent="0.3">
      <c r="B4464" t="s">
        <v>11</v>
      </c>
      <c r="C4464">
        <v>1091</v>
      </c>
      <c r="D4464" t="s">
        <v>1372</v>
      </c>
      <c r="E4464" s="2">
        <v>42562.836805555547</v>
      </c>
      <c r="G4464" s="3">
        <v>42562</v>
      </c>
      <c r="I4464" t="s">
        <v>532</v>
      </c>
      <c r="L4464" t="str">
        <f t="shared" si="69"/>
        <v>8:05 PM</v>
      </c>
    </row>
    <row r="4465" spans="2:12" x14ac:dyDescent="0.3">
      <c r="B4465" t="s">
        <v>11</v>
      </c>
      <c r="C4465">
        <v>1088</v>
      </c>
      <c r="D4465" t="s">
        <v>1372</v>
      </c>
      <c r="E4465" s="2">
        <v>42562.837500000001</v>
      </c>
      <c r="G4465" s="3">
        <v>42562</v>
      </c>
      <c r="I4465" t="s">
        <v>1123</v>
      </c>
      <c r="L4465" t="str">
        <f t="shared" si="69"/>
        <v>8:06 PM</v>
      </c>
    </row>
    <row r="4466" spans="2:12" x14ac:dyDescent="0.3">
      <c r="B4466" t="s">
        <v>11</v>
      </c>
      <c r="C4466">
        <v>1093</v>
      </c>
      <c r="D4466" t="s">
        <v>1372</v>
      </c>
      <c r="E4466" s="2">
        <v>42562.837500000001</v>
      </c>
      <c r="G4466" s="3">
        <v>42562</v>
      </c>
      <c r="I4466" t="s">
        <v>1123</v>
      </c>
      <c r="L4466" t="str">
        <f t="shared" si="69"/>
        <v>8:06 PM</v>
      </c>
    </row>
    <row r="4467" spans="2:12" x14ac:dyDescent="0.3">
      <c r="B4467" t="s">
        <v>11</v>
      </c>
      <c r="C4467">
        <v>1082</v>
      </c>
      <c r="D4467" t="s">
        <v>1372</v>
      </c>
      <c r="E4467" s="2">
        <v>42562.837500000001</v>
      </c>
      <c r="G4467" s="3">
        <v>42562</v>
      </c>
      <c r="I4467" t="s">
        <v>1123</v>
      </c>
      <c r="L4467" t="str">
        <f t="shared" si="69"/>
        <v>8:06 PM</v>
      </c>
    </row>
    <row r="4468" spans="2:12" x14ac:dyDescent="0.3">
      <c r="B4468" t="s">
        <v>11</v>
      </c>
      <c r="C4468">
        <v>1081</v>
      </c>
      <c r="D4468" t="s">
        <v>1372</v>
      </c>
      <c r="E4468" s="2">
        <v>42562.838194444441</v>
      </c>
      <c r="G4468" s="3">
        <v>42562</v>
      </c>
      <c r="I4468" t="s">
        <v>660</v>
      </c>
      <c r="L4468" t="str">
        <f t="shared" si="69"/>
        <v>8:07 PM</v>
      </c>
    </row>
    <row r="4469" spans="2:12" x14ac:dyDescent="0.3">
      <c r="B4469" t="s">
        <v>11</v>
      </c>
      <c r="C4469">
        <v>1102</v>
      </c>
      <c r="D4469" t="s">
        <v>1372</v>
      </c>
      <c r="E4469" s="2">
        <v>42562.838888888888</v>
      </c>
      <c r="G4469" s="3">
        <v>42562</v>
      </c>
      <c r="I4469" t="s">
        <v>584</v>
      </c>
      <c r="L4469" t="str">
        <f t="shared" si="69"/>
        <v>8:08 PM</v>
      </c>
    </row>
    <row r="4470" spans="2:12" x14ac:dyDescent="0.3">
      <c r="B4470" t="s">
        <v>11</v>
      </c>
      <c r="C4470">
        <v>1087</v>
      </c>
      <c r="D4470" t="s">
        <v>1372</v>
      </c>
      <c r="E4470" s="2">
        <v>42562.839583333327</v>
      </c>
      <c r="G4470" s="3">
        <v>42562</v>
      </c>
      <c r="I4470" t="s">
        <v>923</v>
      </c>
      <c r="L4470" t="str">
        <f t="shared" si="69"/>
        <v>8:09 PM</v>
      </c>
    </row>
    <row r="4471" spans="2:12" x14ac:dyDescent="0.3">
      <c r="B4471" t="s">
        <v>11</v>
      </c>
      <c r="C4471">
        <v>1106</v>
      </c>
      <c r="D4471" t="s">
        <v>1372</v>
      </c>
      <c r="E4471" s="2">
        <v>42562.84097222222</v>
      </c>
      <c r="G4471" s="3">
        <v>42562</v>
      </c>
      <c r="I4471" t="s">
        <v>638</v>
      </c>
      <c r="L4471" t="str">
        <f t="shared" si="69"/>
        <v>8:11 PM</v>
      </c>
    </row>
    <row r="4472" spans="2:12" x14ac:dyDescent="0.3">
      <c r="B4472" t="s">
        <v>11</v>
      </c>
      <c r="C4472">
        <v>1096</v>
      </c>
      <c r="D4472" t="s">
        <v>1372</v>
      </c>
      <c r="E4472" s="2">
        <v>42562.84097222222</v>
      </c>
      <c r="G4472" s="3">
        <v>42562</v>
      </c>
      <c r="I4472" t="s">
        <v>638</v>
      </c>
      <c r="L4472" t="str">
        <f t="shared" si="69"/>
        <v>8:11 PM</v>
      </c>
    </row>
    <row r="4473" spans="2:12" x14ac:dyDescent="0.3">
      <c r="B4473" t="s">
        <v>11</v>
      </c>
      <c r="C4473">
        <v>1095</v>
      </c>
      <c r="D4473" t="s">
        <v>1372</v>
      </c>
      <c r="E4473" s="2">
        <v>42562.841666666667</v>
      </c>
      <c r="G4473" s="3">
        <v>42562</v>
      </c>
      <c r="I4473" t="s">
        <v>974</v>
      </c>
      <c r="L4473" t="str">
        <f t="shared" si="69"/>
        <v>8:12 PM</v>
      </c>
    </row>
    <row r="4474" spans="2:12" x14ac:dyDescent="0.3">
      <c r="B4474" t="s">
        <v>11</v>
      </c>
      <c r="C4474">
        <v>1103</v>
      </c>
      <c r="D4474" t="s">
        <v>1372</v>
      </c>
      <c r="E4474" s="2">
        <v>42562.841666666667</v>
      </c>
      <c r="G4474" s="3">
        <v>42562</v>
      </c>
      <c r="I4474" t="s">
        <v>974</v>
      </c>
      <c r="L4474" t="str">
        <f t="shared" si="69"/>
        <v>8:12 PM</v>
      </c>
    </row>
    <row r="4475" spans="2:12" x14ac:dyDescent="0.3">
      <c r="B4475" t="s">
        <v>11</v>
      </c>
      <c r="C4475">
        <v>1092</v>
      </c>
      <c r="D4475" t="s">
        <v>1372</v>
      </c>
      <c r="E4475" s="2">
        <v>42562.843055555553</v>
      </c>
      <c r="G4475" s="3">
        <v>42562</v>
      </c>
      <c r="I4475" t="s">
        <v>216</v>
      </c>
      <c r="L4475" t="str">
        <f t="shared" si="69"/>
        <v>8:14 PM</v>
      </c>
    </row>
    <row r="4476" spans="2:12" x14ac:dyDescent="0.3">
      <c r="B4476" t="s">
        <v>11</v>
      </c>
      <c r="C4476">
        <v>1099</v>
      </c>
      <c r="D4476" t="s">
        <v>1372</v>
      </c>
      <c r="E4476" s="2">
        <v>42562.84375</v>
      </c>
      <c r="G4476" s="3">
        <v>42562</v>
      </c>
      <c r="I4476" t="s">
        <v>496</v>
      </c>
      <c r="L4476" t="str">
        <f t="shared" si="69"/>
        <v>8:15 PM</v>
      </c>
    </row>
    <row r="4477" spans="2:12" x14ac:dyDescent="0.3">
      <c r="B4477" t="s">
        <v>11</v>
      </c>
      <c r="C4477">
        <v>1105</v>
      </c>
      <c r="D4477" t="s">
        <v>1372</v>
      </c>
      <c r="E4477" s="2">
        <v>42562.845833333333</v>
      </c>
      <c r="G4477" s="3">
        <v>42562</v>
      </c>
      <c r="I4477" t="s">
        <v>209</v>
      </c>
      <c r="L4477" t="str">
        <f t="shared" si="69"/>
        <v>8:18 PM</v>
      </c>
    </row>
    <row r="4478" spans="2:12" x14ac:dyDescent="0.3">
      <c r="B4478" t="s">
        <v>11</v>
      </c>
      <c r="C4478">
        <v>1111</v>
      </c>
      <c r="D4478" t="s">
        <v>1372</v>
      </c>
      <c r="E4478" s="2">
        <v>42562.848611111112</v>
      </c>
      <c r="G4478" s="3">
        <v>42562</v>
      </c>
      <c r="I4478" t="s">
        <v>839</v>
      </c>
      <c r="L4478" t="str">
        <f t="shared" si="69"/>
        <v>8:22 PM</v>
      </c>
    </row>
    <row r="4479" spans="2:12" x14ac:dyDescent="0.3">
      <c r="B4479" t="s">
        <v>11</v>
      </c>
      <c r="C4479">
        <v>1121</v>
      </c>
      <c r="D4479" t="s">
        <v>1372</v>
      </c>
      <c r="E4479" s="2">
        <v>42562.849305555559</v>
      </c>
      <c r="G4479" s="3">
        <v>42562</v>
      </c>
      <c r="I4479" t="s">
        <v>778</v>
      </c>
      <c r="L4479" t="str">
        <f t="shared" si="69"/>
        <v>8:23 PM</v>
      </c>
    </row>
    <row r="4480" spans="2:12" x14ac:dyDescent="0.3">
      <c r="B4480" t="s">
        <v>11</v>
      </c>
      <c r="C4480">
        <v>1124</v>
      </c>
      <c r="D4480" t="s">
        <v>1372</v>
      </c>
      <c r="E4480" s="2">
        <v>42562.849305555559</v>
      </c>
      <c r="G4480" s="3">
        <v>42562</v>
      </c>
      <c r="I4480" t="s">
        <v>778</v>
      </c>
      <c r="L4480" t="str">
        <f t="shared" si="69"/>
        <v>8:23 PM</v>
      </c>
    </row>
    <row r="4481" spans="2:12" x14ac:dyDescent="0.3">
      <c r="B4481" t="s">
        <v>11</v>
      </c>
      <c r="C4481">
        <v>1118</v>
      </c>
      <c r="D4481" t="s">
        <v>1372</v>
      </c>
      <c r="E4481" s="2">
        <v>42562.849305555559</v>
      </c>
      <c r="G4481" s="3">
        <v>42562</v>
      </c>
      <c r="I4481" t="s">
        <v>778</v>
      </c>
      <c r="L4481" t="str">
        <f t="shared" si="69"/>
        <v>8:23 PM</v>
      </c>
    </row>
    <row r="4482" spans="2:12" x14ac:dyDescent="0.3">
      <c r="B4482" t="s">
        <v>17</v>
      </c>
      <c r="C4482">
        <v>1132</v>
      </c>
      <c r="D4482" t="s">
        <v>1372</v>
      </c>
      <c r="E4482" s="2">
        <v>42562.851388888892</v>
      </c>
      <c r="G4482" s="3">
        <v>42562</v>
      </c>
      <c r="I4482" t="s">
        <v>202</v>
      </c>
      <c r="L4482" t="str">
        <f t="shared" ref="L4482:L4545" si="70">TEXT(I4482, "h:mm AM/PM")</f>
        <v>8:26 PM</v>
      </c>
    </row>
    <row r="4483" spans="2:12" x14ac:dyDescent="0.3">
      <c r="B4483" t="s">
        <v>11</v>
      </c>
      <c r="C4483">
        <v>1126</v>
      </c>
      <c r="D4483" t="s">
        <v>1372</v>
      </c>
      <c r="E4483" s="2">
        <v>42562.852777777778</v>
      </c>
      <c r="G4483" s="3">
        <v>42562</v>
      </c>
      <c r="I4483" t="s">
        <v>347</v>
      </c>
      <c r="L4483" t="str">
        <f t="shared" si="70"/>
        <v>8:28 PM</v>
      </c>
    </row>
    <row r="4484" spans="2:12" x14ac:dyDescent="0.3">
      <c r="B4484" t="s">
        <v>11</v>
      </c>
      <c r="C4484">
        <v>1120</v>
      </c>
      <c r="D4484" t="s">
        <v>1372</v>
      </c>
      <c r="E4484" s="2">
        <v>42562.853472222218</v>
      </c>
      <c r="G4484" s="3">
        <v>42562</v>
      </c>
      <c r="I4484" t="s">
        <v>971</v>
      </c>
      <c r="L4484" t="str">
        <f t="shared" si="70"/>
        <v>8:29 PM</v>
      </c>
    </row>
    <row r="4485" spans="2:12" x14ac:dyDescent="0.3">
      <c r="B4485" t="s">
        <v>11</v>
      </c>
      <c r="C4485">
        <v>1122</v>
      </c>
      <c r="D4485" t="s">
        <v>1372</v>
      </c>
      <c r="E4485" s="2">
        <v>42562.853472222218</v>
      </c>
      <c r="G4485" s="3">
        <v>42562</v>
      </c>
      <c r="I4485" t="s">
        <v>971</v>
      </c>
      <c r="L4485" t="str">
        <f t="shared" si="70"/>
        <v>8:29 PM</v>
      </c>
    </row>
    <row r="4486" spans="2:12" x14ac:dyDescent="0.3">
      <c r="B4486" t="s">
        <v>17</v>
      </c>
      <c r="C4486">
        <v>1125</v>
      </c>
      <c r="D4486" t="s">
        <v>1372</v>
      </c>
      <c r="E4486" s="2">
        <v>42562.853472222218</v>
      </c>
      <c r="G4486" s="3">
        <v>42562</v>
      </c>
      <c r="I4486" t="s">
        <v>971</v>
      </c>
      <c r="L4486" t="str">
        <f t="shared" si="70"/>
        <v>8:29 PM</v>
      </c>
    </row>
    <row r="4487" spans="2:12" x14ac:dyDescent="0.3">
      <c r="B4487" t="s">
        <v>11</v>
      </c>
      <c r="C4487">
        <v>1127</v>
      </c>
      <c r="D4487" t="s">
        <v>1372</v>
      </c>
      <c r="E4487" s="2">
        <v>42562.854166666657</v>
      </c>
      <c r="G4487" s="3">
        <v>42562</v>
      </c>
      <c r="I4487" t="s">
        <v>146</v>
      </c>
      <c r="L4487" t="str">
        <f t="shared" si="70"/>
        <v>8:30 PM</v>
      </c>
    </row>
    <row r="4488" spans="2:12" x14ac:dyDescent="0.3">
      <c r="B4488" t="s">
        <v>11</v>
      </c>
      <c r="C4488">
        <v>1128</v>
      </c>
      <c r="D4488" t="s">
        <v>1372</v>
      </c>
      <c r="E4488" s="2">
        <v>42562.854166666657</v>
      </c>
      <c r="G4488" s="3">
        <v>42562</v>
      </c>
      <c r="I4488" t="s">
        <v>146</v>
      </c>
      <c r="L4488" t="str">
        <f t="shared" si="70"/>
        <v>8:30 PM</v>
      </c>
    </row>
    <row r="4489" spans="2:12" x14ac:dyDescent="0.3">
      <c r="B4489" t="s">
        <v>11</v>
      </c>
      <c r="C4489">
        <v>1140</v>
      </c>
      <c r="D4489" t="s">
        <v>1372</v>
      </c>
      <c r="E4489" s="2">
        <v>42562.854861111111</v>
      </c>
      <c r="G4489" s="3">
        <v>42562</v>
      </c>
      <c r="I4489" t="s">
        <v>504</v>
      </c>
      <c r="L4489" t="str">
        <f t="shared" si="70"/>
        <v>8:31 PM</v>
      </c>
    </row>
    <row r="4490" spans="2:12" x14ac:dyDescent="0.3">
      <c r="B4490" t="s">
        <v>11</v>
      </c>
      <c r="C4490">
        <v>1139</v>
      </c>
      <c r="D4490" t="s">
        <v>1372</v>
      </c>
      <c r="E4490" s="2">
        <v>42562.856249999997</v>
      </c>
      <c r="G4490" s="3">
        <v>42562</v>
      </c>
      <c r="I4490" t="s">
        <v>280</v>
      </c>
      <c r="L4490" t="str">
        <f t="shared" si="70"/>
        <v>8:33 PM</v>
      </c>
    </row>
    <row r="4491" spans="2:12" x14ac:dyDescent="0.3">
      <c r="B4491" t="s">
        <v>11</v>
      </c>
      <c r="C4491">
        <v>1131</v>
      </c>
      <c r="D4491" t="s">
        <v>1372</v>
      </c>
      <c r="E4491" s="2">
        <v>42562.857638888891</v>
      </c>
      <c r="G4491" s="3">
        <v>42562</v>
      </c>
      <c r="I4491" t="s">
        <v>342</v>
      </c>
      <c r="L4491" t="str">
        <f t="shared" si="70"/>
        <v>8:35 PM</v>
      </c>
    </row>
    <row r="4492" spans="2:12" x14ac:dyDescent="0.3">
      <c r="B4492" t="s">
        <v>11</v>
      </c>
      <c r="C4492">
        <v>1143</v>
      </c>
      <c r="D4492" t="s">
        <v>1372</v>
      </c>
      <c r="E4492" s="2">
        <v>42562.859027777777</v>
      </c>
      <c r="G4492" s="3">
        <v>42562</v>
      </c>
      <c r="I4492" t="s">
        <v>1002</v>
      </c>
      <c r="L4492" t="str">
        <f t="shared" si="70"/>
        <v>8:37 PM</v>
      </c>
    </row>
    <row r="4493" spans="2:12" x14ac:dyDescent="0.3">
      <c r="B4493" t="s">
        <v>11</v>
      </c>
      <c r="C4493">
        <v>1141</v>
      </c>
      <c r="D4493" t="s">
        <v>1372</v>
      </c>
      <c r="E4493" s="2">
        <v>42562.859722222223</v>
      </c>
      <c r="G4493" s="3">
        <v>42562</v>
      </c>
      <c r="I4493" t="s">
        <v>419</v>
      </c>
      <c r="L4493" t="str">
        <f t="shared" si="70"/>
        <v>8:38 PM</v>
      </c>
    </row>
    <row r="4494" spans="2:12" x14ac:dyDescent="0.3">
      <c r="B4494" t="s">
        <v>11</v>
      </c>
      <c r="C4494">
        <v>1145</v>
      </c>
      <c r="D4494" t="s">
        <v>1372</v>
      </c>
      <c r="E4494" s="2">
        <v>42562.861111111109</v>
      </c>
      <c r="G4494" s="3">
        <v>42562</v>
      </c>
      <c r="I4494" t="s">
        <v>257</v>
      </c>
      <c r="L4494" t="str">
        <f t="shared" si="70"/>
        <v>8:40 PM</v>
      </c>
    </row>
    <row r="4495" spans="2:12" x14ac:dyDescent="0.3">
      <c r="B4495" t="s">
        <v>11</v>
      </c>
      <c r="C4495">
        <v>1153</v>
      </c>
      <c r="D4495" t="s">
        <v>1372</v>
      </c>
      <c r="E4495" s="2">
        <v>42562.861111111109</v>
      </c>
      <c r="G4495" s="3">
        <v>42562</v>
      </c>
      <c r="I4495" t="s">
        <v>257</v>
      </c>
      <c r="L4495" t="str">
        <f t="shared" si="70"/>
        <v>8:40 PM</v>
      </c>
    </row>
    <row r="4496" spans="2:12" x14ac:dyDescent="0.3">
      <c r="B4496" t="s">
        <v>11</v>
      </c>
      <c r="C4496">
        <v>1146</v>
      </c>
      <c r="D4496" t="s">
        <v>1372</v>
      </c>
      <c r="E4496" s="2">
        <v>42562.861111111109</v>
      </c>
      <c r="G4496" s="3">
        <v>42562</v>
      </c>
      <c r="I4496" t="s">
        <v>257</v>
      </c>
      <c r="L4496" t="str">
        <f t="shared" si="70"/>
        <v>8:40 PM</v>
      </c>
    </row>
    <row r="4497" spans="2:12" x14ac:dyDescent="0.3">
      <c r="B4497" t="s">
        <v>11</v>
      </c>
      <c r="C4497">
        <v>1144</v>
      </c>
      <c r="D4497" t="s">
        <v>1372</v>
      </c>
      <c r="E4497" s="2">
        <v>42562.861805555563</v>
      </c>
      <c r="G4497" s="3">
        <v>42562</v>
      </c>
      <c r="I4497" t="s">
        <v>129</v>
      </c>
      <c r="L4497" t="str">
        <f t="shared" si="70"/>
        <v>8:41 PM</v>
      </c>
    </row>
    <row r="4498" spans="2:12" x14ac:dyDescent="0.3">
      <c r="B4498" t="s">
        <v>11</v>
      </c>
      <c r="C4498">
        <v>1149</v>
      </c>
      <c r="D4498" t="s">
        <v>1372</v>
      </c>
      <c r="E4498" s="2">
        <v>42562.863194444442</v>
      </c>
      <c r="G4498" s="3">
        <v>42562</v>
      </c>
      <c r="I4498" t="s">
        <v>451</v>
      </c>
      <c r="L4498" t="str">
        <f t="shared" si="70"/>
        <v>8:43 PM</v>
      </c>
    </row>
    <row r="4499" spans="2:12" x14ac:dyDescent="0.3">
      <c r="B4499" t="s">
        <v>11</v>
      </c>
      <c r="C4499">
        <v>1158</v>
      </c>
      <c r="D4499" t="s">
        <v>1372</v>
      </c>
      <c r="E4499" s="2">
        <v>42562.863888888889</v>
      </c>
      <c r="G4499" s="3">
        <v>42562</v>
      </c>
      <c r="I4499" t="s">
        <v>896</v>
      </c>
      <c r="L4499" t="str">
        <f t="shared" si="70"/>
        <v>8:44 PM</v>
      </c>
    </row>
    <row r="4500" spans="2:12" x14ac:dyDescent="0.3">
      <c r="B4500" t="s">
        <v>17</v>
      </c>
      <c r="C4500">
        <v>1148</v>
      </c>
      <c r="D4500" t="s">
        <v>1372</v>
      </c>
      <c r="E4500" s="2">
        <v>42562.864583333343</v>
      </c>
      <c r="G4500" s="3">
        <v>42562</v>
      </c>
      <c r="I4500" t="s">
        <v>760</v>
      </c>
      <c r="L4500" t="str">
        <f t="shared" si="70"/>
        <v>8:45 PM</v>
      </c>
    </row>
    <row r="4501" spans="2:12" x14ac:dyDescent="0.3">
      <c r="B4501" t="s">
        <v>11</v>
      </c>
      <c r="C4501">
        <v>1159</v>
      </c>
      <c r="D4501" t="s">
        <v>1372</v>
      </c>
      <c r="E4501" s="2">
        <v>42562.864583333343</v>
      </c>
      <c r="G4501" s="3">
        <v>42562</v>
      </c>
      <c r="I4501" t="s">
        <v>760</v>
      </c>
      <c r="L4501" t="str">
        <f t="shared" si="70"/>
        <v>8:45 PM</v>
      </c>
    </row>
    <row r="4502" spans="2:12" x14ac:dyDescent="0.3">
      <c r="B4502" t="s">
        <v>11</v>
      </c>
      <c r="C4502">
        <v>1150</v>
      </c>
      <c r="D4502" t="s">
        <v>1372</v>
      </c>
      <c r="E4502" s="2">
        <v>42562.864583333343</v>
      </c>
      <c r="G4502" s="3">
        <v>42562</v>
      </c>
      <c r="I4502" t="s">
        <v>760</v>
      </c>
      <c r="L4502" t="str">
        <f t="shared" si="70"/>
        <v>8:45 PM</v>
      </c>
    </row>
    <row r="4503" spans="2:12" x14ac:dyDescent="0.3">
      <c r="B4503" t="s">
        <v>11</v>
      </c>
      <c r="C4503">
        <v>1155</v>
      </c>
      <c r="D4503" t="s">
        <v>1372</v>
      </c>
      <c r="E4503" s="2">
        <v>42562.865277777782</v>
      </c>
      <c r="G4503" s="3">
        <v>42562</v>
      </c>
      <c r="I4503" t="s">
        <v>1224</v>
      </c>
      <c r="L4503" t="str">
        <f t="shared" si="70"/>
        <v>8:46 PM</v>
      </c>
    </row>
    <row r="4504" spans="2:12" x14ac:dyDescent="0.3">
      <c r="B4504" t="s">
        <v>11</v>
      </c>
      <c r="C4504">
        <v>1160</v>
      </c>
      <c r="D4504" t="s">
        <v>1372</v>
      </c>
      <c r="E4504" s="2">
        <v>42562.865972222222</v>
      </c>
      <c r="G4504" s="3">
        <v>42562</v>
      </c>
      <c r="I4504" t="s">
        <v>469</v>
      </c>
      <c r="L4504" t="str">
        <f t="shared" si="70"/>
        <v>8:47 PM</v>
      </c>
    </row>
    <row r="4505" spans="2:12" x14ac:dyDescent="0.3">
      <c r="B4505" t="s">
        <v>11</v>
      </c>
      <c r="C4505">
        <v>1157</v>
      </c>
      <c r="D4505" t="s">
        <v>1372</v>
      </c>
      <c r="E4505" s="2">
        <v>42562.865972222222</v>
      </c>
      <c r="G4505" s="3">
        <v>42562</v>
      </c>
      <c r="I4505" t="s">
        <v>469</v>
      </c>
      <c r="L4505" t="str">
        <f t="shared" si="70"/>
        <v>8:47 PM</v>
      </c>
    </row>
    <row r="4506" spans="2:12" x14ac:dyDescent="0.3">
      <c r="B4506" t="s">
        <v>11</v>
      </c>
      <c r="C4506">
        <v>1161</v>
      </c>
      <c r="D4506" t="s">
        <v>1372</v>
      </c>
      <c r="E4506" s="2">
        <v>42562.865972222222</v>
      </c>
      <c r="G4506" s="3">
        <v>42562</v>
      </c>
      <c r="I4506" t="s">
        <v>469</v>
      </c>
      <c r="L4506" t="str">
        <f t="shared" si="70"/>
        <v>8:47 PM</v>
      </c>
    </row>
    <row r="4507" spans="2:12" x14ac:dyDescent="0.3">
      <c r="B4507" t="s">
        <v>11</v>
      </c>
      <c r="C4507">
        <v>1154</v>
      </c>
      <c r="D4507" t="s">
        <v>1372</v>
      </c>
      <c r="E4507" s="2">
        <v>42562.865972222222</v>
      </c>
      <c r="G4507" s="3">
        <v>42562</v>
      </c>
      <c r="I4507" t="s">
        <v>469</v>
      </c>
      <c r="L4507" t="str">
        <f t="shared" si="70"/>
        <v>8:47 PM</v>
      </c>
    </row>
    <row r="4508" spans="2:12" x14ac:dyDescent="0.3">
      <c r="B4508" t="s">
        <v>11</v>
      </c>
      <c r="C4508">
        <v>1168</v>
      </c>
      <c r="D4508" t="s">
        <v>1372</v>
      </c>
      <c r="E4508" s="2">
        <v>42562.866666666669</v>
      </c>
      <c r="G4508" s="3">
        <v>42562</v>
      </c>
      <c r="I4508" t="s">
        <v>365</v>
      </c>
      <c r="L4508" t="str">
        <f t="shared" si="70"/>
        <v>8:48 PM</v>
      </c>
    </row>
    <row r="4509" spans="2:12" x14ac:dyDescent="0.3">
      <c r="B4509" t="s">
        <v>17</v>
      </c>
      <c r="C4509">
        <v>1165</v>
      </c>
      <c r="D4509" t="s">
        <v>1372</v>
      </c>
      <c r="E4509" s="2">
        <v>42562.866666666669</v>
      </c>
      <c r="G4509" s="3">
        <v>42562</v>
      </c>
      <c r="I4509" t="s">
        <v>365</v>
      </c>
      <c r="L4509" t="str">
        <f t="shared" si="70"/>
        <v>8:48 PM</v>
      </c>
    </row>
    <row r="4510" spans="2:12" x14ac:dyDescent="0.3">
      <c r="B4510" t="s">
        <v>11</v>
      </c>
      <c r="C4510">
        <v>1166</v>
      </c>
      <c r="D4510" t="s">
        <v>1372</v>
      </c>
      <c r="E4510" s="2">
        <v>42562.867361111108</v>
      </c>
      <c r="G4510" s="3">
        <v>42562</v>
      </c>
      <c r="I4510" t="s">
        <v>1029</v>
      </c>
      <c r="L4510" t="str">
        <f t="shared" si="70"/>
        <v>8:49 PM</v>
      </c>
    </row>
    <row r="4511" spans="2:12" x14ac:dyDescent="0.3">
      <c r="B4511" t="s">
        <v>11</v>
      </c>
      <c r="C4511">
        <v>1169</v>
      </c>
      <c r="D4511" t="s">
        <v>1372</v>
      </c>
      <c r="E4511" s="2">
        <v>42562.870833333327</v>
      </c>
      <c r="G4511" s="3">
        <v>42562</v>
      </c>
      <c r="I4511" t="s">
        <v>351</v>
      </c>
      <c r="L4511" t="str">
        <f t="shared" si="70"/>
        <v>8:54 PM</v>
      </c>
    </row>
    <row r="4512" spans="2:12" x14ac:dyDescent="0.3">
      <c r="B4512" t="s">
        <v>11</v>
      </c>
      <c r="C4512">
        <v>1173</v>
      </c>
      <c r="D4512" t="s">
        <v>1372</v>
      </c>
      <c r="E4512" s="2">
        <v>42562.872916666667</v>
      </c>
      <c r="G4512" s="3">
        <v>42562</v>
      </c>
      <c r="I4512" t="s">
        <v>313</v>
      </c>
      <c r="L4512" t="str">
        <f t="shared" si="70"/>
        <v>8:57 PM</v>
      </c>
    </row>
    <row r="4513" spans="2:12" x14ac:dyDescent="0.3">
      <c r="B4513" t="s">
        <v>11</v>
      </c>
      <c r="C4513">
        <v>1174</v>
      </c>
      <c r="D4513" t="s">
        <v>1372</v>
      </c>
      <c r="E4513" s="2">
        <v>42562.873611111107</v>
      </c>
      <c r="G4513" s="3">
        <v>42562</v>
      </c>
      <c r="I4513" t="s">
        <v>91</v>
      </c>
      <c r="L4513" t="str">
        <f t="shared" si="70"/>
        <v>8:58 PM</v>
      </c>
    </row>
    <row r="4514" spans="2:12" x14ac:dyDescent="0.3">
      <c r="B4514" t="s">
        <v>11</v>
      </c>
      <c r="C4514">
        <v>1182</v>
      </c>
      <c r="D4514" t="s">
        <v>1372</v>
      </c>
      <c r="E4514" s="2">
        <v>42562.875</v>
      </c>
      <c r="G4514" s="3">
        <v>42562</v>
      </c>
      <c r="I4514" t="s">
        <v>298</v>
      </c>
      <c r="L4514" t="str">
        <f t="shared" si="70"/>
        <v>9:00 PM</v>
      </c>
    </row>
    <row r="4515" spans="2:12" x14ac:dyDescent="0.3">
      <c r="B4515" t="s">
        <v>11</v>
      </c>
      <c r="C4515">
        <v>1176</v>
      </c>
      <c r="D4515" t="s">
        <v>1372</v>
      </c>
      <c r="E4515" s="2">
        <v>42562.875694444447</v>
      </c>
      <c r="G4515" s="3">
        <v>42562</v>
      </c>
      <c r="I4515" t="s">
        <v>355</v>
      </c>
      <c r="L4515" t="str">
        <f t="shared" si="70"/>
        <v>9:01 PM</v>
      </c>
    </row>
    <row r="4516" spans="2:12" x14ac:dyDescent="0.3">
      <c r="B4516" t="s">
        <v>11</v>
      </c>
      <c r="C4516">
        <v>1177</v>
      </c>
      <c r="D4516" t="s">
        <v>1372</v>
      </c>
      <c r="E4516" s="2">
        <v>42562.877083333333</v>
      </c>
      <c r="G4516" s="3">
        <v>42562</v>
      </c>
      <c r="I4516" t="s">
        <v>237</v>
      </c>
      <c r="L4516" t="str">
        <f t="shared" si="70"/>
        <v>9:03 PM</v>
      </c>
    </row>
    <row r="4517" spans="2:12" x14ac:dyDescent="0.3">
      <c r="B4517" t="s">
        <v>11</v>
      </c>
      <c r="C4517">
        <v>1185</v>
      </c>
      <c r="D4517" t="s">
        <v>1372</v>
      </c>
      <c r="E4517" s="2">
        <v>42562.878472222219</v>
      </c>
      <c r="G4517" s="3">
        <v>42562</v>
      </c>
      <c r="I4517" t="s">
        <v>149</v>
      </c>
      <c r="L4517" t="str">
        <f t="shared" si="70"/>
        <v>9:05 PM</v>
      </c>
    </row>
    <row r="4518" spans="2:12" x14ac:dyDescent="0.3">
      <c r="B4518" t="s">
        <v>11</v>
      </c>
      <c r="C4518">
        <v>1189</v>
      </c>
      <c r="D4518" t="s">
        <v>1372</v>
      </c>
      <c r="E4518" s="2">
        <v>42562.880555555559</v>
      </c>
      <c r="G4518" s="3">
        <v>42562</v>
      </c>
      <c r="I4518" t="s">
        <v>20</v>
      </c>
      <c r="L4518" t="str">
        <f t="shared" si="70"/>
        <v>9:08 PM</v>
      </c>
    </row>
    <row r="4519" spans="2:12" x14ac:dyDescent="0.3">
      <c r="B4519" t="s">
        <v>11</v>
      </c>
      <c r="C4519">
        <v>1191</v>
      </c>
      <c r="D4519" t="s">
        <v>1372</v>
      </c>
      <c r="E4519" s="2">
        <v>42562.881944444453</v>
      </c>
      <c r="G4519" s="3">
        <v>42562</v>
      </c>
      <c r="I4519" t="s">
        <v>1235</v>
      </c>
      <c r="L4519" t="str">
        <f t="shared" si="70"/>
        <v>9:10 PM</v>
      </c>
    </row>
    <row r="4520" spans="2:12" x14ac:dyDescent="0.3">
      <c r="B4520" t="s">
        <v>17</v>
      </c>
      <c r="C4520">
        <v>1188</v>
      </c>
      <c r="D4520" t="s">
        <v>1372</v>
      </c>
      <c r="E4520" s="2">
        <v>42562.884722222218</v>
      </c>
      <c r="G4520" s="3">
        <v>42562</v>
      </c>
      <c r="I4520" t="s">
        <v>1313</v>
      </c>
      <c r="L4520" t="str">
        <f t="shared" si="70"/>
        <v>9:14 PM</v>
      </c>
    </row>
    <row r="4521" spans="2:12" x14ac:dyDescent="0.3">
      <c r="B4521" t="s">
        <v>11</v>
      </c>
      <c r="C4521">
        <v>1192</v>
      </c>
      <c r="D4521" t="s">
        <v>1372</v>
      </c>
      <c r="E4521" s="2">
        <v>42562.885416666657</v>
      </c>
      <c r="G4521" s="3">
        <v>42562</v>
      </c>
      <c r="I4521" t="s">
        <v>994</v>
      </c>
      <c r="L4521" t="str">
        <f t="shared" si="70"/>
        <v>9:15 PM</v>
      </c>
    </row>
    <row r="4522" spans="2:12" x14ac:dyDescent="0.3">
      <c r="B4522" t="s">
        <v>11</v>
      </c>
      <c r="C4522">
        <v>1195</v>
      </c>
      <c r="D4522" t="s">
        <v>1372</v>
      </c>
      <c r="E4522" s="2">
        <v>42562.885416666657</v>
      </c>
      <c r="G4522" s="3">
        <v>42562</v>
      </c>
      <c r="I4522" t="s">
        <v>994</v>
      </c>
      <c r="L4522" t="str">
        <f t="shared" si="70"/>
        <v>9:15 PM</v>
      </c>
    </row>
    <row r="4523" spans="2:12" x14ac:dyDescent="0.3">
      <c r="B4523" t="s">
        <v>11</v>
      </c>
      <c r="C4523">
        <v>1194</v>
      </c>
      <c r="D4523" t="s">
        <v>1372</v>
      </c>
      <c r="E4523" s="2">
        <v>42562.885416666657</v>
      </c>
      <c r="G4523" s="3">
        <v>42562</v>
      </c>
      <c r="I4523" t="s">
        <v>994</v>
      </c>
      <c r="L4523" t="str">
        <f t="shared" si="70"/>
        <v>9:15 PM</v>
      </c>
    </row>
    <row r="4524" spans="2:12" x14ac:dyDescent="0.3">
      <c r="B4524" t="s">
        <v>11</v>
      </c>
      <c r="C4524">
        <v>1198</v>
      </c>
      <c r="D4524" t="s">
        <v>1372</v>
      </c>
      <c r="E4524" s="2">
        <v>42562.886111111111</v>
      </c>
      <c r="G4524" s="3">
        <v>42562</v>
      </c>
      <c r="I4524" t="s">
        <v>852</v>
      </c>
      <c r="L4524" t="str">
        <f t="shared" si="70"/>
        <v>9:16 PM</v>
      </c>
    </row>
    <row r="4525" spans="2:12" x14ac:dyDescent="0.3">
      <c r="B4525" t="s">
        <v>11</v>
      </c>
      <c r="C4525">
        <v>1193</v>
      </c>
      <c r="D4525" t="s">
        <v>1372</v>
      </c>
      <c r="E4525" s="2">
        <v>42562.886805555558</v>
      </c>
      <c r="G4525" s="3">
        <v>42562</v>
      </c>
      <c r="I4525" t="s">
        <v>463</v>
      </c>
      <c r="L4525" t="str">
        <f t="shared" si="70"/>
        <v>9:17 PM</v>
      </c>
    </row>
    <row r="4526" spans="2:12" x14ac:dyDescent="0.3">
      <c r="B4526" t="s">
        <v>11</v>
      </c>
      <c r="C4526">
        <v>1204</v>
      </c>
      <c r="D4526" t="s">
        <v>1372</v>
      </c>
      <c r="E4526" s="2">
        <v>42562.887499999997</v>
      </c>
      <c r="G4526" s="3">
        <v>42562</v>
      </c>
      <c r="I4526" t="s">
        <v>301</v>
      </c>
      <c r="L4526" t="str">
        <f t="shared" si="70"/>
        <v>9:18 PM</v>
      </c>
    </row>
    <row r="4527" spans="2:12" x14ac:dyDescent="0.3">
      <c r="B4527" t="s">
        <v>11</v>
      </c>
      <c r="C4527">
        <v>1201</v>
      </c>
      <c r="D4527" t="s">
        <v>1372</v>
      </c>
      <c r="E4527" s="2">
        <v>42562.888194444437</v>
      </c>
      <c r="G4527" s="3">
        <v>42562</v>
      </c>
      <c r="I4527" t="s">
        <v>1006</v>
      </c>
      <c r="L4527" t="str">
        <f t="shared" si="70"/>
        <v>9:19 PM</v>
      </c>
    </row>
    <row r="4528" spans="2:12" x14ac:dyDescent="0.3">
      <c r="B4528" t="s">
        <v>11</v>
      </c>
      <c r="C4528">
        <v>1205</v>
      </c>
      <c r="D4528" t="s">
        <v>1372</v>
      </c>
      <c r="E4528" s="2">
        <v>42562.888888888891</v>
      </c>
      <c r="G4528" s="3">
        <v>42562</v>
      </c>
      <c r="I4528" t="s">
        <v>452</v>
      </c>
      <c r="L4528" t="str">
        <f t="shared" si="70"/>
        <v>9:20 PM</v>
      </c>
    </row>
    <row r="4529" spans="2:12" x14ac:dyDescent="0.3">
      <c r="B4529" t="s">
        <v>11</v>
      </c>
      <c r="C4529">
        <v>1211</v>
      </c>
      <c r="D4529" t="s">
        <v>1372</v>
      </c>
      <c r="E4529" s="2">
        <v>42562.892361111109</v>
      </c>
      <c r="G4529" s="3">
        <v>42562</v>
      </c>
      <c r="I4529" t="s">
        <v>1119</v>
      </c>
      <c r="L4529" t="str">
        <f t="shared" si="70"/>
        <v>9:25 PM</v>
      </c>
    </row>
    <row r="4530" spans="2:12" x14ac:dyDescent="0.3">
      <c r="B4530" t="s">
        <v>11</v>
      </c>
      <c r="C4530">
        <v>1213</v>
      </c>
      <c r="D4530" t="s">
        <v>1372</v>
      </c>
      <c r="E4530" s="2">
        <v>42562.893055555563</v>
      </c>
      <c r="G4530" s="3">
        <v>42562</v>
      </c>
      <c r="I4530" t="s">
        <v>210</v>
      </c>
      <c r="L4530" t="str">
        <f t="shared" si="70"/>
        <v>9:26 PM</v>
      </c>
    </row>
    <row r="4531" spans="2:12" x14ac:dyDescent="0.3">
      <c r="B4531" t="s">
        <v>11</v>
      </c>
      <c r="C4531">
        <v>1219</v>
      </c>
      <c r="D4531" t="s">
        <v>1372</v>
      </c>
      <c r="E4531" s="2">
        <v>42562.893055555563</v>
      </c>
      <c r="G4531" s="3">
        <v>42562</v>
      </c>
      <c r="I4531" t="s">
        <v>210</v>
      </c>
      <c r="L4531" t="str">
        <f t="shared" si="70"/>
        <v>9:26 PM</v>
      </c>
    </row>
    <row r="4532" spans="2:12" x14ac:dyDescent="0.3">
      <c r="B4532" t="s">
        <v>11</v>
      </c>
      <c r="C4532">
        <v>1218</v>
      </c>
      <c r="D4532" t="s">
        <v>1372</v>
      </c>
      <c r="E4532" s="2">
        <v>42562.893055555563</v>
      </c>
      <c r="G4532" s="3">
        <v>42562</v>
      </c>
      <c r="I4532" t="s">
        <v>210</v>
      </c>
      <c r="L4532" t="str">
        <f t="shared" si="70"/>
        <v>9:26 PM</v>
      </c>
    </row>
    <row r="4533" spans="2:12" x14ac:dyDescent="0.3">
      <c r="B4533" t="s">
        <v>11</v>
      </c>
      <c r="C4533">
        <v>1208</v>
      </c>
      <c r="D4533" t="s">
        <v>1372</v>
      </c>
      <c r="E4533" s="2">
        <v>42562.894444444442</v>
      </c>
      <c r="G4533" s="3">
        <v>42562</v>
      </c>
      <c r="I4533" t="s">
        <v>133</v>
      </c>
      <c r="L4533" t="str">
        <f t="shared" si="70"/>
        <v>9:28 PM</v>
      </c>
    </row>
    <row r="4534" spans="2:12" x14ac:dyDescent="0.3">
      <c r="B4534" t="s">
        <v>11</v>
      </c>
      <c r="C4534">
        <v>1220</v>
      </c>
      <c r="D4534" t="s">
        <v>1372</v>
      </c>
      <c r="E4534" s="2">
        <v>42562.895138888889</v>
      </c>
      <c r="G4534" s="3">
        <v>42562</v>
      </c>
      <c r="I4534" t="s">
        <v>322</v>
      </c>
      <c r="L4534" t="str">
        <f t="shared" si="70"/>
        <v>9:29 PM</v>
      </c>
    </row>
    <row r="4535" spans="2:12" x14ac:dyDescent="0.3">
      <c r="B4535" t="s">
        <v>11</v>
      </c>
      <c r="C4535">
        <v>1212</v>
      </c>
      <c r="D4535" t="s">
        <v>1372</v>
      </c>
      <c r="E4535" s="2">
        <v>42562.895138888889</v>
      </c>
      <c r="G4535" s="3">
        <v>42562</v>
      </c>
      <c r="I4535" t="s">
        <v>322</v>
      </c>
      <c r="L4535" t="str">
        <f t="shared" si="70"/>
        <v>9:29 PM</v>
      </c>
    </row>
    <row r="4536" spans="2:12" x14ac:dyDescent="0.3">
      <c r="B4536" t="s">
        <v>11</v>
      </c>
      <c r="C4536">
        <v>1223</v>
      </c>
      <c r="D4536" t="s">
        <v>1372</v>
      </c>
      <c r="E4536" s="2">
        <v>42562.895138888889</v>
      </c>
      <c r="G4536" s="3">
        <v>42562</v>
      </c>
      <c r="I4536" t="s">
        <v>322</v>
      </c>
      <c r="L4536" t="str">
        <f t="shared" si="70"/>
        <v>9:29 PM</v>
      </c>
    </row>
    <row r="4537" spans="2:12" x14ac:dyDescent="0.3">
      <c r="B4537" t="s">
        <v>11</v>
      </c>
      <c r="C4537">
        <v>1222</v>
      </c>
      <c r="D4537" t="s">
        <v>1372</v>
      </c>
      <c r="E4537" s="2">
        <v>42562.895138888889</v>
      </c>
      <c r="G4537" s="3">
        <v>42562</v>
      </c>
      <c r="I4537" t="s">
        <v>322</v>
      </c>
      <c r="L4537" t="str">
        <f t="shared" si="70"/>
        <v>9:29 PM</v>
      </c>
    </row>
    <row r="4538" spans="2:12" x14ac:dyDescent="0.3">
      <c r="B4538" t="s">
        <v>11</v>
      </c>
      <c r="C4538">
        <v>1209</v>
      </c>
      <c r="D4538" t="s">
        <v>1372</v>
      </c>
      <c r="E4538" s="2">
        <v>42562.895833333343</v>
      </c>
      <c r="G4538" s="3">
        <v>42562</v>
      </c>
      <c r="I4538" t="s">
        <v>684</v>
      </c>
      <c r="L4538" t="str">
        <f t="shared" si="70"/>
        <v>9:30 PM</v>
      </c>
    </row>
    <row r="4539" spans="2:12" x14ac:dyDescent="0.3">
      <c r="B4539" t="s">
        <v>11</v>
      </c>
      <c r="C4539">
        <v>1239</v>
      </c>
      <c r="D4539" t="s">
        <v>1372</v>
      </c>
      <c r="E4539" s="2">
        <v>42562.898611111108</v>
      </c>
      <c r="G4539" s="3">
        <v>42562</v>
      </c>
      <c r="I4539" t="s">
        <v>550</v>
      </c>
      <c r="L4539" t="str">
        <f t="shared" si="70"/>
        <v>9:34 PM</v>
      </c>
    </row>
    <row r="4540" spans="2:12" x14ac:dyDescent="0.3">
      <c r="B4540" t="s">
        <v>11</v>
      </c>
      <c r="C4540">
        <v>1221</v>
      </c>
      <c r="D4540" t="s">
        <v>1372</v>
      </c>
      <c r="E4540" s="2">
        <v>42562.899305555547</v>
      </c>
      <c r="G4540" s="3">
        <v>42562</v>
      </c>
      <c r="I4540" t="s">
        <v>696</v>
      </c>
      <c r="L4540" t="str">
        <f t="shared" si="70"/>
        <v>9:35 PM</v>
      </c>
    </row>
    <row r="4541" spans="2:12" x14ac:dyDescent="0.3">
      <c r="B4541" t="s">
        <v>11</v>
      </c>
      <c r="C4541">
        <v>1229</v>
      </c>
      <c r="D4541" t="s">
        <v>1372</v>
      </c>
      <c r="E4541" s="2">
        <v>42562.899305555547</v>
      </c>
      <c r="G4541" s="3">
        <v>42562</v>
      </c>
      <c r="I4541" t="s">
        <v>696</v>
      </c>
      <c r="L4541" t="str">
        <f t="shared" si="70"/>
        <v>9:35 PM</v>
      </c>
    </row>
    <row r="4542" spans="2:12" x14ac:dyDescent="0.3">
      <c r="B4542" t="s">
        <v>11</v>
      </c>
      <c r="C4542">
        <v>1242</v>
      </c>
      <c r="D4542" t="s">
        <v>1372</v>
      </c>
      <c r="E4542" s="2">
        <v>42562.9</v>
      </c>
      <c r="G4542" s="3">
        <v>42562</v>
      </c>
      <c r="I4542" t="s">
        <v>1237</v>
      </c>
      <c r="L4542" t="str">
        <f t="shared" si="70"/>
        <v>9:36 PM</v>
      </c>
    </row>
    <row r="4543" spans="2:12" x14ac:dyDescent="0.3">
      <c r="B4543" t="s">
        <v>11</v>
      </c>
      <c r="C4543">
        <v>1237</v>
      </c>
      <c r="D4543" t="s">
        <v>1372</v>
      </c>
      <c r="E4543" s="2">
        <v>42562.900694444441</v>
      </c>
      <c r="G4543" s="3">
        <v>42562</v>
      </c>
      <c r="I4543" t="s">
        <v>588</v>
      </c>
      <c r="L4543" t="str">
        <f t="shared" si="70"/>
        <v>9:37 PM</v>
      </c>
    </row>
    <row r="4544" spans="2:12" x14ac:dyDescent="0.3">
      <c r="B4544" t="s">
        <v>11</v>
      </c>
      <c r="C4544">
        <v>1225</v>
      </c>
      <c r="D4544" t="s">
        <v>1372</v>
      </c>
      <c r="E4544" s="2">
        <v>42562.900694444441</v>
      </c>
      <c r="G4544" s="3">
        <v>42562</v>
      </c>
      <c r="I4544" t="s">
        <v>588</v>
      </c>
      <c r="L4544" t="str">
        <f t="shared" si="70"/>
        <v>9:37 PM</v>
      </c>
    </row>
    <row r="4545" spans="2:12" x14ac:dyDescent="0.3">
      <c r="B4545" t="s">
        <v>11</v>
      </c>
      <c r="C4545">
        <v>1224</v>
      </c>
      <c r="D4545" t="s">
        <v>1372</v>
      </c>
      <c r="E4545" s="2">
        <v>42562.901388888888</v>
      </c>
      <c r="G4545" s="3">
        <v>42562</v>
      </c>
      <c r="I4545" t="s">
        <v>206</v>
      </c>
      <c r="L4545" t="str">
        <f t="shared" si="70"/>
        <v>9:38 PM</v>
      </c>
    </row>
    <row r="4546" spans="2:12" x14ac:dyDescent="0.3">
      <c r="B4546" t="s">
        <v>11</v>
      </c>
      <c r="C4546">
        <v>1243</v>
      </c>
      <c r="D4546" t="s">
        <v>1372</v>
      </c>
      <c r="E4546" s="2">
        <v>42562.901388888888</v>
      </c>
      <c r="G4546" s="3">
        <v>42562</v>
      </c>
      <c r="I4546" t="s">
        <v>206</v>
      </c>
      <c r="L4546" t="str">
        <f t="shared" ref="L4546:L4609" si="71">TEXT(I4546, "h:mm AM/PM")</f>
        <v>9:38 PM</v>
      </c>
    </row>
    <row r="4547" spans="2:12" x14ac:dyDescent="0.3">
      <c r="B4547" t="s">
        <v>11</v>
      </c>
      <c r="C4547">
        <v>1232</v>
      </c>
      <c r="D4547" t="s">
        <v>1372</v>
      </c>
      <c r="E4547" s="2">
        <v>42562.902083333327</v>
      </c>
      <c r="G4547" s="3">
        <v>42562</v>
      </c>
      <c r="I4547" t="s">
        <v>400</v>
      </c>
      <c r="L4547" t="str">
        <f t="shared" si="71"/>
        <v>9:39 PM</v>
      </c>
    </row>
    <row r="4548" spans="2:12" x14ac:dyDescent="0.3">
      <c r="B4548" t="s">
        <v>11</v>
      </c>
      <c r="C4548">
        <v>1236</v>
      </c>
      <c r="D4548" t="s">
        <v>1372</v>
      </c>
      <c r="E4548" s="2">
        <v>42562.902083333327</v>
      </c>
      <c r="G4548" s="3">
        <v>42562</v>
      </c>
      <c r="I4548" t="s">
        <v>400</v>
      </c>
      <c r="L4548" t="str">
        <f t="shared" si="71"/>
        <v>9:39 PM</v>
      </c>
    </row>
    <row r="4549" spans="2:12" x14ac:dyDescent="0.3">
      <c r="B4549" t="s">
        <v>17</v>
      </c>
      <c r="C4549">
        <v>1226</v>
      </c>
      <c r="D4549" t="s">
        <v>1372</v>
      </c>
      <c r="E4549" s="2">
        <v>42562.902083333327</v>
      </c>
      <c r="G4549" s="3">
        <v>42562</v>
      </c>
      <c r="I4549" t="s">
        <v>400</v>
      </c>
      <c r="L4549" t="str">
        <f t="shared" si="71"/>
        <v>9:39 PM</v>
      </c>
    </row>
    <row r="4550" spans="2:12" x14ac:dyDescent="0.3">
      <c r="B4550" t="s">
        <v>11</v>
      </c>
      <c r="C4550">
        <v>1230</v>
      </c>
      <c r="D4550" t="s">
        <v>1372</v>
      </c>
      <c r="E4550" s="2">
        <v>42562.904166666667</v>
      </c>
      <c r="G4550" s="3">
        <v>42562</v>
      </c>
      <c r="I4550" t="s">
        <v>485</v>
      </c>
      <c r="L4550" t="str">
        <f t="shared" si="71"/>
        <v>9:42 PM</v>
      </c>
    </row>
    <row r="4551" spans="2:12" x14ac:dyDescent="0.3">
      <c r="B4551" t="s">
        <v>11</v>
      </c>
      <c r="C4551">
        <v>1240</v>
      </c>
      <c r="D4551" t="s">
        <v>1372</v>
      </c>
      <c r="E4551" s="2">
        <v>42562.904861111107</v>
      </c>
      <c r="G4551" s="3">
        <v>42562</v>
      </c>
      <c r="I4551" t="s">
        <v>232</v>
      </c>
      <c r="L4551" t="str">
        <f t="shared" si="71"/>
        <v>9:43 PM</v>
      </c>
    </row>
    <row r="4552" spans="2:12" x14ac:dyDescent="0.3">
      <c r="B4552" t="s">
        <v>11</v>
      </c>
      <c r="C4552">
        <v>1235</v>
      </c>
      <c r="D4552" t="s">
        <v>1372</v>
      </c>
      <c r="E4552" s="2">
        <v>42562.904861111107</v>
      </c>
      <c r="G4552" s="3">
        <v>42562</v>
      </c>
      <c r="I4552" t="s">
        <v>232</v>
      </c>
      <c r="L4552" t="str">
        <f t="shared" si="71"/>
        <v>9:43 PM</v>
      </c>
    </row>
    <row r="4553" spans="2:12" x14ac:dyDescent="0.3">
      <c r="B4553" t="s">
        <v>11</v>
      </c>
      <c r="C4553">
        <v>1248</v>
      </c>
      <c r="D4553" t="s">
        <v>1372</v>
      </c>
      <c r="E4553" s="2">
        <v>42562.905555555553</v>
      </c>
      <c r="G4553" s="3">
        <v>42562</v>
      </c>
      <c r="I4553" t="s">
        <v>962</v>
      </c>
      <c r="L4553" t="str">
        <f t="shared" si="71"/>
        <v>9:44 PM</v>
      </c>
    </row>
    <row r="4554" spans="2:12" x14ac:dyDescent="0.3">
      <c r="B4554" t="s">
        <v>11</v>
      </c>
      <c r="C4554">
        <v>1234</v>
      </c>
      <c r="D4554" t="s">
        <v>1372</v>
      </c>
      <c r="E4554" s="2">
        <v>42562.90625</v>
      </c>
      <c r="G4554" s="3">
        <v>42562</v>
      </c>
      <c r="I4554" t="s">
        <v>92</v>
      </c>
      <c r="L4554" t="str">
        <f t="shared" si="71"/>
        <v>9:45 PM</v>
      </c>
    </row>
    <row r="4555" spans="2:12" x14ac:dyDescent="0.3">
      <c r="B4555" t="s">
        <v>11</v>
      </c>
      <c r="C4555">
        <v>1246</v>
      </c>
      <c r="D4555" t="s">
        <v>1372</v>
      </c>
      <c r="E4555" s="2">
        <v>42562.907638888893</v>
      </c>
      <c r="G4555" s="3">
        <v>42562</v>
      </c>
      <c r="I4555" t="s">
        <v>1327</v>
      </c>
      <c r="L4555" t="str">
        <f t="shared" si="71"/>
        <v>9:47 PM</v>
      </c>
    </row>
    <row r="4556" spans="2:12" x14ac:dyDescent="0.3">
      <c r="B4556" t="s">
        <v>11</v>
      </c>
      <c r="C4556">
        <v>1249</v>
      </c>
      <c r="D4556" t="s">
        <v>1372</v>
      </c>
      <c r="E4556" s="2">
        <v>42562.90902777778</v>
      </c>
      <c r="G4556" s="3">
        <v>42562</v>
      </c>
      <c r="I4556" t="s">
        <v>946</v>
      </c>
      <c r="L4556" t="str">
        <f t="shared" si="71"/>
        <v>9:49 PM</v>
      </c>
    </row>
    <row r="4557" spans="2:12" x14ac:dyDescent="0.3">
      <c r="B4557" t="s">
        <v>11</v>
      </c>
      <c r="C4557">
        <v>1250</v>
      </c>
      <c r="D4557" t="s">
        <v>1372</v>
      </c>
      <c r="E4557" s="2">
        <v>42562.909722222219</v>
      </c>
      <c r="G4557" s="3">
        <v>42562</v>
      </c>
      <c r="I4557" t="s">
        <v>1222</v>
      </c>
      <c r="L4557" t="str">
        <f t="shared" si="71"/>
        <v>9:50 PM</v>
      </c>
    </row>
    <row r="4558" spans="2:12" x14ac:dyDescent="0.3">
      <c r="B4558" t="s">
        <v>11</v>
      </c>
      <c r="C4558">
        <v>1255</v>
      </c>
      <c r="D4558" t="s">
        <v>1372</v>
      </c>
      <c r="E4558" s="2">
        <v>42562.912499999999</v>
      </c>
      <c r="G4558" s="3">
        <v>42562</v>
      </c>
      <c r="I4558" t="s">
        <v>61</v>
      </c>
      <c r="L4558" t="str">
        <f t="shared" si="71"/>
        <v>9:54 PM</v>
      </c>
    </row>
    <row r="4559" spans="2:12" x14ac:dyDescent="0.3">
      <c r="B4559" t="s">
        <v>11</v>
      </c>
      <c r="C4559">
        <v>1257</v>
      </c>
      <c r="D4559" t="s">
        <v>1372</v>
      </c>
      <c r="E4559" s="2">
        <v>42562.913194444453</v>
      </c>
      <c r="G4559" s="3">
        <v>42562</v>
      </c>
      <c r="I4559" t="s">
        <v>1086</v>
      </c>
      <c r="L4559" t="str">
        <f t="shared" si="71"/>
        <v>9:55 PM</v>
      </c>
    </row>
    <row r="4560" spans="2:12" x14ac:dyDescent="0.3">
      <c r="B4560" t="s">
        <v>11</v>
      </c>
      <c r="C4560">
        <v>1256</v>
      </c>
      <c r="D4560" t="s">
        <v>1372</v>
      </c>
      <c r="E4560" s="2">
        <v>42562.913194444453</v>
      </c>
      <c r="G4560" s="3">
        <v>42562</v>
      </c>
      <c r="I4560" t="s">
        <v>1086</v>
      </c>
      <c r="L4560" t="str">
        <f t="shared" si="71"/>
        <v>9:55 PM</v>
      </c>
    </row>
    <row r="4561" spans="2:12" x14ac:dyDescent="0.3">
      <c r="B4561" t="s">
        <v>11</v>
      </c>
      <c r="C4561">
        <v>1259</v>
      </c>
      <c r="D4561" t="s">
        <v>1372</v>
      </c>
      <c r="E4561" s="2">
        <v>42562.915277777778</v>
      </c>
      <c r="G4561" s="3">
        <v>42562</v>
      </c>
      <c r="I4561" t="s">
        <v>1178</v>
      </c>
      <c r="L4561" t="str">
        <f t="shared" si="71"/>
        <v>9:58 PM</v>
      </c>
    </row>
    <row r="4562" spans="2:12" x14ac:dyDescent="0.3">
      <c r="B4562" t="s">
        <v>11</v>
      </c>
      <c r="C4562">
        <v>1253</v>
      </c>
      <c r="D4562" t="s">
        <v>1372</v>
      </c>
      <c r="E4562" s="2">
        <v>42562.915277777778</v>
      </c>
      <c r="G4562" s="3">
        <v>42562</v>
      </c>
      <c r="I4562" t="s">
        <v>1178</v>
      </c>
      <c r="L4562" t="str">
        <f t="shared" si="71"/>
        <v>9:58 PM</v>
      </c>
    </row>
    <row r="4563" spans="2:12" x14ac:dyDescent="0.3">
      <c r="B4563" t="s">
        <v>11</v>
      </c>
      <c r="C4563">
        <v>1269</v>
      </c>
      <c r="D4563" t="s">
        <v>1372</v>
      </c>
      <c r="E4563" s="2">
        <v>42562.915972222218</v>
      </c>
      <c r="G4563" s="3">
        <v>42562</v>
      </c>
      <c r="I4563" t="s">
        <v>459</v>
      </c>
      <c r="L4563" t="str">
        <f t="shared" si="71"/>
        <v>9:59 PM</v>
      </c>
    </row>
    <row r="4564" spans="2:12" x14ac:dyDescent="0.3">
      <c r="B4564" t="s">
        <v>11</v>
      </c>
      <c r="C4564">
        <v>1270</v>
      </c>
      <c r="D4564" t="s">
        <v>1372</v>
      </c>
      <c r="E4564" s="2">
        <v>42562.916666666657</v>
      </c>
      <c r="G4564" s="3">
        <v>42562</v>
      </c>
      <c r="I4564" t="s">
        <v>668</v>
      </c>
      <c r="L4564" t="str">
        <f t="shared" si="71"/>
        <v>10:00 PM</v>
      </c>
    </row>
    <row r="4565" spans="2:12" x14ac:dyDescent="0.3">
      <c r="B4565" t="s">
        <v>11</v>
      </c>
      <c r="C4565">
        <v>1261</v>
      </c>
      <c r="D4565" t="s">
        <v>1372</v>
      </c>
      <c r="E4565" s="2">
        <v>42562.917361111111</v>
      </c>
      <c r="G4565" s="3">
        <v>42562</v>
      </c>
      <c r="I4565" t="s">
        <v>534</v>
      </c>
      <c r="L4565" t="str">
        <f t="shared" si="71"/>
        <v>10:01 PM</v>
      </c>
    </row>
    <row r="4566" spans="2:12" x14ac:dyDescent="0.3">
      <c r="B4566" t="s">
        <v>11</v>
      </c>
      <c r="C4566">
        <v>1263</v>
      </c>
      <c r="D4566" t="s">
        <v>1372</v>
      </c>
      <c r="E4566" s="2">
        <v>42562.918055555558</v>
      </c>
      <c r="G4566" s="3">
        <v>42562</v>
      </c>
      <c r="I4566" t="s">
        <v>1073</v>
      </c>
      <c r="L4566" t="str">
        <f t="shared" si="71"/>
        <v>10:02 PM</v>
      </c>
    </row>
    <row r="4567" spans="2:12" x14ac:dyDescent="0.3">
      <c r="B4567" t="s">
        <v>11</v>
      </c>
      <c r="C4567">
        <v>1265</v>
      </c>
      <c r="D4567" t="s">
        <v>1372</v>
      </c>
      <c r="E4567" s="2">
        <v>42562.918055555558</v>
      </c>
      <c r="G4567" s="3">
        <v>42562</v>
      </c>
      <c r="I4567" t="s">
        <v>1073</v>
      </c>
      <c r="L4567" t="str">
        <f t="shared" si="71"/>
        <v>10:02 PM</v>
      </c>
    </row>
    <row r="4568" spans="2:12" x14ac:dyDescent="0.3">
      <c r="B4568" t="s">
        <v>11</v>
      </c>
      <c r="C4568">
        <v>1276</v>
      </c>
      <c r="D4568" t="s">
        <v>1372</v>
      </c>
      <c r="E4568" s="2">
        <v>42562.919444444437</v>
      </c>
      <c r="G4568" s="3">
        <v>42562</v>
      </c>
      <c r="I4568" t="s">
        <v>920</v>
      </c>
      <c r="L4568" t="str">
        <f t="shared" si="71"/>
        <v>10:04 PM</v>
      </c>
    </row>
    <row r="4569" spans="2:12" x14ac:dyDescent="0.3">
      <c r="B4569" t="s">
        <v>11</v>
      </c>
      <c r="C4569">
        <v>1268</v>
      </c>
      <c r="D4569" t="s">
        <v>1372</v>
      </c>
      <c r="E4569" s="2">
        <v>42562.919444444437</v>
      </c>
      <c r="G4569" s="3">
        <v>42562</v>
      </c>
      <c r="I4569" t="s">
        <v>920</v>
      </c>
      <c r="L4569" t="str">
        <f t="shared" si="71"/>
        <v>10:04 PM</v>
      </c>
    </row>
    <row r="4570" spans="2:12" x14ac:dyDescent="0.3">
      <c r="B4570" t="s">
        <v>11</v>
      </c>
      <c r="C4570">
        <v>1264</v>
      </c>
      <c r="D4570" t="s">
        <v>1372</v>
      </c>
      <c r="E4570" s="2">
        <v>42562.920138888891</v>
      </c>
      <c r="G4570" s="3">
        <v>42562</v>
      </c>
      <c r="I4570" t="s">
        <v>634</v>
      </c>
      <c r="L4570" t="str">
        <f t="shared" si="71"/>
        <v>10:05 PM</v>
      </c>
    </row>
    <row r="4571" spans="2:12" x14ac:dyDescent="0.3">
      <c r="B4571" t="s">
        <v>11</v>
      </c>
      <c r="C4571">
        <v>1282</v>
      </c>
      <c r="D4571" t="s">
        <v>1372</v>
      </c>
      <c r="E4571" s="2">
        <v>42562.922222222223</v>
      </c>
      <c r="G4571" s="3">
        <v>42562</v>
      </c>
      <c r="I4571" t="s">
        <v>234</v>
      </c>
      <c r="L4571" t="str">
        <f t="shared" si="71"/>
        <v>10:08 PM</v>
      </c>
    </row>
    <row r="4572" spans="2:12" x14ac:dyDescent="0.3">
      <c r="B4572" t="s">
        <v>11</v>
      </c>
      <c r="C4572">
        <v>1280</v>
      </c>
      <c r="D4572" t="s">
        <v>1372</v>
      </c>
      <c r="E4572" s="2">
        <v>42562.92291666667</v>
      </c>
      <c r="G4572" s="3">
        <v>42562</v>
      </c>
      <c r="I4572" t="s">
        <v>972</v>
      </c>
      <c r="L4572" t="str">
        <f t="shared" si="71"/>
        <v>10:09 PM</v>
      </c>
    </row>
    <row r="4573" spans="2:12" x14ac:dyDescent="0.3">
      <c r="B4573" t="s">
        <v>11</v>
      </c>
      <c r="C4573">
        <v>1284</v>
      </c>
      <c r="D4573" t="s">
        <v>1372</v>
      </c>
      <c r="E4573" s="2">
        <v>42562.928472222222</v>
      </c>
      <c r="G4573" s="3">
        <v>42562</v>
      </c>
      <c r="I4573" t="s">
        <v>515</v>
      </c>
      <c r="L4573" t="str">
        <f t="shared" si="71"/>
        <v>10:17 PM</v>
      </c>
    </row>
    <row r="4574" spans="2:12" x14ac:dyDescent="0.3">
      <c r="B4574" t="s">
        <v>17</v>
      </c>
      <c r="C4574">
        <v>1288</v>
      </c>
      <c r="D4574" t="s">
        <v>1372</v>
      </c>
      <c r="E4574" s="2">
        <v>42562.930555555547</v>
      </c>
      <c r="G4574" s="3">
        <v>42562</v>
      </c>
      <c r="I4574" t="s">
        <v>150</v>
      </c>
      <c r="L4574" t="str">
        <f t="shared" si="71"/>
        <v>10:20 PM</v>
      </c>
    </row>
    <row r="4575" spans="2:12" x14ac:dyDescent="0.3">
      <c r="B4575" t="s">
        <v>11</v>
      </c>
      <c r="C4575">
        <v>1287</v>
      </c>
      <c r="D4575" t="s">
        <v>1372</v>
      </c>
      <c r="E4575" s="2">
        <v>42562.930555555547</v>
      </c>
      <c r="G4575" s="3">
        <v>42562</v>
      </c>
      <c r="I4575" t="s">
        <v>150</v>
      </c>
      <c r="L4575" t="str">
        <f t="shared" si="71"/>
        <v>10:20 PM</v>
      </c>
    </row>
    <row r="4576" spans="2:12" x14ac:dyDescent="0.3">
      <c r="B4576" t="s">
        <v>17</v>
      </c>
      <c r="C4576">
        <v>1292</v>
      </c>
      <c r="D4576" t="s">
        <v>1372</v>
      </c>
      <c r="E4576" s="2">
        <v>42562.932638888888</v>
      </c>
      <c r="G4576" s="3">
        <v>42562</v>
      </c>
      <c r="I4576" t="s">
        <v>1158</v>
      </c>
      <c r="L4576" t="str">
        <f t="shared" si="71"/>
        <v>10:23 PM</v>
      </c>
    </row>
    <row r="4577" spans="2:12" x14ac:dyDescent="0.3">
      <c r="B4577" t="s">
        <v>17</v>
      </c>
      <c r="C4577">
        <v>1291</v>
      </c>
      <c r="D4577" t="s">
        <v>1372</v>
      </c>
      <c r="E4577" s="2">
        <v>42562.934027777781</v>
      </c>
      <c r="G4577" s="3">
        <v>42562</v>
      </c>
      <c r="I4577" t="s">
        <v>64</v>
      </c>
      <c r="L4577" t="str">
        <f t="shared" si="71"/>
        <v>10:25 PM</v>
      </c>
    </row>
    <row r="4578" spans="2:12" x14ac:dyDescent="0.3">
      <c r="B4578" t="s">
        <v>17</v>
      </c>
      <c r="C4578">
        <v>1298</v>
      </c>
      <c r="D4578" t="s">
        <v>1372</v>
      </c>
      <c r="E4578" s="2">
        <v>42562.936111111107</v>
      </c>
      <c r="G4578" s="3">
        <v>42562</v>
      </c>
      <c r="I4578" t="s">
        <v>25</v>
      </c>
      <c r="L4578" t="str">
        <f t="shared" si="71"/>
        <v>10:28 PM</v>
      </c>
    </row>
    <row r="4579" spans="2:12" x14ac:dyDescent="0.3">
      <c r="B4579" t="s">
        <v>17</v>
      </c>
      <c r="C4579">
        <v>1302</v>
      </c>
      <c r="D4579" t="s">
        <v>1372</v>
      </c>
      <c r="E4579" s="2">
        <v>42562.9375</v>
      </c>
      <c r="G4579" s="3">
        <v>42562</v>
      </c>
      <c r="I4579" t="s">
        <v>405</v>
      </c>
      <c r="L4579" t="str">
        <f t="shared" si="71"/>
        <v>10:30 PM</v>
      </c>
    </row>
    <row r="4580" spans="2:12" x14ac:dyDescent="0.3">
      <c r="B4580" t="s">
        <v>17</v>
      </c>
      <c r="C4580">
        <v>1305</v>
      </c>
      <c r="D4580" t="s">
        <v>1372</v>
      </c>
      <c r="E4580" s="2">
        <v>42562.938194444447</v>
      </c>
      <c r="G4580" s="3">
        <v>42562</v>
      </c>
      <c r="I4580" t="s">
        <v>861</v>
      </c>
      <c r="L4580" t="str">
        <f t="shared" si="71"/>
        <v>10:31 PM</v>
      </c>
    </row>
    <row r="4581" spans="2:12" x14ac:dyDescent="0.3">
      <c r="B4581" t="s">
        <v>17</v>
      </c>
      <c r="C4581">
        <v>1304</v>
      </c>
      <c r="D4581" t="s">
        <v>1372</v>
      </c>
      <c r="E4581" s="2">
        <v>42562.940972222219</v>
      </c>
      <c r="G4581" s="3">
        <v>42562</v>
      </c>
      <c r="I4581" t="s">
        <v>310</v>
      </c>
      <c r="L4581" t="str">
        <f t="shared" si="71"/>
        <v>10:35 PM</v>
      </c>
    </row>
    <row r="4582" spans="2:12" x14ac:dyDescent="0.3">
      <c r="B4582" t="s">
        <v>17</v>
      </c>
      <c r="C4582">
        <v>1311</v>
      </c>
      <c r="D4582" t="s">
        <v>1372</v>
      </c>
      <c r="E4582" s="2">
        <v>42562.950694444437</v>
      </c>
      <c r="G4582" s="3">
        <v>42562</v>
      </c>
      <c r="I4582" t="s">
        <v>1314</v>
      </c>
      <c r="L4582" t="str">
        <f t="shared" si="71"/>
        <v>10:49 PM</v>
      </c>
    </row>
    <row r="4583" spans="2:12" x14ac:dyDescent="0.3">
      <c r="B4583" t="s">
        <v>11</v>
      </c>
      <c r="C4583">
        <v>1313</v>
      </c>
      <c r="D4583" t="s">
        <v>1372</v>
      </c>
      <c r="E4583" s="2">
        <v>42562.951388888891</v>
      </c>
      <c r="G4583" s="3">
        <v>42562</v>
      </c>
      <c r="I4583" t="s">
        <v>439</v>
      </c>
      <c r="L4583" t="str">
        <f t="shared" si="71"/>
        <v>10:50 PM</v>
      </c>
    </row>
    <row r="4584" spans="2:12" x14ac:dyDescent="0.3">
      <c r="B4584" t="s">
        <v>17</v>
      </c>
      <c r="C4584">
        <v>1323</v>
      </c>
      <c r="D4584" t="s">
        <v>1372</v>
      </c>
      <c r="E4584" s="2">
        <v>42562.958333333343</v>
      </c>
      <c r="G4584" s="3">
        <v>42562</v>
      </c>
      <c r="I4584" t="s">
        <v>434</v>
      </c>
      <c r="L4584" t="str">
        <f t="shared" si="71"/>
        <v>11:00 PM</v>
      </c>
    </row>
    <row r="4585" spans="2:12" x14ac:dyDescent="0.3">
      <c r="B4585" t="s">
        <v>11</v>
      </c>
      <c r="C4585">
        <v>1322</v>
      </c>
      <c r="D4585" t="s">
        <v>1372</v>
      </c>
      <c r="E4585" s="2">
        <v>42562.961111111108</v>
      </c>
      <c r="G4585" s="3">
        <v>42562</v>
      </c>
      <c r="I4585" t="s">
        <v>809</v>
      </c>
      <c r="L4585" t="str">
        <f t="shared" si="71"/>
        <v>11:04 PM</v>
      </c>
    </row>
    <row r="4586" spans="2:12" x14ac:dyDescent="0.3">
      <c r="B4586" t="s">
        <v>11</v>
      </c>
      <c r="C4586">
        <v>1328</v>
      </c>
      <c r="D4586" t="s">
        <v>1372</v>
      </c>
      <c r="E4586" s="2">
        <v>42562.963194444441</v>
      </c>
      <c r="G4586" s="3">
        <v>42562</v>
      </c>
      <c r="I4586" t="s">
        <v>510</v>
      </c>
      <c r="L4586" t="str">
        <f t="shared" si="71"/>
        <v>11:07 PM</v>
      </c>
    </row>
    <row r="4587" spans="2:12" x14ac:dyDescent="0.3">
      <c r="B4587" t="s">
        <v>11</v>
      </c>
      <c r="C4587">
        <v>1327</v>
      </c>
      <c r="D4587" t="s">
        <v>1372</v>
      </c>
      <c r="E4587" s="2">
        <v>42562.965277777781</v>
      </c>
      <c r="G4587" s="3">
        <v>42562</v>
      </c>
      <c r="I4587" t="s">
        <v>815</v>
      </c>
      <c r="L4587" t="str">
        <f t="shared" si="71"/>
        <v>11:10 PM</v>
      </c>
    </row>
    <row r="4588" spans="2:12" x14ac:dyDescent="0.3">
      <c r="B4588" t="s">
        <v>11</v>
      </c>
      <c r="C4588">
        <v>1331</v>
      </c>
      <c r="D4588" t="s">
        <v>1372</v>
      </c>
      <c r="E4588" s="2">
        <v>42562.967361111107</v>
      </c>
      <c r="G4588" s="3">
        <v>42562</v>
      </c>
      <c r="I4588" t="s">
        <v>460</v>
      </c>
      <c r="L4588" t="str">
        <f t="shared" si="71"/>
        <v>11:13 PM</v>
      </c>
    </row>
    <row r="4589" spans="2:12" x14ac:dyDescent="0.3">
      <c r="B4589" t="s">
        <v>17</v>
      </c>
      <c r="C4589">
        <v>1332</v>
      </c>
      <c r="D4589" t="s">
        <v>1372</v>
      </c>
      <c r="E4589" s="2">
        <v>42562.968055555553</v>
      </c>
      <c r="G4589" s="3">
        <v>42562</v>
      </c>
      <c r="I4589" t="s">
        <v>787</v>
      </c>
      <c r="L4589" t="str">
        <f t="shared" si="71"/>
        <v>11:14 PM</v>
      </c>
    </row>
    <row r="4590" spans="2:12" x14ac:dyDescent="0.3">
      <c r="B4590" t="s">
        <v>17</v>
      </c>
      <c r="C4590">
        <v>1334</v>
      </c>
      <c r="D4590" t="s">
        <v>1372</v>
      </c>
      <c r="E4590" s="2">
        <v>42562.97152777778</v>
      </c>
      <c r="G4590" s="3">
        <v>42562</v>
      </c>
      <c r="I4590" t="s">
        <v>914</v>
      </c>
      <c r="L4590" t="str">
        <f t="shared" si="71"/>
        <v>11:19 PM</v>
      </c>
    </row>
    <row r="4591" spans="2:12" x14ac:dyDescent="0.3">
      <c r="B4591" t="s">
        <v>17</v>
      </c>
      <c r="C4591">
        <v>1335</v>
      </c>
      <c r="D4591" t="s">
        <v>1372</v>
      </c>
      <c r="E4591" s="2">
        <v>42562.972222222219</v>
      </c>
      <c r="G4591" s="3">
        <v>42562</v>
      </c>
      <c r="I4591" t="s">
        <v>1167</v>
      </c>
      <c r="L4591" t="str">
        <f t="shared" si="71"/>
        <v>11:20 PM</v>
      </c>
    </row>
    <row r="4592" spans="2:12" x14ac:dyDescent="0.3">
      <c r="B4592" t="s">
        <v>11</v>
      </c>
      <c r="C4592">
        <v>1337</v>
      </c>
      <c r="D4592" t="s">
        <v>1372</v>
      </c>
      <c r="E4592" s="2">
        <v>42562.973611111112</v>
      </c>
      <c r="G4592" s="3">
        <v>42562</v>
      </c>
      <c r="I4592" t="s">
        <v>542</v>
      </c>
      <c r="L4592" t="str">
        <f t="shared" si="71"/>
        <v>11:22 PM</v>
      </c>
    </row>
    <row r="4593" spans="2:12" x14ac:dyDescent="0.3">
      <c r="B4593" t="s">
        <v>17</v>
      </c>
      <c r="C4593">
        <v>1342</v>
      </c>
      <c r="D4593" t="s">
        <v>1372</v>
      </c>
      <c r="E4593" s="2">
        <v>42562.979166666657</v>
      </c>
      <c r="G4593" s="3">
        <v>42562</v>
      </c>
      <c r="I4593" t="s">
        <v>723</v>
      </c>
      <c r="L4593" t="str">
        <f t="shared" si="71"/>
        <v>11:30 PM</v>
      </c>
    </row>
    <row r="4594" spans="2:12" x14ac:dyDescent="0.3">
      <c r="B4594" t="s">
        <v>17</v>
      </c>
      <c r="C4594">
        <v>1348</v>
      </c>
      <c r="D4594" t="s">
        <v>1372</v>
      </c>
      <c r="E4594" s="2">
        <v>42562.987500000003</v>
      </c>
      <c r="G4594" s="3">
        <v>42562</v>
      </c>
      <c r="I4594" t="s">
        <v>939</v>
      </c>
      <c r="L4594" t="str">
        <f t="shared" si="71"/>
        <v>11:42 PM</v>
      </c>
    </row>
    <row r="4595" spans="2:12" x14ac:dyDescent="0.3">
      <c r="B4595" t="s">
        <v>17</v>
      </c>
      <c r="C4595">
        <v>1347</v>
      </c>
      <c r="D4595" t="s">
        <v>1372</v>
      </c>
      <c r="E4595" s="2">
        <v>42562.988888888889</v>
      </c>
      <c r="G4595" s="3">
        <v>42562</v>
      </c>
      <c r="I4595" t="s">
        <v>991</v>
      </c>
      <c r="L4595" t="str">
        <f t="shared" si="71"/>
        <v>11:44 PM</v>
      </c>
    </row>
    <row r="4596" spans="2:12" x14ac:dyDescent="0.3">
      <c r="B4596" t="s">
        <v>11</v>
      </c>
      <c r="C4596">
        <v>1355</v>
      </c>
      <c r="D4596" t="s">
        <v>1372</v>
      </c>
      <c r="E4596" s="2">
        <v>42562.989583333343</v>
      </c>
      <c r="G4596" s="3">
        <v>42562</v>
      </c>
      <c r="I4596" t="s">
        <v>565</v>
      </c>
      <c r="L4596" t="str">
        <f t="shared" si="71"/>
        <v>11:45 PM</v>
      </c>
    </row>
    <row r="4597" spans="2:12" x14ac:dyDescent="0.3">
      <c r="B4597" t="s">
        <v>11</v>
      </c>
      <c r="C4597">
        <v>1352</v>
      </c>
      <c r="D4597" t="s">
        <v>1372</v>
      </c>
      <c r="E4597" s="2">
        <v>42562.992361111108</v>
      </c>
      <c r="G4597" s="3">
        <v>42562</v>
      </c>
      <c r="I4597" t="s">
        <v>1343</v>
      </c>
      <c r="L4597" t="str">
        <f t="shared" si="71"/>
        <v>11:49 PM</v>
      </c>
    </row>
    <row r="4598" spans="2:12" x14ac:dyDescent="0.3">
      <c r="B4598" t="s">
        <v>17</v>
      </c>
      <c r="C4598">
        <v>1357</v>
      </c>
      <c r="D4598" t="s">
        <v>1372</v>
      </c>
      <c r="E4598" s="2">
        <v>42562.994444444441</v>
      </c>
      <c r="G4598" s="3">
        <v>42562</v>
      </c>
      <c r="I4598" t="s">
        <v>1223</v>
      </c>
      <c r="L4598" t="str">
        <f t="shared" si="71"/>
        <v>11:52 PM</v>
      </c>
    </row>
    <row r="4599" spans="2:12" x14ac:dyDescent="0.3">
      <c r="B4599" t="s">
        <v>17</v>
      </c>
      <c r="C4599">
        <v>1358</v>
      </c>
      <c r="D4599" t="s">
        <v>1372</v>
      </c>
      <c r="E4599" s="2">
        <v>42562.997916666667</v>
      </c>
      <c r="G4599" s="3">
        <v>42562</v>
      </c>
      <c r="I4599" t="s">
        <v>1074</v>
      </c>
      <c r="L4599" t="str">
        <f t="shared" si="71"/>
        <v>11:57 PM</v>
      </c>
    </row>
    <row r="4600" spans="2:12" x14ac:dyDescent="0.3">
      <c r="B4600" t="s">
        <v>17</v>
      </c>
      <c r="C4600">
        <v>1361</v>
      </c>
      <c r="D4600" t="s">
        <v>1372</v>
      </c>
      <c r="E4600" s="2">
        <v>42562.998611111107</v>
      </c>
      <c r="G4600" s="3">
        <v>42562</v>
      </c>
      <c r="I4600" t="s">
        <v>167</v>
      </c>
      <c r="L4600" t="str">
        <f t="shared" si="71"/>
        <v>11:58 PM</v>
      </c>
    </row>
    <row r="4601" spans="2:12" x14ac:dyDescent="0.3">
      <c r="B4601" t="s">
        <v>11</v>
      </c>
      <c r="C4601">
        <v>2682</v>
      </c>
      <c r="D4601" t="s">
        <v>1372</v>
      </c>
      <c r="E4601" s="2">
        <v>42563.006944444453</v>
      </c>
      <c r="G4601" s="3">
        <v>42563</v>
      </c>
      <c r="I4601" t="s">
        <v>1189</v>
      </c>
      <c r="L4601" t="str">
        <f t="shared" si="71"/>
        <v>12:10 AM</v>
      </c>
    </row>
    <row r="4602" spans="2:12" x14ac:dyDescent="0.3">
      <c r="B4602" t="s">
        <v>17</v>
      </c>
      <c r="C4602">
        <v>2680</v>
      </c>
      <c r="D4602" t="s">
        <v>1372</v>
      </c>
      <c r="E4602" s="2">
        <v>42563.008333333331</v>
      </c>
      <c r="G4602" s="3">
        <v>42563</v>
      </c>
      <c r="I4602" t="s">
        <v>473</v>
      </c>
      <c r="L4602" t="str">
        <f t="shared" si="71"/>
        <v>12:12 AM</v>
      </c>
    </row>
    <row r="4603" spans="2:12" x14ac:dyDescent="0.3">
      <c r="B4603" t="s">
        <v>11</v>
      </c>
      <c r="C4603">
        <v>1370</v>
      </c>
      <c r="D4603" t="s">
        <v>1372</v>
      </c>
      <c r="E4603" s="2">
        <v>42563.015277777777</v>
      </c>
      <c r="G4603" s="3">
        <v>42563</v>
      </c>
      <c r="I4603" t="s">
        <v>373</v>
      </c>
      <c r="L4603" t="str">
        <f t="shared" si="71"/>
        <v>12:22 AM</v>
      </c>
    </row>
    <row r="4604" spans="2:12" x14ac:dyDescent="0.3">
      <c r="B4604" t="s">
        <v>17</v>
      </c>
      <c r="C4604">
        <v>1372</v>
      </c>
      <c r="D4604" t="s">
        <v>1372</v>
      </c>
      <c r="E4604" s="2">
        <v>42563.019444444442</v>
      </c>
      <c r="G4604" s="3">
        <v>42563</v>
      </c>
      <c r="I4604" t="s">
        <v>1358</v>
      </c>
      <c r="L4604" t="str">
        <f t="shared" si="71"/>
        <v>12:28 AM</v>
      </c>
    </row>
    <row r="4605" spans="2:12" x14ac:dyDescent="0.3">
      <c r="B4605" t="s">
        <v>17</v>
      </c>
      <c r="C4605">
        <v>1373</v>
      </c>
      <c r="D4605" t="s">
        <v>1372</v>
      </c>
      <c r="E4605" s="2">
        <v>42563.023611111108</v>
      </c>
      <c r="G4605" s="3">
        <v>42563</v>
      </c>
      <c r="I4605" t="s">
        <v>394</v>
      </c>
      <c r="L4605" t="str">
        <f t="shared" si="71"/>
        <v>12:34 AM</v>
      </c>
    </row>
    <row r="4606" spans="2:12" x14ac:dyDescent="0.3">
      <c r="B4606" t="s">
        <v>17</v>
      </c>
      <c r="C4606">
        <v>1375</v>
      </c>
      <c r="D4606" t="s">
        <v>1372</v>
      </c>
      <c r="E4606" s="2">
        <v>42563.026388888888</v>
      </c>
      <c r="G4606" s="3">
        <v>42563</v>
      </c>
      <c r="I4606" t="s">
        <v>1248</v>
      </c>
      <c r="L4606" t="str">
        <f t="shared" si="71"/>
        <v>12:38 AM</v>
      </c>
    </row>
    <row r="4607" spans="2:12" x14ac:dyDescent="0.3">
      <c r="B4607" t="s">
        <v>11</v>
      </c>
      <c r="C4607">
        <v>1374</v>
      </c>
      <c r="D4607" t="s">
        <v>1372</v>
      </c>
      <c r="E4607" s="2">
        <v>42563.027777777781</v>
      </c>
      <c r="G4607" s="3">
        <v>42563</v>
      </c>
      <c r="I4607" t="s">
        <v>413</v>
      </c>
      <c r="L4607" t="str">
        <f t="shared" si="71"/>
        <v>12:40 AM</v>
      </c>
    </row>
    <row r="4608" spans="2:12" x14ac:dyDescent="0.3">
      <c r="B4608" t="s">
        <v>11</v>
      </c>
      <c r="C4608">
        <v>1376</v>
      </c>
      <c r="D4608" t="s">
        <v>1372</v>
      </c>
      <c r="E4608" s="2">
        <v>42563.027777777781</v>
      </c>
      <c r="G4608" s="3">
        <v>42563</v>
      </c>
      <c r="I4608" t="s">
        <v>413</v>
      </c>
      <c r="L4608" t="str">
        <f t="shared" si="71"/>
        <v>12:40 AM</v>
      </c>
    </row>
    <row r="4609" spans="2:12" x14ac:dyDescent="0.3">
      <c r="B4609" t="s">
        <v>11</v>
      </c>
      <c r="C4609">
        <v>1379</v>
      </c>
      <c r="D4609" t="s">
        <v>1372</v>
      </c>
      <c r="E4609" s="2">
        <v>42563.040277777778</v>
      </c>
      <c r="G4609" s="3">
        <v>42563</v>
      </c>
      <c r="I4609" t="s">
        <v>168</v>
      </c>
      <c r="L4609" t="str">
        <f t="shared" si="71"/>
        <v>12:58 AM</v>
      </c>
    </row>
    <row r="4610" spans="2:12" x14ac:dyDescent="0.3">
      <c r="B4610" t="s">
        <v>11</v>
      </c>
      <c r="C4610">
        <v>1378</v>
      </c>
      <c r="D4610" t="s">
        <v>1372</v>
      </c>
      <c r="E4610" s="2">
        <v>42563.040972222218</v>
      </c>
      <c r="G4610" s="3">
        <v>42563</v>
      </c>
      <c r="I4610" t="s">
        <v>1384</v>
      </c>
      <c r="L4610" t="str">
        <f t="shared" ref="L4610:L4673" si="72">TEXT(I4610, "h:mm AM/PM")</f>
        <v>12:59 AM</v>
      </c>
    </row>
    <row r="4611" spans="2:12" x14ac:dyDescent="0.3">
      <c r="B4611" t="s">
        <v>11</v>
      </c>
      <c r="C4611">
        <v>1385</v>
      </c>
      <c r="D4611" t="s">
        <v>1372</v>
      </c>
      <c r="E4611" s="2">
        <v>42563.061111111107</v>
      </c>
      <c r="G4611" s="3">
        <v>42563</v>
      </c>
      <c r="I4611" t="s">
        <v>1385</v>
      </c>
      <c r="L4611" t="str">
        <f t="shared" si="72"/>
        <v>1:28 AM</v>
      </c>
    </row>
    <row r="4612" spans="2:12" x14ac:dyDescent="0.3">
      <c r="B4612" t="s">
        <v>17</v>
      </c>
      <c r="C4612">
        <v>1388</v>
      </c>
      <c r="D4612" t="s">
        <v>1372</v>
      </c>
      <c r="E4612" s="2">
        <v>42563.074305555558</v>
      </c>
      <c r="G4612" s="3">
        <v>42563</v>
      </c>
      <c r="I4612" t="s">
        <v>1386</v>
      </c>
      <c r="L4612" t="str">
        <f t="shared" si="72"/>
        <v>1:47 AM</v>
      </c>
    </row>
    <row r="4613" spans="2:12" x14ac:dyDescent="0.3">
      <c r="B4613" t="s">
        <v>11</v>
      </c>
      <c r="C4613">
        <v>1389</v>
      </c>
      <c r="D4613" t="s">
        <v>1372</v>
      </c>
      <c r="E4613" s="2">
        <v>42563.07916666667</v>
      </c>
      <c r="G4613" s="3">
        <v>42563</v>
      </c>
      <c r="I4613" t="s">
        <v>1304</v>
      </c>
      <c r="L4613" t="str">
        <f t="shared" si="72"/>
        <v>1:54 AM</v>
      </c>
    </row>
    <row r="4614" spans="2:12" x14ac:dyDescent="0.3">
      <c r="B4614" t="s">
        <v>11</v>
      </c>
      <c r="C4614">
        <v>1390</v>
      </c>
      <c r="D4614" t="s">
        <v>1372</v>
      </c>
      <c r="E4614" s="2">
        <v>42563.085416666669</v>
      </c>
      <c r="G4614" s="3">
        <v>42563</v>
      </c>
      <c r="I4614" t="s">
        <v>734</v>
      </c>
      <c r="L4614" t="str">
        <f t="shared" si="72"/>
        <v>2:03 AM</v>
      </c>
    </row>
    <row r="4615" spans="2:12" x14ac:dyDescent="0.3">
      <c r="B4615" t="s">
        <v>17</v>
      </c>
      <c r="C4615">
        <v>1392</v>
      </c>
      <c r="D4615" t="s">
        <v>1372</v>
      </c>
      <c r="E4615" s="2">
        <v>42563.088888888888</v>
      </c>
      <c r="G4615" s="3">
        <v>42563</v>
      </c>
      <c r="I4615" t="s">
        <v>1333</v>
      </c>
      <c r="L4615" t="str">
        <f t="shared" si="72"/>
        <v>2:08 AM</v>
      </c>
    </row>
    <row r="4616" spans="2:12" x14ac:dyDescent="0.3">
      <c r="B4616" t="s">
        <v>17</v>
      </c>
      <c r="C4616">
        <v>1393</v>
      </c>
      <c r="D4616" t="s">
        <v>1372</v>
      </c>
      <c r="E4616" s="2">
        <v>42563.088888888888</v>
      </c>
      <c r="G4616" s="3">
        <v>42563</v>
      </c>
      <c r="I4616" t="s">
        <v>1333</v>
      </c>
      <c r="L4616" t="str">
        <f t="shared" si="72"/>
        <v>2:08 AM</v>
      </c>
    </row>
    <row r="4617" spans="2:12" x14ac:dyDescent="0.3">
      <c r="B4617" t="s">
        <v>17</v>
      </c>
      <c r="C4617">
        <v>1391</v>
      </c>
      <c r="D4617" t="s">
        <v>1372</v>
      </c>
      <c r="E4617" s="2">
        <v>42563.089583333327</v>
      </c>
      <c r="G4617" s="3">
        <v>42563</v>
      </c>
      <c r="I4617" t="s">
        <v>639</v>
      </c>
      <c r="L4617" t="str">
        <f t="shared" si="72"/>
        <v>2:09 AM</v>
      </c>
    </row>
    <row r="4618" spans="2:12" x14ac:dyDescent="0.3">
      <c r="B4618" t="s">
        <v>11</v>
      </c>
      <c r="C4618">
        <v>1394</v>
      </c>
      <c r="D4618" t="s">
        <v>1372</v>
      </c>
      <c r="E4618" s="2">
        <v>42563.092361111107</v>
      </c>
      <c r="G4618" s="3">
        <v>42563</v>
      </c>
      <c r="I4618" t="s">
        <v>1369</v>
      </c>
      <c r="L4618" t="str">
        <f t="shared" si="72"/>
        <v>2:13 AM</v>
      </c>
    </row>
    <row r="4619" spans="2:12" x14ac:dyDescent="0.3">
      <c r="B4619" t="s">
        <v>11</v>
      </c>
      <c r="C4619">
        <v>1395</v>
      </c>
      <c r="D4619" t="s">
        <v>1372</v>
      </c>
      <c r="E4619" s="2">
        <v>42563.1</v>
      </c>
      <c r="G4619" s="3">
        <v>42563</v>
      </c>
      <c r="I4619" t="s">
        <v>1387</v>
      </c>
      <c r="L4619" t="str">
        <f t="shared" si="72"/>
        <v>2:24 AM</v>
      </c>
    </row>
    <row r="4620" spans="2:12" x14ac:dyDescent="0.3">
      <c r="B4620" t="s">
        <v>11</v>
      </c>
      <c r="C4620">
        <v>1396</v>
      </c>
      <c r="D4620" t="s">
        <v>1372</v>
      </c>
      <c r="E4620" s="2">
        <v>42563.101388888892</v>
      </c>
      <c r="G4620" s="3">
        <v>42563</v>
      </c>
      <c r="I4620" t="s">
        <v>725</v>
      </c>
      <c r="L4620" t="str">
        <f t="shared" si="72"/>
        <v>2:26 AM</v>
      </c>
    </row>
    <row r="4621" spans="2:12" x14ac:dyDescent="0.3">
      <c r="B4621" t="s">
        <v>17</v>
      </c>
      <c r="C4621">
        <v>1397</v>
      </c>
      <c r="D4621" t="s">
        <v>1372</v>
      </c>
      <c r="E4621" s="2">
        <v>42563.106249999997</v>
      </c>
      <c r="G4621" s="3">
        <v>42563</v>
      </c>
      <c r="I4621" t="s">
        <v>1173</v>
      </c>
      <c r="L4621" t="str">
        <f t="shared" si="72"/>
        <v>2:33 AM</v>
      </c>
    </row>
    <row r="4622" spans="2:12" x14ac:dyDescent="0.3">
      <c r="B4622" t="s">
        <v>17</v>
      </c>
      <c r="C4622">
        <v>1398</v>
      </c>
      <c r="D4622" t="s">
        <v>1372</v>
      </c>
      <c r="E4622" s="2">
        <v>42563.106249999997</v>
      </c>
      <c r="G4622" s="3">
        <v>42563</v>
      </c>
      <c r="I4622" t="s">
        <v>1173</v>
      </c>
      <c r="L4622" t="str">
        <f t="shared" si="72"/>
        <v>2:33 AM</v>
      </c>
    </row>
    <row r="4623" spans="2:12" x14ac:dyDescent="0.3">
      <c r="B4623" t="s">
        <v>11</v>
      </c>
      <c r="C4623">
        <v>1400</v>
      </c>
      <c r="D4623" t="s">
        <v>1372</v>
      </c>
      <c r="E4623" s="2">
        <v>42563.10833333333</v>
      </c>
      <c r="G4623" s="3">
        <v>42563</v>
      </c>
      <c r="I4623" t="s">
        <v>645</v>
      </c>
      <c r="L4623" t="str">
        <f t="shared" si="72"/>
        <v>2:36 AM</v>
      </c>
    </row>
    <row r="4624" spans="2:12" x14ac:dyDescent="0.3">
      <c r="B4624" t="s">
        <v>11</v>
      </c>
      <c r="C4624">
        <v>1404</v>
      </c>
      <c r="D4624" t="s">
        <v>1372</v>
      </c>
      <c r="E4624" s="2">
        <v>42563.12222222222</v>
      </c>
      <c r="G4624" s="3">
        <v>42563</v>
      </c>
      <c r="I4624" t="s">
        <v>1388</v>
      </c>
      <c r="L4624" t="str">
        <f t="shared" si="72"/>
        <v>2:56 AM</v>
      </c>
    </row>
    <row r="4625" spans="2:12" x14ac:dyDescent="0.3">
      <c r="B4625" t="s">
        <v>11</v>
      </c>
      <c r="C4625">
        <v>1405</v>
      </c>
      <c r="D4625" t="s">
        <v>1372</v>
      </c>
      <c r="E4625" s="2">
        <v>42563.122916666667</v>
      </c>
      <c r="G4625" s="3">
        <v>42563</v>
      </c>
      <c r="I4625" t="s">
        <v>1356</v>
      </c>
      <c r="L4625" t="str">
        <f t="shared" si="72"/>
        <v>2:57 AM</v>
      </c>
    </row>
    <row r="4626" spans="2:12" x14ac:dyDescent="0.3">
      <c r="B4626" t="s">
        <v>11</v>
      </c>
      <c r="C4626">
        <v>1409</v>
      </c>
      <c r="D4626" t="s">
        <v>1372</v>
      </c>
      <c r="E4626" s="2">
        <v>42563.134027777778</v>
      </c>
      <c r="G4626" s="3">
        <v>42563</v>
      </c>
      <c r="I4626" t="s">
        <v>213</v>
      </c>
      <c r="L4626" t="str">
        <f t="shared" si="72"/>
        <v>3:13 AM</v>
      </c>
    </row>
    <row r="4627" spans="2:12" x14ac:dyDescent="0.3">
      <c r="B4627" t="s">
        <v>11</v>
      </c>
      <c r="C4627">
        <v>1407</v>
      </c>
      <c r="D4627" t="s">
        <v>1372</v>
      </c>
      <c r="E4627" s="2">
        <v>42563.134027777778</v>
      </c>
      <c r="G4627" s="3">
        <v>42563</v>
      </c>
      <c r="I4627" t="s">
        <v>213</v>
      </c>
      <c r="L4627" t="str">
        <f t="shared" si="72"/>
        <v>3:13 AM</v>
      </c>
    </row>
    <row r="4628" spans="2:12" x14ac:dyDescent="0.3">
      <c r="B4628" t="s">
        <v>17</v>
      </c>
      <c r="C4628">
        <v>1411</v>
      </c>
      <c r="D4628" t="s">
        <v>1372</v>
      </c>
      <c r="E4628" s="2">
        <v>42563.138194444437</v>
      </c>
      <c r="G4628" s="3">
        <v>42563</v>
      </c>
      <c r="I4628" t="s">
        <v>1389</v>
      </c>
      <c r="L4628" t="str">
        <f t="shared" si="72"/>
        <v>3:19 AM</v>
      </c>
    </row>
    <row r="4629" spans="2:12" x14ac:dyDescent="0.3">
      <c r="B4629" t="s">
        <v>11</v>
      </c>
      <c r="C4629">
        <v>1412</v>
      </c>
      <c r="D4629" t="s">
        <v>1372</v>
      </c>
      <c r="E4629" s="2">
        <v>42563.138194444437</v>
      </c>
      <c r="G4629" s="3">
        <v>42563</v>
      </c>
      <c r="I4629" t="s">
        <v>1389</v>
      </c>
      <c r="L4629" t="str">
        <f t="shared" si="72"/>
        <v>3:19 AM</v>
      </c>
    </row>
    <row r="4630" spans="2:12" x14ac:dyDescent="0.3">
      <c r="B4630" t="s">
        <v>11</v>
      </c>
      <c r="C4630">
        <v>1415</v>
      </c>
      <c r="D4630" t="s">
        <v>1372</v>
      </c>
      <c r="E4630" s="2">
        <v>42563.140972222223</v>
      </c>
      <c r="G4630" s="3">
        <v>42563</v>
      </c>
      <c r="I4630" t="s">
        <v>665</v>
      </c>
      <c r="L4630" t="str">
        <f t="shared" si="72"/>
        <v>3:23 AM</v>
      </c>
    </row>
    <row r="4631" spans="2:12" x14ac:dyDescent="0.3">
      <c r="B4631" t="s">
        <v>17</v>
      </c>
      <c r="C4631">
        <v>1416</v>
      </c>
      <c r="D4631" t="s">
        <v>1372</v>
      </c>
      <c r="E4631" s="2">
        <v>42563.142361111109</v>
      </c>
      <c r="G4631" s="3">
        <v>42563</v>
      </c>
      <c r="I4631" t="s">
        <v>1290</v>
      </c>
      <c r="L4631" t="str">
        <f t="shared" si="72"/>
        <v>3:25 AM</v>
      </c>
    </row>
    <row r="4632" spans="2:12" x14ac:dyDescent="0.3">
      <c r="B4632" t="s">
        <v>17</v>
      </c>
      <c r="C4632">
        <v>1413</v>
      </c>
      <c r="D4632" t="s">
        <v>1372</v>
      </c>
      <c r="E4632" s="2">
        <v>42563.146527777782</v>
      </c>
      <c r="G4632" s="3">
        <v>42563</v>
      </c>
      <c r="I4632" t="s">
        <v>1229</v>
      </c>
      <c r="L4632" t="str">
        <f t="shared" si="72"/>
        <v>3:31 AM</v>
      </c>
    </row>
    <row r="4633" spans="2:12" x14ac:dyDescent="0.3">
      <c r="B4633" t="s">
        <v>11</v>
      </c>
      <c r="C4633">
        <v>1418</v>
      </c>
      <c r="D4633" t="s">
        <v>1372</v>
      </c>
      <c r="E4633" s="2">
        <v>42563.160416666673</v>
      </c>
      <c r="G4633" s="3">
        <v>42563</v>
      </c>
      <c r="I4633" t="s">
        <v>379</v>
      </c>
      <c r="L4633" t="str">
        <f t="shared" si="72"/>
        <v>3:51 AM</v>
      </c>
    </row>
    <row r="4634" spans="2:12" x14ac:dyDescent="0.3">
      <c r="B4634" t="s">
        <v>17</v>
      </c>
      <c r="C4634">
        <v>1420</v>
      </c>
      <c r="D4634" t="s">
        <v>1372</v>
      </c>
      <c r="E4634" s="2">
        <v>42563.168055555558</v>
      </c>
      <c r="G4634" s="3">
        <v>42563</v>
      </c>
      <c r="I4634" t="s">
        <v>1390</v>
      </c>
      <c r="L4634" t="str">
        <f t="shared" si="72"/>
        <v>4:02 AM</v>
      </c>
    </row>
    <row r="4635" spans="2:12" x14ac:dyDescent="0.3">
      <c r="B4635" t="s">
        <v>17</v>
      </c>
      <c r="C4635">
        <v>1421</v>
      </c>
      <c r="D4635" t="s">
        <v>1372</v>
      </c>
      <c r="E4635" s="2">
        <v>42563.170138888891</v>
      </c>
      <c r="G4635" s="3">
        <v>42563</v>
      </c>
      <c r="I4635" t="s">
        <v>945</v>
      </c>
      <c r="L4635" t="str">
        <f t="shared" si="72"/>
        <v>4:05 AM</v>
      </c>
    </row>
    <row r="4636" spans="2:12" x14ac:dyDescent="0.3">
      <c r="B4636" t="s">
        <v>11</v>
      </c>
      <c r="C4636">
        <v>1423</v>
      </c>
      <c r="D4636" t="s">
        <v>1372</v>
      </c>
      <c r="E4636" s="2">
        <v>42563.177083333343</v>
      </c>
      <c r="G4636" s="3">
        <v>42563</v>
      </c>
      <c r="I4636" t="s">
        <v>1391</v>
      </c>
      <c r="L4636" t="str">
        <f t="shared" si="72"/>
        <v>4:15 AM</v>
      </c>
    </row>
    <row r="4637" spans="2:12" x14ac:dyDescent="0.3">
      <c r="B4637" t="s">
        <v>11</v>
      </c>
      <c r="C4637">
        <v>1427</v>
      </c>
      <c r="D4637" t="s">
        <v>1372</v>
      </c>
      <c r="E4637" s="2">
        <v>42563.186111111107</v>
      </c>
      <c r="G4637" s="3">
        <v>42563</v>
      </c>
      <c r="I4637" t="s">
        <v>540</v>
      </c>
      <c r="L4637" t="str">
        <f t="shared" si="72"/>
        <v>4:28 AM</v>
      </c>
    </row>
    <row r="4638" spans="2:12" x14ac:dyDescent="0.3">
      <c r="B4638" t="s">
        <v>11</v>
      </c>
      <c r="C4638">
        <v>1424</v>
      </c>
      <c r="D4638" t="s">
        <v>1372</v>
      </c>
      <c r="E4638" s="2">
        <v>42563.186805555553</v>
      </c>
      <c r="G4638" s="3">
        <v>42563</v>
      </c>
      <c r="I4638" t="s">
        <v>1360</v>
      </c>
      <c r="L4638" t="str">
        <f t="shared" si="72"/>
        <v>4:29 AM</v>
      </c>
    </row>
    <row r="4639" spans="2:12" x14ac:dyDescent="0.3">
      <c r="B4639" t="s">
        <v>11</v>
      </c>
      <c r="C4639">
        <v>1428</v>
      </c>
      <c r="D4639" t="s">
        <v>1372</v>
      </c>
      <c r="E4639" s="2">
        <v>42563.190972222219</v>
      </c>
      <c r="G4639" s="3">
        <v>42563</v>
      </c>
      <c r="I4639" t="s">
        <v>1111</v>
      </c>
      <c r="L4639" t="str">
        <f t="shared" si="72"/>
        <v>4:35 AM</v>
      </c>
    </row>
    <row r="4640" spans="2:12" x14ac:dyDescent="0.3">
      <c r="B4640" t="s">
        <v>11</v>
      </c>
      <c r="C4640">
        <v>1431</v>
      </c>
      <c r="D4640" t="s">
        <v>1372</v>
      </c>
      <c r="E4640" s="2">
        <v>42563.194444444453</v>
      </c>
      <c r="G4640" s="3">
        <v>42563</v>
      </c>
      <c r="I4640" t="s">
        <v>1258</v>
      </c>
      <c r="L4640" t="str">
        <f t="shared" si="72"/>
        <v>4:40 AM</v>
      </c>
    </row>
    <row r="4641" spans="2:12" x14ac:dyDescent="0.3">
      <c r="B4641" t="s">
        <v>17</v>
      </c>
      <c r="C4641">
        <v>1432</v>
      </c>
      <c r="D4641" t="s">
        <v>1372</v>
      </c>
      <c r="E4641" s="2">
        <v>42563.194444444453</v>
      </c>
      <c r="G4641" s="3">
        <v>42563</v>
      </c>
      <c r="I4641" t="s">
        <v>1258</v>
      </c>
      <c r="L4641" t="str">
        <f t="shared" si="72"/>
        <v>4:40 AM</v>
      </c>
    </row>
    <row r="4642" spans="2:12" x14ac:dyDescent="0.3">
      <c r="B4642" t="s">
        <v>17</v>
      </c>
      <c r="C4642">
        <v>1430</v>
      </c>
      <c r="D4642" t="s">
        <v>1372</v>
      </c>
      <c r="E4642" s="2">
        <v>42563.195833333331</v>
      </c>
      <c r="G4642" s="3">
        <v>42563</v>
      </c>
      <c r="I4642" t="s">
        <v>872</v>
      </c>
      <c r="L4642" t="str">
        <f t="shared" si="72"/>
        <v>4:42 AM</v>
      </c>
    </row>
    <row r="4643" spans="2:12" x14ac:dyDescent="0.3">
      <c r="B4643" t="s">
        <v>11</v>
      </c>
      <c r="C4643">
        <v>1440</v>
      </c>
      <c r="D4643" t="s">
        <v>1372</v>
      </c>
      <c r="E4643" s="2">
        <v>42563.197222222218</v>
      </c>
      <c r="G4643" s="3">
        <v>42563</v>
      </c>
      <c r="I4643" t="s">
        <v>1363</v>
      </c>
      <c r="L4643" t="str">
        <f t="shared" si="72"/>
        <v>4:44 AM</v>
      </c>
    </row>
    <row r="4644" spans="2:12" x14ac:dyDescent="0.3">
      <c r="B4644" t="s">
        <v>17</v>
      </c>
      <c r="C4644">
        <v>1438</v>
      </c>
      <c r="D4644" t="s">
        <v>1372</v>
      </c>
      <c r="E4644" s="2">
        <v>42563.197222222218</v>
      </c>
      <c r="G4644" s="3">
        <v>42563</v>
      </c>
      <c r="I4644" t="s">
        <v>1363</v>
      </c>
      <c r="L4644" t="str">
        <f t="shared" si="72"/>
        <v>4:44 AM</v>
      </c>
    </row>
    <row r="4645" spans="2:12" x14ac:dyDescent="0.3">
      <c r="B4645" t="s">
        <v>17</v>
      </c>
      <c r="C4645">
        <v>1433</v>
      </c>
      <c r="D4645" t="s">
        <v>1372</v>
      </c>
      <c r="E4645" s="2">
        <v>42563.198611111111</v>
      </c>
      <c r="G4645" s="3">
        <v>42563</v>
      </c>
      <c r="I4645" t="s">
        <v>908</v>
      </c>
      <c r="L4645" t="str">
        <f t="shared" si="72"/>
        <v>4:46 AM</v>
      </c>
    </row>
    <row r="4646" spans="2:12" x14ac:dyDescent="0.3">
      <c r="B4646" t="s">
        <v>17</v>
      </c>
      <c r="C4646">
        <v>1448</v>
      </c>
      <c r="D4646" t="s">
        <v>1372</v>
      </c>
      <c r="E4646" s="2">
        <v>42563.199999999997</v>
      </c>
      <c r="G4646" s="3">
        <v>42563</v>
      </c>
      <c r="I4646" t="s">
        <v>294</v>
      </c>
      <c r="L4646" t="str">
        <f t="shared" si="72"/>
        <v>4:48 AM</v>
      </c>
    </row>
    <row r="4647" spans="2:12" x14ac:dyDescent="0.3">
      <c r="B4647" t="s">
        <v>17</v>
      </c>
      <c r="C4647">
        <v>1441</v>
      </c>
      <c r="D4647" t="s">
        <v>1372</v>
      </c>
      <c r="E4647" s="2">
        <v>42563.200694444437</v>
      </c>
      <c r="G4647" s="3">
        <v>42563</v>
      </c>
      <c r="I4647" t="s">
        <v>37</v>
      </c>
      <c r="L4647" t="str">
        <f t="shared" si="72"/>
        <v>4:49 AM</v>
      </c>
    </row>
    <row r="4648" spans="2:12" x14ac:dyDescent="0.3">
      <c r="B4648" t="s">
        <v>17</v>
      </c>
      <c r="C4648">
        <v>1443</v>
      </c>
      <c r="D4648" t="s">
        <v>1372</v>
      </c>
      <c r="E4648" s="2">
        <v>42563.201388888891</v>
      </c>
      <c r="G4648" s="3">
        <v>42563</v>
      </c>
      <c r="I4648" t="s">
        <v>461</v>
      </c>
      <c r="L4648" t="str">
        <f t="shared" si="72"/>
        <v>4:50 AM</v>
      </c>
    </row>
    <row r="4649" spans="2:12" x14ac:dyDescent="0.3">
      <c r="B4649" t="s">
        <v>17</v>
      </c>
      <c r="C4649">
        <v>1460</v>
      </c>
      <c r="D4649" t="s">
        <v>1372</v>
      </c>
      <c r="E4649" s="2">
        <v>42563.205555555563</v>
      </c>
      <c r="G4649" s="3">
        <v>42563</v>
      </c>
      <c r="I4649" t="s">
        <v>396</v>
      </c>
      <c r="L4649" t="str">
        <f t="shared" si="72"/>
        <v>4:56 AM</v>
      </c>
    </row>
    <row r="4650" spans="2:12" x14ac:dyDescent="0.3">
      <c r="B4650" t="s">
        <v>17</v>
      </c>
      <c r="C4650">
        <v>1463</v>
      </c>
      <c r="D4650" t="s">
        <v>1372</v>
      </c>
      <c r="E4650" s="2">
        <v>42563.209722222222</v>
      </c>
      <c r="G4650" s="3">
        <v>42563</v>
      </c>
      <c r="I4650" t="s">
        <v>1297</v>
      </c>
      <c r="L4650" t="str">
        <f t="shared" si="72"/>
        <v>5:02 AM</v>
      </c>
    </row>
    <row r="4651" spans="2:12" x14ac:dyDescent="0.3">
      <c r="B4651" t="s">
        <v>17</v>
      </c>
      <c r="C4651">
        <v>1466</v>
      </c>
      <c r="D4651" t="s">
        <v>1372</v>
      </c>
      <c r="E4651" s="2">
        <v>42563.212500000001</v>
      </c>
      <c r="G4651" s="3">
        <v>42563</v>
      </c>
      <c r="I4651" t="s">
        <v>892</v>
      </c>
      <c r="L4651" t="str">
        <f t="shared" si="72"/>
        <v>5:06 AM</v>
      </c>
    </row>
    <row r="4652" spans="2:12" x14ac:dyDescent="0.3">
      <c r="B4652" t="s">
        <v>17</v>
      </c>
      <c r="C4652">
        <v>1470</v>
      </c>
      <c r="D4652" t="s">
        <v>1372</v>
      </c>
      <c r="E4652" s="2">
        <v>42563.212500000001</v>
      </c>
      <c r="G4652" s="3">
        <v>42563</v>
      </c>
      <c r="I4652" t="s">
        <v>892</v>
      </c>
      <c r="L4652" t="str">
        <f t="shared" si="72"/>
        <v>5:06 AM</v>
      </c>
    </row>
    <row r="4653" spans="2:12" x14ac:dyDescent="0.3">
      <c r="B4653" t="s">
        <v>17</v>
      </c>
      <c r="C4653">
        <v>1473</v>
      </c>
      <c r="D4653" t="s">
        <v>1372</v>
      </c>
      <c r="E4653" s="2">
        <v>42563.220833333333</v>
      </c>
      <c r="G4653" s="3">
        <v>42563</v>
      </c>
      <c r="I4653" t="s">
        <v>478</v>
      </c>
      <c r="L4653" t="str">
        <f t="shared" si="72"/>
        <v>5:18 AM</v>
      </c>
    </row>
    <row r="4654" spans="2:12" x14ac:dyDescent="0.3">
      <c r="B4654" t="s">
        <v>17</v>
      </c>
      <c r="C4654">
        <v>1482</v>
      </c>
      <c r="D4654" t="s">
        <v>1372</v>
      </c>
      <c r="E4654" s="2">
        <v>42563.223611111112</v>
      </c>
      <c r="G4654" s="3">
        <v>42563</v>
      </c>
      <c r="I4654" t="s">
        <v>981</v>
      </c>
      <c r="L4654" t="str">
        <f t="shared" si="72"/>
        <v>5:22 AM</v>
      </c>
    </row>
    <row r="4655" spans="2:12" x14ac:dyDescent="0.3">
      <c r="B4655" t="s">
        <v>17</v>
      </c>
      <c r="C4655">
        <v>1494</v>
      </c>
      <c r="D4655" t="s">
        <v>1372</v>
      </c>
      <c r="E4655" s="2">
        <v>42563.228472222218</v>
      </c>
      <c r="G4655" s="3">
        <v>42563</v>
      </c>
      <c r="I4655" t="s">
        <v>601</v>
      </c>
      <c r="L4655" t="str">
        <f t="shared" si="72"/>
        <v>5:29 AM</v>
      </c>
    </row>
    <row r="4656" spans="2:12" x14ac:dyDescent="0.3">
      <c r="B4656" t="s">
        <v>17</v>
      </c>
      <c r="C4656">
        <v>1512</v>
      </c>
      <c r="D4656" t="s">
        <v>1372</v>
      </c>
      <c r="E4656" s="2">
        <v>42563.239583333343</v>
      </c>
      <c r="G4656" s="3">
        <v>42563</v>
      </c>
      <c r="I4656" t="s">
        <v>109</v>
      </c>
      <c r="L4656" t="str">
        <f t="shared" si="72"/>
        <v>5:45 AM</v>
      </c>
    </row>
    <row r="4657" spans="2:12" x14ac:dyDescent="0.3">
      <c r="B4657" t="s">
        <v>17</v>
      </c>
      <c r="C4657">
        <v>1523</v>
      </c>
      <c r="D4657" t="s">
        <v>1372</v>
      </c>
      <c r="E4657" s="2">
        <v>42563.242361111108</v>
      </c>
      <c r="G4657" s="3">
        <v>42563</v>
      </c>
      <c r="I4657" t="s">
        <v>1139</v>
      </c>
      <c r="L4657" t="str">
        <f t="shared" si="72"/>
        <v>5:49 AM</v>
      </c>
    </row>
    <row r="4658" spans="2:12" x14ac:dyDescent="0.3">
      <c r="B4658" t="s">
        <v>17</v>
      </c>
      <c r="C4658">
        <v>1522</v>
      </c>
      <c r="D4658" t="s">
        <v>1372</v>
      </c>
      <c r="E4658" s="2">
        <v>42563.244444444441</v>
      </c>
      <c r="G4658" s="3">
        <v>42563</v>
      </c>
      <c r="I4658" t="s">
        <v>618</v>
      </c>
      <c r="L4658" t="str">
        <f t="shared" si="72"/>
        <v>5:52 AM</v>
      </c>
    </row>
    <row r="4659" spans="2:12" x14ac:dyDescent="0.3">
      <c r="B4659" t="s">
        <v>17</v>
      </c>
      <c r="C4659">
        <v>1530</v>
      </c>
      <c r="D4659" t="s">
        <v>1372</v>
      </c>
      <c r="E4659" s="2">
        <v>42563.244444444441</v>
      </c>
      <c r="G4659" s="3">
        <v>42563</v>
      </c>
      <c r="I4659" t="s">
        <v>618</v>
      </c>
      <c r="L4659" t="str">
        <f t="shared" si="72"/>
        <v>5:52 AM</v>
      </c>
    </row>
    <row r="4660" spans="2:12" x14ac:dyDescent="0.3">
      <c r="B4660" t="s">
        <v>17</v>
      </c>
      <c r="C4660">
        <v>1542</v>
      </c>
      <c r="D4660" t="s">
        <v>1372</v>
      </c>
      <c r="E4660" s="2">
        <v>42563.245833333327</v>
      </c>
      <c r="G4660" s="3">
        <v>42563</v>
      </c>
      <c r="I4660" t="s">
        <v>1316</v>
      </c>
      <c r="L4660" t="str">
        <f t="shared" si="72"/>
        <v>5:54 AM</v>
      </c>
    </row>
    <row r="4661" spans="2:12" x14ac:dyDescent="0.3">
      <c r="B4661" t="s">
        <v>17</v>
      </c>
      <c r="C4661">
        <v>1535</v>
      </c>
      <c r="D4661" t="s">
        <v>1372</v>
      </c>
      <c r="E4661" s="2">
        <v>42563.248611111107</v>
      </c>
      <c r="G4661" s="3">
        <v>42563</v>
      </c>
      <c r="I4661" t="s">
        <v>716</v>
      </c>
      <c r="L4661" t="str">
        <f t="shared" si="72"/>
        <v>5:58 AM</v>
      </c>
    </row>
    <row r="4662" spans="2:12" x14ac:dyDescent="0.3">
      <c r="B4662" t="s">
        <v>17</v>
      </c>
      <c r="C4662">
        <v>1546</v>
      </c>
      <c r="D4662" t="s">
        <v>1372</v>
      </c>
      <c r="E4662" s="2">
        <v>42563.251388888893</v>
      </c>
      <c r="G4662" s="3">
        <v>42563</v>
      </c>
      <c r="I4662" t="s">
        <v>34</v>
      </c>
      <c r="L4662" t="str">
        <f t="shared" si="72"/>
        <v>6:02 AM</v>
      </c>
    </row>
    <row r="4663" spans="2:12" x14ac:dyDescent="0.3">
      <c r="B4663" t="s">
        <v>17</v>
      </c>
      <c r="C4663">
        <v>1552</v>
      </c>
      <c r="D4663" t="s">
        <v>1372</v>
      </c>
      <c r="E4663" s="2">
        <v>42563.253472222219</v>
      </c>
      <c r="G4663" s="3">
        <v>42563</v>
      </c>
      <c r="I4663" t="s">
        <v>401</v>
      </c>
      <c r="L4663" t="str">
        <f t="shared" si="72"/>
        <v>6:05 AM</v>
      </c>
    </row>
    <row r="4664" spans="2:12" x14ac:dyDescent="0.3">
      <c r="B4664" t="s">
        <v>17</v>
      </c>
      <c r="C4664">
        <v>1538</v>
      </c>
      <c r="D4664" t="s">
        <v>1372</v>
      </c>
      <c r="E4664" s="2">
        <v>42563.254166666673</v>
      </c>
      <c r="G4664" s="3">
        <v>42563</v>
      </c>
      <c r="I4664" t="s">
        <v>353</v>
      </c>
      <c r="L4664" t="str">
        <f t="shared" si="72"/>
        <v>6:06 AM</v>
      </c>
    </row>
    <row r="4665" spans="2:12" x14ac:dyDescent="0.3">
      <c r="B4665" t="s">
        <v>17</v>
      </c>
      <c r="C4665">
        <v>1547</v>
      </c>
      <c r="D4665" t="s">
        <v>1372</v>
      </c>
      <c r="E4665" s="2">
        <v>42563.254861111112</v>
      </c>
      <c r="G4665" s="3">
        <v>42563</v>
      </c>
      <c r="I4665" t="s">
        <v>29</v>
      </c>
      <c r="L4665" t="str">
        <f t="shared" si="72"/>
        <v>6:07 AM</v>
      </c>
    </row>
    <row r="4666" spans="2:12" x14ac:dyDescent="0.3">
      <c r="B4666" t="s">
        <v>17</v>
      </c>
      <c r="C4666">
        <v>1556</v>
      </c>
      <c r="D4666" t="s">
        <v>1372</v>
      </c>
      <c r="E4666" s="2">
        <v>42563.256944444453</v>
      </c>
      <c r="G4666" s="3">
        <v>42563</v>
      </c>
      <c r="I4666" t="s">
        <v>309</v>
      </c>
      <c r="L4666" t="str">
        <f t="shared" si="72"/>
        <v>6:10 AM</v>
      </c>
    </row>
    <row r="4667" spans="2:12" x14ac:dyDescent="0.3">
      <c r="B4667" t="s">
        <v>17</v>
      </c>
      <c r="C4667">
        <v>1579</v>
      </c>
      <c r="D4667" t="s">
        <v>1372</v>
      </c>
      <c r="E4667" s="2">
        <v>42563.269444444442</v>
      </c>
      <c r="G4667" s="3">
        <v>42563</v>
      </c>
      <c r="I4667" t="s">
        <v>110</v>
      </c>
      <c r="L4667" t="str">
        <f t="shared" si="72"/>
        <v>6:28 AM</v>
      </c>
    </row>
    <row r="4668" spans="2:12" x14ac:dyDescent="0.3">
      <c r="B4668" t="s">
        <v>11</v>
      </c>
      <c r="C4668">
        <v>1570</v>
      </c>
      <c r="D4668" t="s">
        <v>1372</v>
      </c>
      <c r="E4668" s="2">
        <v>42563.269444444442</v>
      </c>
      <c r="G4668" s="3">
        <v>42563</v>
      </c>
      <c r="I4668" t="s">
        <v>110</v>
      </c>
      <c r="L4668" t="str">
        <f t="shared" si="72"/>
        <v>6:28 AM</v>
      </c>
    </row>
    <row r="4669" spans="2:12" x14ac:dyDescent="0.3">
      <c r="B4669" t="s">
        <v>17</v>
      </c>
      <c r="C4669">
        <v>1580</v>
      </c>
      <c r="D4669" t="s">
        <v>1372</v>
      </c>
      <c r="E4669" s="2">
        <v>42563.270138888889</v>
      </c>
      <c r="G4669" s="3">
        <v>42563</v>
      </c>
      <c r="I4669" t="s">
        <v>806</v>
      </c>
      <c r="L4669" t="str">
        <f t="shared" si="72"/>
        <v>6:29 AM</v>
      </c>
    </row>
    <row r="4670" spans="2:12" x14ac:dyDescent="0.3">
      <c r="B4670" t="s">
        <v>17</v>
      </c>
      <c r="C4670">
        <v>1586</v>
      </c>
      <c r="D4670" t="s">
        <v>1372</v>
      </c>
      <c r="E4670" s="2">
        <v>42563.270138888889</v>
      </c>
      <c r="G4670" s="3">
        <v>42563</v>
      </c>
      <c r="I4670" t="s">
        <v>806</v>
      </c>
      <c r="L4670" t="str">
        <f t="shared" si="72"/>
        <v>6:29 AM</v>
      </c>
    </row>
    <row r="4671" spans="2:12" x14ac:dyDescent="0.3">
      <c r="B4671" t="s">
        <v>17</v>
      </c>
      <c r="C4671">
        <v>1583</v>
      </c>
      <c r="D4671" t="s">
        <v>1372</v>
      </c>
      <c r="E4671" s="2">
        <v>42563.270833333343</v>
      </c>
      <c r="G4671" s="3">
        <v>42563</v>
      </c>
      <c r="I4671" t="s">
        <v>886</v>
      </c>
      <c r="L4671" t="str">
        <f t="shared" si="72"/>
        <v>6:30 AM</v>
      </c>
    </row>
    <row r="4672" spans="2:12" x14ac:dyDescent="0.3">
      <c r="B4672" t="s">
        <v>17</v>
      </c>
      <c r="C4672">
        <v>1593</v>
      </c>
      <c r="D4672" t="s">
        <v>1372</v>
      </c>
      <c r="E4672" s="2">
        <v>42563.270833333343</v>
      </c>
      <c r="G4672" s="3">
        <v>42563</v>
      </c>
      <c r="I4672" t="s">
        <v>886</v>
      </c>
      <c r="L4672" t="str">
        <f t="shared" si="72"/>
        <v>6:30 AM</v>
      </c>
    </row>
    <row r="4673" spans="2:12" x14ac:dyDescent="0.3">
      <c r="B4673" t="s">
        <v>17</v>
      </c>
      <c r="C4673">
        <v>1590</v>
      </c>
      <c r="D4673" t="s">
        <v>1372</v>
      </c>
      <c r="E4673" s="2">
        <v>42563.274305555547</v>
      </c>
      <c r="G4673" s="3">
        <v>42563</v>
      </c>
      <c r="I4673" t="s">
        <v>319</v>
      </c>
      <c r="L4673" t="str">
        <f t="shared" si="72"/>
        <v>6:35 AM</v>
      </c>
    </row>
    <row r="4674" spans="2:12" x14ac:dyDescent="0.3">
      <c r="B4674" t="s">
        <v>17</v>
      </c>
      <c r="C4674">
        <v>1605</v>
      </c>
      <c r="D4674" t="s">
        <v>1372</v>
      </c>
      <c r="E4674" s="2">
        <v>42563.277083333327</v>
      </c>
      <c r="G4674" s="3">
        <v>42563</v>
      </c>
      <c r="I4674" t="s">
        <v>543</v>
      </c>
      <c r="L4674" t="str">
        <f t="shared" ref="L4674:L4737" si="73">TEXT(I4674, "h:mm AM/PM")</f>
        <v>6:39 AM</v>
      </c>
    </row>
    <row r="4675" spans="2:12" x14ac:dyDescent="0.3">
      <c r="B4675" t="s">
        <v>17</v>
      </c>
      <c r="C4675">
        <v>1602</v>
      </c>
      <c r="D4675" t="s">
        <v>1372</v>
      </c>
      <c r="E4675" s="2">
        <v>42563.27847222222</v>
      </c>
      <c r="G4675" s="3">
        <v>42563</v>
      </c>
      <c r="I4675" t="s">
        <v>1247</v>
      </c>
      <c r="L4675" t="str">
        <f t="shared" si="73"/>
        <v>6:41 AM</v>
      </c>
    </row>
    <row r="4676" spans="2:12" x14ac:dyDescent="0.3">
      <c r="B4676" t="s">
        <v>17</v>
      </c>
      <c r="C4676">
        <v>1609</v>
      </c>
      <c r="D4676" t="s">
        <v>1372</v>
      </c>
      <c r="E4676" s="2">
        <v>42563.279861111107</v>
      </c>
      <c r="G4676" s="3">
        <v>42563</v>
      </c>
      <c r="I4676" t="s">
        <v>103</v>
      </c>
      <c r="L4676" t="str">
        <f t="shared" si="73"/>
        <v>6:43 AM</v>
      </c>
    </row>
    <row r="4677" spans="2:12" x14ac:dyDescent="0.3">
      <c r="B4677" t="s">
        <v>17</v>
      </c>
      <c r="C4677">
        <v>1610</v>
      </c>
      <c r="D4677" t="s">
        <v>1372</v>
      </c>
      <c r="E4677" s="2">
        <v>42563.28125</v>
      </c>
      <c r="G4677" s="3">
        <v>42563</v>
      </c>
      <c r="I4677" t="s">
        <v>229</v>
      </c>
      <c r="L4677" t="str">
        <f t="shared" si="73"/>
        <v>6:45 AM</v>
      </c>
    </row>
    <row r="4678" spans="2:12" x14ac:dyDescent="0.3">
      <c r="B4678" t="s">
        <v>17</v>
      </c>
      <c r="C4678">
        <v>1608</v>
      </c>
      <c r="D4678" t="s">
        <v>1372</v>
      </c>
      <c r="E4678" s="2">
        <v>42563.284722222219</v>
      </c>
      <c r="G4678" s="3">
        <v>42563</v>
      </c>
      <c r="I4678" t="s">
        <v>113</v>
      </c>
      <c r="L4678" t="str">
        <f t="shared" si="73"/>
        <v>6:50 AM</v>
      </c>
    </row>
    <row r="4679" spans="2:12" x14ac:dyDescent="0.3">
      <c r="B4679" t="s">
        <v>17</v>
      </c>
      <c r="C4679">
        <v>1622</v>
      </c>
      <c r="D4679" t="s">
        <v>1372</v>
      </c>
      <c r="E4679" s="2">
        <v>42563.288194444453</v>
      </c>
      <c r="G4679" s="3">
        <v>42563</v>
      </c>
      <c r="I4679" t="s">
        <v>1168</v>
      </c>
      <c r="L4679" t="str">
        <f t="shared" si="73"/>
        <v>6:55 AM</v>
      </c>
    </row>
    <row r="4680" spans="2:12" x14ac:dyDescent="0.3">
      <c r="B4680" t="s">
        <v>17</v>
      </c>
      <c r="C4680">
        <v>1631</v>
      </c>
      <c r="D4680" t="s">
        <v>1372</v>
      </c>
      <c r="E4680" s="2">
        <v>42563.294444444437</v>
      </c>
      <c r="G4680" s="3">
        <v>42563</v>
      </c>
      <c r="I4680" t="s">
        <v>217</v>
      </c>
      <c r="L4680" t="str">
        <f t="shared" si="73"/>
        <v>7:04 AM</v>
      </c>
    </row>
    <row r="4681" spans="2:12" x14ac:dyDescent="0.3">
      <c r="B4681" t="s">
        <v>11</v>
      </c>
      <c r="C4681">
        <v>1624</v>
      </c>
      <c r="D4681" t="s">
        <v>1372</v>
      </c>
      <c r="E4681" s="2">
        <v>42563.294444444437</v>
      </c>
      <c r="G4681" s="3">
        <v>42563</v>
      </c>
      <c r="I4681" t="s">
        <v>217</v>
      </c>
      <c r="L4681" t="str">
        <f t="shared" si="73"/>
        <v>7:04 AM</v>
      </c>
    </row>
    <row r="4682" spans="2:12" x14ac:dyDescent="0.3">
      <c r="B4682" t="s">
        <v>17</v>
      </c>
      <c r="C4682">
        <v>1639</v>
      </c>
      <c r="D4682" t="s">
        <v>1372</v>
      </c>
      <c r="E4682" s="2">
        <v>42563.3</v>
      </c>
      <c r="G4682" s="3">
        <v>42563</v>
      </c>
      <c r="I4682" t="s">
        <v>196</v>
      </c>
      <c r="L4682" t="str">
        <f t="shared" si="73"/>
        <v>7:12 AM</v>
      </c>
    </row>
    <row r="4683" spans="2:12" x14ac:dyDescent="0.3">
      <c r="B4683" t="s">
        <v>17</v>
      </c>
      <c r="C4683">
        <v>1646</v>
      </c>
      <c r="D4683" t="s">
        <v>1372</v>
      </c>
      <c r="E4683" s="2">
        <v>42563.304166666669</v>
      </c>
      <c r="G4683" s="3">
        <v>42563</v>
      </c>
      <c r="I4683" t="s">
        <v>475</v>
      </c>
      <c r="L4683" t="str">
        <f t="shared" si="73"/>
        <v>7:18 AM</v>
      </c>
    </row>
    <row r="4684" spans="2:12" x14ac:dyDescent="0.3">
      <c r="B4684" t="s">
        <v>17</v>
      </c>
      <c r="C4684">
        <v>1673</v>
      </c>
      <c r="D4684" t="s">
        <v>1372</v>
      </c>
      <c r="E4684" s="2">
        <v>42563.323611111111</v>
      </c>
      <c r="G4684" s="3">
        <v>42563</v>
      </c>
      <c r="I4684" t="s">
        <v>1226</v>
      </c>
      <c r="L4684" t="str">
        <f t="shared" si="73"/>
        <v>7:46 AM</v>
      </c>
    </row>
    <row r="4685" spans="2:12" x14ac:dyDescent="0.3">
      <c r="B4685" t="s">
        <v>17</v>
      </c>
      <c r="C4685">
        <v>1685</v>
      </c>
      <c r="D4685" t="s">
        <v>1372</v>
      </c>
      <c r="E4685" s="2">
        <v>42563.324305555558</v>
      </c>
      <c r="G4685" s="3">
        <v>42563</v>
      </c>
      <c r="I4685" t="s">
        <v>625</v>
      </c>
      <c r="L4685" t="str">
        <f t="shared" si="73"/>
        <v>7:47 AM</v>
      </c>
    </row>
    <row r="4686" spans="2:12" x14ac:dyDescent="0.3">
      <c r="B4686" t="s">
        <v>17</v>
      </c>
      <c r="C4686">
        <v>1717</v>
      </c>
      <c r="D4686" t="s">
        <v>1372</v>
      </c>
      <c r="E4686" s="2">
        <v>42563.338194444441</v>
      </c>
      <c r="G4686" s="3">
        <v>42563</v>
      </c>
      <c r="I4686" t="s">
        <v>670</v>
      </c>
      <c r="L4686" t="str">
        <f t="shared" si="73"/>
        <v>8:07 AM</v>
      </c>
    </row>
    <row r="4687" spans="2:12" x14ac:dyDescent="0.3">
      <c r="B4687" t="s">
        <v>17</v>
      </c>
      <c r="C4687">
        <v>1716</v>
      </c>
      <c r="D4687" t="s">
        <v>1372</v>
      </c>
      <c r="E4687" s="2">
        <v>42563.338194444441</v>
      </c>
      <c r="G4687" s="3">
        <v>42563</v>
      </c>
      <c r="I4687" t="s">
        <v>670</v>
      </c>
      <c r="L4687" t="str">
        <f t="shared" si="73"/>
        <v>8:07 AM</v>
      </c>
    </row>
    <row r="4688" spans="2:12" x14ac:dyDescent="0.3">
      <c r="B4688" t="s">
        <v>17</v>
      </c>
      <c r="C4688">
        <v>1710</v>
      </c>
      <c r="D4688" t="s">
        <v>1372</v>
      </c>
      <c r="E4688" s="2">
        <v>42563.34097222222</v>
      </c>
      <c r="G4688" s="3">
        <v>42563</v>
      </c>
      <c r="I4688" t="s">
        <v>825</v>
      </c>
      <c r="L4688" t="str">
        <f t="shared" si="73"/>
        <v>8:11 AM</v>
      </c>
    </row>
    <row r="4689" spans="2:12" x14ac:dyDescent="0.3">
      <c r="B4689" t="s">
        <v>17</v>
      </c>
      <c r="C4689">
        <v>1711</v>
      </c>
      <c r="D4689" t="s">
        <v>1372</v>
      </c>
      <c r="E4689" s="2">
        <v>42563.341666666667</v>
      </c>
      <c r="G4689" s="3">
        <v>42563</v>
      </c>
      <c r="I4689" t="s">
        <v>218</v>
      </c>
      <c r="L4689" t="str">
        <f t="shared" si="73"/>
        <v>8:12 AM</v>
      </c>
    </row>
    <row r="4690" spans="2:12" x14ac:dyDescent="0.3">
      <c r="B4690" t="s">
        <v>17</v>
      </c>
      <c r="C4690">
        <v>1715</v>
      </c>
      <c r="D4690" t="s">
        <v>1372</v>
      </c>
      <c r="E4690" s="2">
        <v>42563.342361111107</v>
      </c>
      <c r="G4690" s="3">
        <v>42563</v>
      </c>
      <c r="I4690" t="s">
        <v>498</v>
      </c>
      <c r="L4690" t="str">
        <f t="shared" si="73"/>
        <v>8:13 AM</v>
      </c>
    </row>
    <row r="4691" spans="2:12" x14ac:dyDescent="0.3">
      <c r="B4691" t="s">
        <v>17</v>
      </c>
      <c r="C4691">
        <v>1719</v>
      </c>
      <c r="D4691" t="s">
        <v>1372</v>
      </c>
      <c r="E4691" s="2">
        <v>42563.343055555553</v>
      </c>
      <c r="G4691" s="3">
        <v>42563</v>
      </c>
      <c r="I4691" t="s">
        <v>816</v>
      </c>
      <c r="L4691" t="str">
        <f t="shared" si="73"/>
        <v>8:14 AM</v>
      </c>
    </row>
    <row r="4692" spans="2:12" x14ac:dyDescent="0.3">
      <c r="B4692" t="s">
        <v>17</v>
      </c>
      <c r="C4692">
        <v>1720</v>
      </c>
      <c r="D4692" t="s">
        <v>1372</v>
      </c>
      <c r="E4692" s="2">
        <v>42563.344444444447</v>
      </c>
      <c r="G4692" s="3">
        <v>42563</v>
      </c>
      <c r="I4692" t="s">
        <v>941</v>
      </c>
      <c r="L4692" t="str">
        <f t="shared" si="73"/>
        <v>8:16 AM</v>
      </c>
    </row>
    <row r="4693" spans="2:12" x14ac:dyDescent="0.3">
      <c r="B4693" t="s">
        <v>17</v>
      </c>
      <c r="C4693">
        <v>1727</v>
      </c>
      <c r="D4693" t="s">
        <v>1372</v>
      </c>
      <c r="E4693" s="2">
        <v>42563.345138888893</v>
      </c>
      <c r="G4693" s="3">
        <v>42563</v>
      </c>
      <c r="I4693" t="s">
        <v>59</v>
      </c>
      <c r="L4693" t="str">
        <f t="shared" si="73"/>
        <v>8:17 AM</v>
      </c>
    </row>
    <row r="4694" spans="2:12" x14ac:dyDescent="0.3">
      <c r="B4694" t="s">
        <v>17</v>
      </c>
      <c r="C4694">
        <v>1729</v>
      </c>
      <c r="D4694" t="s">
        <v>1372</v>
      </c>
      <c r="E4694" s="2">
        <v>42563.34652777778</v>
      </c>
      <c r="G4694" s="3">
        <v>42563</v>
      </c>
      <c r="I4694" t="s">
        <v>1089</v>
      </c>
      <c r="L4694" t="str">
        <f t="shared" si="73"/>
        <v>8:19 AM</v>
      </c>
    </row>
    <row r="4695" spans="2:12" x14ac:dyDescent="0.3">
      <c r="B4695" t="s">
        <v>17</v>
      </c>
      <c r="C4695">
        <v>1731</v>
      </c>
      <c r="D4695" t="s">
        <v>1372</v>
      </c>
      <c r="E4695" s="2">
        <v>42563.351388888892</v>
      </c>
      <c r="G4695" s="3">
        <v>42563</v>
      </c>
      <c r="I4695" t="s">
        <v>288</v>
      </c>
      <c r="L4695" t="str">
        <f t="shared" si="73"/>
        <v>8:26 AM</v>
      </c>
    </row>
    <row r="4696" spans="2:12" x14ac:dyDescent="0.3">
      <c r="B4696" t="s">
        <v>17</v>
      </c>
      <c r="C4696">
        <v>1736</v>
      </c>
      <c r="D4696" t="s">
        <v>1372</v>
      </c>
      <c r="E4696" s="2">
        <v>42563.351388888892</v>
      </c>
      <c r="G4696" s="3">
        <v>42563</v>
      </c>
      <c r="I4696" t="s">
        <v>288</v>
      </c>
      <c r="L4696" t="str">
        <f t="shared" si="73"/>
        <v>8:26 AM</v>
      </c>
    </row>
    <row r="4697" spans="2:12" x14ac:dyDescent="0.3">
      <c r="B4697" t="s">
        <v>17</v>
      </c>
      <c r="C4697">
        <v>1746</v>
      </c>
      <c r="D4697" t="s">
        <v>1372</v>
      </c>
      <c r="E4697" s="2">
        <v>42563.354166666657</v>
      </c>
      <c r="G4697" s="3">
        <v>42563</v>
      </c>
      <c r="I4697" t="s">
        <v>84</v>
      </c>
      <c r="L4697" t="str">
        <f t="shared" si="73"/>
        <v>8:30 AM</v>
      </c>
    </row>
    <row r="4698" spans="2:12" x14ac:dyDescent="0.3">
      <c r="B4698" t="s">
        <v>17</v>
      </c>
      <c r="C4698">
        <v>1737</v>
      </c>
      <c r="D4698" t="s">
        <v>1372</v>
      </c>
      <c r="E4698" s="2">
        <v>42563.354166666657</v>
      </c>
      <c r="G4698" s="3">
        <v>42563</v>
      </c>
      <c r="I4698" t="s">
        <v>84</v>
      </c>
      <c r="L4698" t="str">
        <f t="shared" si="73"/>
        <v>8:30 AM</v>
      </c>
    </row>
    <row r="4699" spans="2:12" x14ac:dyDescent="0.3">
      <c r="B4699" t="s">
        <v>17</v>
      </c>
      <c r="C4699">
        <v>1740</v>
      </c>
      <c r="D4699" t="s">
        <v>1372</v>
      </c>
      <c r="E4699" s="2">
        <v>42563.355555555558</v>
      </c>
      <c r="G4699" s="3">
        <v>42563</v>
      </c>
      <c r="I4699" t="s">
        <v>583</v>
      </c>
      <c r="L4699" t="str">
        <f t="shared" si="73"/>
        <v>8:32 AM</v>
      </c>
    </row>
    <row r="4700" spans="2:12" x14ac:dyDescent="0.3">
      <c r="B4700" t="s">
        <v>17</v>
      </c>
      <c r="C4700">
        <v>1752</v>
      </c>
      <c r="D4700" t="s">
        <v>1372</v>
      </c>
      <c r="E4700" s="2">
        <v>42563.35833333333</v>
      </c>
      <c r="G4700" s="3">
        <v>42563</v>
      </c>
      <c r="I4700" t="s">
        <v>163</v>
      </c>
      <c r="L4700" t="str">
        <f t="shared" si="73"/>
        <v>8:36 AM</v>
      </c>
    </row>
    <row r="4701" spans="2:12" x14ac:dyDescent="0.3">
      <c r="B4701" t="s">
        <v>17</v>
      </c>
      <c r="C4701">
        <v>1753</v>
      </c>
      <c r="D4701" t="s">
        <v>1372</v>
      </c>
      <c r="E4701" s="2">
        <v>42563.36041666667</v>
      </c>
      <c r="G4701" s="3">
        <v>42563</v>
      </c>
      <c r="I4701" t="s">
        <v>551</v>
      </c>
      <c r="L4701" t="str">
        <f t="shared" si="73"/>
        <v>8:39 AM</v>
      </c>
    </row>
    <row r="4702" spans="2:12" x14ac:dyDescent="0.3">
      <c r="B4702" t="s">
        <v>17</v>
      </c>
      <c r="C4702">
        <v>1750</v>
      </c>
      <c r="D4702" t="s">
        <v>1372</v>
      </c>
      <c r="E4702" s="2">
        <v>42563.363194444442</v>
      </c>
      <c r="G4702" s="3">
        <v>42563</v>
      </c>
      <c r="I4702" t="s">
        <v>616</v>
      </c>
      <c r="L4702" t="str">
        <f t="shared" si="73"/>
        <v>8:43 AM</v>
      </c>
    </row>
    <row r="4703" spans="2:12" x14ac:dyDescent="0.3">
      <c r="B4703" t="s">
        <v>17</v>
      </c>
      <c r="C4703">
        <v>1760</v>
      </c>
      <c r="D4703" t="s">
        <v>1372</v>
      </c>
      <c r="E4703" s="2">
        <v>42563.364583333343</v>
      </c>
      <c r="G4703" s="3">
        <v>42563</v>
      </c>
      <c r="I4703" t="s">
        <v>343</v>
      </c>
      <c r="L4703" t="str">
        <f t="shared" si="73"/>
        <v>8:45 AM</v>
      </c>
    </row>
    <row r="4704" spans="2:12" x14ac:dyDescent="0.3">
      <c r="B4704" t="s">
        <v>11</v>
      </c>
      <c r="C4704">
        <v>1761</v>
      </c>
      <c r="D4704" t="s">
        <v>1372</v>
      </c>
      <c r="E4704" s="2">
        <v>42563.366666666669</v>
      </c>
      <c r="G4704" s="3">
        <v>42563</v>
      </c>
      <c r="I4704" t="s">
        <v>641</v>
      </c>
      <c r="L4704" t="str">
        <f t="shared" si="73"/>
        <v>8:48 AM</v>
      </c>
    </row>
    <row r="4705" spans="2:12" x14ac:dyDescent="0.3">
      <c r="B4705" t="s">
        <v>11</v>
      </c>
      <c r="C4705">
        <v>1765</v>
      </c>
      <c r="D4705" t="s">
        <v>1372</v>
      </c>
      <c r="E4705" s="2">
        <v>42563.366666666669</v>
      </c>
      <c r="G4705" s="3">
        <v>42563</v>
      </c>
      <c r="I4705" t="s">
        <v>641</v>
      </c>
      <c r="L4705" t="str">
        <f t="shared" si="73"/>
        <v>8:48 AM</v>
      </c>
    </row>
    <row r="4706" spans="2:12" x14ac:dyDescent="0.3">
      <c r="B4706" t="s">
        <v>17</v>
      </c>
      <c r="C4706">
        <v>1768</v>
      </c>
      <c r="D4706" t="s">
        <v>1372</v>
      </c>
      <c r="E4706" s="2">
        <v>42563.370138888888</v>
      </c>
      <c r="G4706" s="3">
        <v>42563</v>
      </c>
      <c r="I4706" t="s">
        <v>558</v>
      </c>
      <c r="L4706" t="str">
        <f t="shared" si="73"/>
        <v>8:53 AM</v>
      </c>
    </row>
    <row r="4707" spans="2:12" x14ac:dyDescent="0.3">
      <c r="B4707" t="s">
        <v>17</v>
      </c>
      <c r="C4707">
        <v>1764</v>
      </c>
      <c r="D4707" t="s">
        <v>1372</v>
      </c>
      <c r="E4707" s="2">
        <v>42563.370833333327</v>
      </c>
      <c r="G4707" s="3">
        <v>42563</v>
      </c>
      <c r="I4707" t="s">
        <v>328</v>
      </c>
      <c r="L4707" t="str">
        <f t="shared" si="73"/>
        <v>8:54 AM</v>
      </c>
    </row>
    <row r="4708" spans="2:12" x14ac:dyDescent="0.3">
      <c r="B4708" t="s">
        <v>11</v>
      </c>
      <c r="C4708">
        <v>1779</v>
      </c>
      <c r="D4708" t="s">
        <v>1372</v>
      </c>
      <c r="E4708" s="2">
        <v>42563.371527777781</v>
      </c>
      <c r="G4708" s="3">
        <v>42563</v>
      </c>
      <c r="I4708" t="s">
        <v>1012</v>
      </c>
      <c r="L4708" t="str">
        <f t="shared" si="73"/>
        <v>8:55 AM</v>
      </c>
    </row>
    <row r="4709" spans="2:12" x14ac:dyDescent="0.3">
      <c r="B4709" t="s">
        <v>17</v>
      </c>
      <c r="C4709">
        <v>1785</v>
      </c>
      <c r="D4709" t="s">
        <v>1372</v>
      </c>
      <c r="E4709" s="2">
        <v>42563.377083333333</v>
      </c>
      <c r="G4709" s="3">
        <v>42563</v>
      </c>
      <c r="I4709" t="s">
        <v>447</v>
      </c>
      <c r="L4709" t="str">
        <f t="shared" si="73"/>
        <v>9:03 AM</v>
      </c>
    </row>
    <row r="4710" spans="2:12" x14ac:dyDescent="0.3">
      <c r="B4710" t="s">
        <v>17</v>
      </c>
      <c r="C4710">
        <v>1783</v>
      </c>
      <c r="D4710" t="s">
        <v>1372</v>
      </c>
      <c r="E4710" s="2">
        <v>42563.379166666673</v>
      </c>
      <c r="G4710" s="3">
        <v>42563</v>
      </c>
      <c r="I4710" t="s">
        <v>817</v>
      </c>
      <c r="L4710" t="str">
        <f t="shared" si="73"/>
        <v>9:06 AM</v>
      </c>
    </row>
    <row r="4711" spans="2:12" x14ac:dyDescent="0.3">
      <c r="B4711" t="s">
        <v>17</v>
      </c>
      <c r="C4711">
        <v>1792</v>
      </c>
      <c r="D4711" t="s">
        <v>1372</v>
      </c>
      <c r="E4711" s="2">
        <v>42563.381944444453</v>
      </c>
      <c r="G4711" s="3">
        <v>42563</v>
      </c>
      <c r="I4711" t="s">
        <v>1154</v>
      </c>
      <c r="L4711" t="str">
        <f t="shared" si="73"/>
        <v>9:10 AM</v>
      </c>
    </row>
    <row r="4712" spans="2:12" x14ac:dyDescent="0.3">
      <c r="B4712" t="s">
        <v>17</v>
      </c>
      <c r="C4712">
        <v>1799</v>
      </c>
      <c r="D4712" t="s">
        <v>1372</v>
      </c>
      <c r="E4712" s="2">
        <v>42563.382638888892</v>
      </c>
      <c r="G4712" s="3">
        <v>42563</v>
      </c>
      <c r="I4712" t="s">
        <v>136</v>
      </c>
      <c r="L4712" t="str">
        <f t="shared" si="73"/>
        <v>9:11 AM</v>
      </c>
    </row>
    <row r="4713" spans="2:12" x14ac:dyDescent="0.3">
      <c r="B4713" t="s">
        <v>17</v>
      </c>
      <c r="C4713">
        <v>1803</v>
      </c>
      <c r="D4713" t="s">
        <v>1372</v>
      </c>
      <c r="E4713" s="2">
        <v>42563.384027777778</v>
      </c>
      <c r="G4713" s="3">
        <v>42563</v>
      </c>
      <c r="I4713" t="s">
        <v>176</v>
      </c>
      <c r="L4713" t="str">
        <f t="shared" si="73"/>
        <v>9:13 AM</v>
      </c>
    </row>
    <row r="4714" spans="2:12" x14ac:dyDescent="0.3">
      <c r="B4714" t="s">
        <v>17</v>
      </c>
      <c r="C4714">
        <v>1806</v>
      </c>
      <c r="D4714" t="s">
        <v>1372</v>
      </c>
      <c r="E4714" s="2">
        <v>42563.385416666657</v>
      </c>
      <c r="G4714" s="3">
        <v>42563</v>
      </c>
      <c r="I4714" t="s">
        <v>1243</v>
      </c>
      <c r="L4714" t="str">
        <f t="shared" si="73"/>
        <v>9:15 AM</v>
      </c>
    </row>
    <row r="4715" spans="2:12" x14ac:dyDescent="0.3">
      <c r="B4715" t="s">
        <v>11</v>
      </c>
      <c r="C4715">
        <v>1813</v>
      </c>
      <c r="D4715" t="s">
        <v>1372</v>
      </c>
      <c r="E4715" s="2">
        <v>42563.388194444437</v>
      </c>
      <c r="G4715" s="3">
        <v>42563</v>
      </c>
      <c r="I4715" t="s">
        <v>274</v>
      </c>
      <c r="L4715" t="str">
        <f t="shared" si="73"/>
        <v>9:19 AM</v>
      </c>
    </row>
    <row r="4716" spans="2:12" x14ac:dyDescent="0.3">
      <c r="B4716" t="s">
        <v>17</v>
      </c>
      <c r="C4716">
        <v>1823</v>
      </c>
      <c r="D4716" t="s">
        <v>1372</v>
      </c>
      <c r="E4716" s="2">
        <v>42563.396527777782</v>
      </c>
      <c r="G4716" s="3">
        <v>42563</v>
      </c>
      <c r="I4716" t="s">
        <v>1280</v>
      </c>
      <c r="L4716" t="str">
        <f t="shared" si="73"/>
        <v>9:31 AM</v>
      </c>
    </row>
    <row r="4717" spans="2:12" x14ac:dyDescent="0.3">
      <c r="B4717" t="s">
        <v>17</v>
      </c>
      <c r="C4717">
        <v>1822</v>
      </c>
      <c r="D4717" t="s">
        <v>1372</v>
      </c>
      <c r="E4717" s="2">
        <v>42563.396527777782</v>
      </c>
      <c r="G4717" s="3">
        <v>42563</v>
      </c>
      <c r="I4717" t="s">
        <v>1280</v>
      </c>
      <c r="L4717" t="str">
        <f t="shared" si="73"/>
        <v>9:31 AM</v>
      </c>
    </row>
    <row r="4718" spans="2:12" x14ac:dyDescent="0.3">
      <c r="B4718" t="s">
        <v>17</v>
      </c>
      <c r="C4718">
        <v>1824</v>
      </c>
      <c r="D4718" t="s">
        <v>1372</v>
      </c>
      <c r="E4718" s="2">
        <v>42563.396527777782</v>
      </c>
      <c r="G4718" s="3">
        <v>42563</v>
      </c>
      <c r="I4718" t="s">
        <v>1280</v>
      </c>
      <c r="L4718" t="str">
        <f t="shared" si="73"/>
        <v>9:31 AM</v>
      </c>
    </row>
    <row r="4719" spans="2:12" x14ac:dyDescent="0.3">
      <c r="B4719" t="s">
        <v>11</v>
      </c>
      <c r="C4719">
        <v>1856</v>
      </c>
      <c r="D4719" t="s">
        <v>1372</v>
      </c>
      <c r="E4719" s="2">
        <v>42563.40625</v>
      </c>
      <c r="G4719" s="3">
        <v>42563</v>
      </c>
      <c r="I4719" t="s">
        <v>489</v>
      </c>
      <c r="L4719" t="str">
        <f t="shared" si="73"/>
        <v>9:45 AM</v>
      </c>
    </row>
    <row r="4720" spans="2:12" x14ac:dyDescent="0.3">
      <c r="B4720" t="s">
        <v>17</v>
      </c>
      <c r="C4720">
        <v>1847</v>
      </c>
      <c r="D4720" t="s">
        <v>1372</v>
      </c>
      <c r="E4720" s="2">
        <v>42563.40625</v>
      </c>
      <c r="G4720" s="3">
        <v>42563</v>
      </c>
      <c r="I4720" t="s">
        <v>489</v>
      </c>
      <c r="L4720" t="str">
        <f t="shared" si="73"/>
        <v>9:45 AM</v>
      </c>
    </row>
    <row r="4721" spans="2:12" x14ac:dyDescent="0.3">
      <c r="B4721" t="s">
        <v>17</v>
      </c>
      <c r="C4721">
        <v>1857</v>
      </c>
      <c r="D4721" t="s">
        <v>1372</v>
      </c>
      <c r="E4721" s="2">
        <v>42563.406944444447</v>
      </c>
      <c r="G4721" s="3">
        <v>42563</v>
      </c>
      <c r="I4721" t="s">
        <v>749</v>
      </c>
      <c r="L4721" t="str">
        <f t="shared" si="73"/>
        <v>9:46 AM</v>
      </c>
    </row>
    <row r="4722" spans="2:12" x14ac:dyDescent="0.3">
      <c r="B4722" t="s">
        <v>17</v>
      </c>
      <c r="C4722">
        <v>1855</v>
      </c>
      <c r="D4722" t="s">
        <v>1372</v>
      </c>
      <c r="E4722" s="2">
        <v>42563.409722222219</v>
      </c>
      <c r="G4722" s="3">
        <v>42563</v>
      </c>
      <c r="I4722" t="s">
        <v>140</v>
      </c>
      <c r="L4722" t="str">
        <f t="shared" si="73"/>
        <v>9:50 AM</v>
      </c>
    </row>
    <row r="4723" spans="2:12" x14ac:dyDescent="0.3">
      <c r="B4723" t="s">
        <v>17</v>
      </c>
      <c r="C4723">
        <v>1859</v>
      </c>
      <c r="D4723" t="s">
        <v>1372</v>
      </c>
      <c r="E4723" s="2">
        <v>42563.412499999999</v>
      </c>
      <c r="G4723" s="3">
        <v>42563</v>
      </c>
      <c r="I4723" t="s">
        <v>1157</v>
      </c>
      <c r="L4723" t="str">
        <f t="shared" si="73"/>
        <v>9:54 AM</v>
      </c>
    </row>
    <row r="4724" spans="2:12" x14ac:dyDescent="0.3">
      <c r="B4724" t="s">
        <v>11</v>
      </c>
      <c r="C4724">
        <v>1862</v>
      </c>
      <c r="D4724" t="s">
        <v>1372</v>
      </c>
      <c r="E4724" s="2">
        <v>42563.413888888892</v>
      </c>
      <c r="G4724" s="3">
        <v>42563</v>
      </c>
      <c r="I4724" t="s">
        <v>666</v>
      </c>
      <c r="L4724" t="str">
        <f t="shared" si="73"/>
        <v>9:56 AM</v>
      </c>
    </row>
    <row r="4725" spans="2:12" x14ac:dyDescent="0.3">
      <c r="B4725" t="s">
        <v>17</v>
      </c>
      <c r="C4725">
        <v>1869</v>
      </c>
      <c r="D4725" t="s">
        <v>1372</v>
      </c>
      <c r="E4725" s="2">
        <v>42563.414583333331</v>
      </c>
      <c r="G4725" s="3">
        <v>42563</v>
      </c>
      <c r="I4725" t="s">
        <v>304</v>
      </c>
      <c r="L4725" t="str">
        <f t="shared" si="73"/>
        <v>9:57 AM</v>
      </c>
    </row>
    <row r="4726" spans="2:12" x14ac:dyDescent="0.3">
      <c r="B4726" t="s">
        <v>17</v>
      </c>
      <c r="C4726">
        <v>1878</v>
      </c>
      <c r="D4726" t="s">
        <v>1372</v>
      </c>
      <c r="E4726" s="2">
        <v>42563.417361111111</v>
      </c>
      <c r="G4726" s="3">
        <v>42563</v>
      </c>
      <c r="I4726" t="s">
        <v>177</v>
      </c>
      <c r="L4726" t="str">
        <f t="shared" si="73"/>
        <v>10:01 AM</v>
      </c>
    </row>
    <row r="4727" spans="2:12" x14ac:dyDescent="0.3">
      <c r="B4727" t="s">
        <v>17</v>
      </c>
      <c r="C4727">
        <v>1872</v>
      </c>
      <c r="D4727" t="s">
        <v>1372</v>
      </c>
      <c r="E4727" s="2">
        <v>42563.418055555558</v>
      </c>
      <c r="G4727" s="3">
        <v>42563</v>
      </c>
      <c r="I4727" t="s">
        <v>318</v>
      </c>
      <c r="L4727" t="str">
        <f t="shared" si="73"/>
        <v>10:02 AM</v>
      </c>
    </row>
    <row r="4728" spans="2:12" x14ac:dyDescent="0.3">
      <c r="B4728" t="s">
        <v>17</v>
      </c>
      <c r="C4728">
        <v>1879</v>
      </c>
      <c r="D4728" t="s">
        <v>1372</v>
      </c>
      <c r="E4728" s="2">
        <v>42563.418055555558</v>
      </c>
      <c r="G4728" s="3">
        <v>42563</v>
      </c>
      <c r="I4728" t="s">
        <v>318</v>
      </c>
      <c r="L4728" t="str">
        <f t="shared" si="73"/>
        <v>10:02 AM</v>
      </c>
    </row>
    <row r="4729" spans="2:12" x14ac:dyDescent="0.3">
      <c r="B4729" t="s">
        <v>11</v>
      </c>
      <c r="C4729">
        <v>1884</v>
      </c>
      <c r="D4729" t="s">
        <v>1372</v>
      </c>
      <c r="E4729" s="2">
        <v>42563.42291666667</v>
      </c>
      <c r="G4729" s="3">
        <v>42563</v>
      </c>
      <c r="I4729" t="s">
        <v>867</v>
      </c>
      <c r="L4729" t="str">
        <f t="shared" si="73"/>
        <v>10:09 AM</v>
      </c>
    </row>
    <row r="4730" spans="2:12" x14ac:dyDescent="0.3">
      <c r="B4730" t="s">
        <v>11</v>
      </c>
      <c r="C4730">
        <v>1892</v>
      </c>
      <c r="D4730" t="s">
        <v>1372</v>
      </c>
      <c r="E4730" s="2">
        <v>42563.431944444441</v>
      </c>
      <c r="G4730" s="3">
        <v>42563</v>
      </c>
      <c r="I4730" t="s">
        <v>151</v>
      </c>
      <c r="L4730" t="str">
        <f t="shared" si="73"/>
        <v>10:22 AM</v>
      </c>
    </row>
    <row r="4731" spans="2:12" x14ac:dyDescent="0.3">
      <c r="B4731" t="s">
        <v>17</v>
      </c>
      <c r="C4731">
        <v>1905</v>
      </c>
      <c r="D4731" t="s">
        <v>1372</v>
      </c>
      <c r="E4731" s="2">
        <v>42563.439583333333</v>
      </c>
      <c r="G4731" s="3">
        <v>42563</v>
      </c>
      <c r="I4731" t="s">
        <v>1016</v>
      </c>
      <c r="L4731" t="str">
        <f t="shared" si="73"/>
        <v>10:33 AM</v>
      </c>
    </row>
    <row r="4732" spans="2:12" x14ac:dyDescent="0.3">
      <c r="B4732" t="s">
        <v>17</v>
      </c>
      <c r="C4732">
        <v>1904</v>
      </c>
      <c r="D4732" t="s">
        <v>1372</v>
      </c>
      <c r="E4732" s="2">
        <v>42563.440972222219</v>
      </c>
      <c r="G4732" s="3">
        <v>42563</v>
      </c>
      <c r="I4732" t="s">
        <v>214</v>
      </c>
      <c r="L4732" t="str">
        <f t="shared" si="73"/>
        <v>10:35 AM</v>
      </c>
    </row>
    <row r="4733" spans="2:12" x14ac:dyDescent="0.3">
      <c r="B4733" t="s">
        <v>11</v>
      </c>
      <c r="C4733">
        <v>1912</v>
      </c>
      <c r="D4733" t="s">
        <v>1372</v>
      </c>
      <c r="E4733" s="2">
        <v>42563.447222222218</v>
      </c>
      <c r="G4733" s="3">
        <v>42563</v>
      </c>
      <c r="I4733" t="s">
        <v>776</v>
      </c>
      <c r="L4733" t="str">
        <f t="shared" si="73"/>
        <v>10:44 AM</v>
      </c>
    </row>
    <row r="4734" spans="2:12" x14ac:dyDescent="0.3">
      <c r="B4734" t="s">
        <v>11</v>
      </c>
      <c r="C4734">
        <v>1913</v>
      </c>
      <c r="D4734" t="s">
        <v>1372</v>
      </c>
      <c r="E4734" s="2">
        <v>42563.449305555558</v>
      </c>
      <c r="G4734" s="3">
        <v>42563</v>
      </c>
      <c r="I4734" t="s">
        <v>879</v>
      </c>
      <c r="L4734" t="str">
        <f t="shared" si="73"/>
        <v>10:47 AM</v>
      </c>
    </row>
    <row r="4735" spans="2:12" x14ac:dyDescent="0.3">
      <c r="B4735" t="s">
        <v>17</v>
      </c>
      <c r="C4735">
        <v>1917</v>
      </c>
      <c r="D4735" t="s">
        <v>1372</v>
      </c>
      <c r="E4735" s="2">
        <v>42563.451388888891</v>
      </c>
      <c r="G4735" s="3">
        <v>42563</v>
      </c>
      <c r="I4735" t="s">
        <v>219</v>
      </c>
      <c r="L4735" t="str">
        <f t="shared" si="73"/>
        <v>10:50 AM</v>
      </c>
    </row>
    <row r="4736" spans="2:12" x14ac:dyDescent="0.3">
      <c r="B4736" t="s">
        <v>11</v>
      </c>
      <c r="C4736">
        <v>1922</v>
      </c>
      <c r="D4736" t="s">
        <v>1372</v>
      </c>
      <c r="E4736" s="2">
        <v>42563.460416666669</v>
      </c>
      <c r="G4736" s="3">
        <v>42563</v>
      </c>
      <c r="I4736" t="s">
        <v>90</v>
      </c>
      <c r="L4736" t="str">
        <f t="shared" si="73"/>
        <v>11:03 AM</v>
      </c>
    </row>
    <row r="4737" spans="2:12" x14ac:dyDescent="0.3">
      <c r="B4737" t="s">
        <v>17</v>
      </c>
      <c r="C4737">
        <v>1926</v>
      </c>
      <c r="D4737" t="s">
        <v>1372</v>
      </c>
      <c r="E4737" s="2">
        <v>42563.465277777781</v>
      </c>
      <c r="G4737" s="3">
        <v>42563</v>
      </c>
      <c r="I4737" t="s">
        <v>1186</v>
      </c>
      <c r="L4737" t="str">
        <f t="shared" si="73"/>
        <v>11:10 AM</v>
      </c>
    </row>
    <row r="4738" spans="2:12" x14ac:dyDescent="0.3">
      <c r="B4738" t="s">
        <v>17</v>
      </c>
      <c r="C4738">
        <v>1936</v>
      </c>
      <c r="D4738" t="s">
        <v>1372</v>
      </c>
      <c r="E4738" s="2">
        <v>42563.470138888893</v>
      </c>
      <c r="G4738" s="3">
        <v>42563</v>
      </c>
      <c r="I4738" t="s">
        <v>53</v>
      </c>
      <c r="L4738" t="str">
        <f t="shared" ref="L4738:L4801" si="74">TEXT(I4738, "h:mm AM/PM")</f>
        <v>11:17 AM</v>
      </c>
    </row>
    <row r="4739" spans="2:12" x14ac:dyDescent="0.3">
      <c r="B4739" t="s">
        <v>17</v>
      </c>
      <c r="C4739">
        <v>1933</v>
      </c>
      <c r="D4739" t="s">
        <v>1372</v>
      </c>
      <c r="E4739" s="2">
        <v>42563.472916666673</v>
      </c>
      <c r="G4739" s="3">
        <v>42563</v>
      </c>
      <c r="I4739" t="s">
        <v>868</v>
      </c>
      <c r="L4739" t="str">
        <f t="shared" si="74"/>
        <v>11:21 AM</v>
      </c>
    </row>
    <row r="4740" spans="2:12" x14ac:dyDescent="0.3">
      <c r="B4740" t="s">
        <v>17</v>
      </c>
      <c r="C4740">
        <v>1943</v>
      </c>
      <c r="D4740" t="s">
        <v>1372</v>
      </c>
      <c r="E4740" s="2">
        <v>42563.473611111112</v>
      </c>
      <c r="G4740" s="3">
        <v>42563</v>
      </c>
      <c r="I4740" t="s">
        <v>688</v>
      </c>
      <c r="L4740" t="str">
        <f t="shared" si="74"/>
        <v>11:22 AM</v>
      </c>
    </row>
    <row r="4741" spans="2:12" x14ac:dyDescent="0.3">
      <c r="B4741" t="s">
        <v>11</v>
      </c>
      <c r="C4741">
        <v>1951</v>
      </c>
      <c r="D4741" t="s">
        <v>1372</v>
      </c>
      <c r="E4741" s="2">
        <v>42563.478472222218</v>
      </c>
      <c r="G4741" s="3">
        <v>42563</v>
      </c>
      <c r="I4741" t="s">
        <v>591</v>
      </c>
      <c r="L4741" t="str">
        <f t="shared" si="74"/>
        <v>11:29 AM</v>
      </c>
    </row>
    <row r="4742" spans="2:12" x14ac:dyDescent="0.3">
      <c r="B4742" t="s">
        <v>17</v>
      </c>
      <c r="C4742">
        <v>1944</v>
      </c>
      <c r="D4742" t="s">
        <v>1372</v>
      </c>
      <c r="E4742" s="2">
        <v>42563.479166666657</v>
      </c>
      <c r="G4742" s="3">
        <v>42563</v>
      </c>
      <c r="I4742" t="s">
        <v>1250</v>
      </c>
      <c r="L4742" t="str">
        <f t="shared" si="74"/>
        <v>11:30 AM</v>
      </c>
    </row>
    <row r="4743" spans="2:12" x14ac:dyDescent="0.3">
      <c r="B4743" t="s">
        <v>17</v>
      </c>
      <c r="C4743">
        <v>1965</v>
      </c>
      <c r="D4743" t="s">
        <v>1372</v>
      </c>
      <c r="E4743" s="2">
        <v>42563.499305555553</v>
      </c>
      <c r="G4743" s="3">
        <v>42563</v>
      </c>
      <c r="I4743" t="s">
        <v>829</v>
      </c>
      <c r="L4743" t="str">
        <f t="shared" si="74"/>
        <v>11:59 AM</v>
      </c>
    </row>
    <row r="4744" spans="2:12" x14ac:dyDescent="0.3">
      <c r="B4744" t="s">
        <v>17</v>
      </c>
      <c r="C4744">
        <v>1964</v>
      </c>
      <c r="D4744" t="s">
        <v>1372</v>
      </c>
      <c r="E4744" s="2">
        <v>42563.501388888893</v>
      </c>
      <c r="G4744" s="3">
        <v>42563</v>
      </c>
      <c r="I4744" t="s">
        <v>1162</v>
      </c>
      <c r="L4744" t="str">
        <f t="shared" si="74"/>
        <v>12:02 PM</v>
      </c>
    </row>
    <row r="4745" spans="2:12" x14ac:dyDescent="0.3">
      <c r="B4745" t="s">
        <v>17</v>
      </c>
      <c r="C4745">
        <v>1967</v>
      </c>
      <c r="D4745" t="s">
        <v>1372</v>
      </c>
      <c r="E4745" s="2">
        <v>42563.506944444453</v>
      </c>
      <c r="G4745" s="3">
        <v>42563</v>
      </c>
      <c r="I4745" t="s">
        <v>448</v>
      </c>
      <c r="L4745" t="str">
        <f t="shared" si="74"/>
        <v>12:10 PM</v>
      </c>
    </row>
    <row r="4746" spans="2:12" x14ac:dyDescent="0.3">
      <c r="B4746" t="s">
        <v>11</v>
      </c>
      <c r="C4746">
        <v>1970</v>
      </c>
      <c r="D4746" t="s">
        <v>1372</v>
      </c>
      <c r="E4746" s="2">
        <v>42563.509722222218</v>
      </c>
      <c r="G4746" s="3">
        <v>42563</v>
      </c>
      <c r="I4746" t="s">
        <v>101</v>
      </c>
      <c r="L4746" t="str">
        <f t="shared" si="74"/>
        <v>12:14 PM</v>
      </c>
    </row>
    <row r="4747" spans="2:12" x14ac:dyDescent="0.3">
      <c r="B4747" t="s">
        <v>11</v>
      </c>
      <c r="C4747">
        <v>1980</v>
      </c>
      <c r="D4747" t="s">
        <v>1372</v>
      </c>
      <c r="E4747" s="2">
        <v>42563.515972222223</v>
      </c>
      <c r="G4747" s="3">
        <v>42563</v>
      </c>
      <c r="I4747" t="s">
        <v>54</v>
      </c>
      <c r="L4747" t="str">
        <f t="shared" si="74"/>
        <v>12:23 PM</v>
      </c>
    </row>
    <row r="4748" spans="2:12" x14ac:dyDescent="0.3">
      <c r="B4748" t="s">
        <v>17</v>
      </c>
      <c r="C4748">
        <v>1987</v>
      </c>
      <c r="D4748" t="s">
        <v>1372</v>
      </c>
      <c r="E4748" s="2">
        <v>42563.521527777782</v>
      </c>
      <c r="G4748" s="3">
        <v>42563</v>
      </c>
      <c r="I4748" t="s">
        <v>259</v>
      </c>
      <c r="L4748" t="str">
        <f t="shared" si="74"/>
        <v>12:31 PM</v>
      </c>
    </row>
    <row r="4749" spans="2:12" x14ac:dyDescent="0.3">
      <c r="B4749" t="s">
        <v>11</v>
      </c>
      <c r="C4749">
        <v>1988</v>
      </c>
      <c r="D4749" t="s">
        <v>1372</v>
      </c>
      <c r="E4749" s="2">
        <v>42563.522916666669</v>
      </c>
      <c r="G4749" s="3">
        <v>42563</v>
      </c>
      <c r="I4749" t="s">
        <v>1324</v>
      </c>
      <c r="L4749" t="str">
        <f t="shared" si="74"/>
        <v>12:33 PM</v>
      </c>
    </row>
    <row r="4750" spans="2:12" x14ac:dyDescent="0.3">
      <c r="B4750" t="s">
        <v>17</v>
      </c>
      <c r="C4750">
        <v>1990</v>
      </c>
      <c r="D4750" t="s">
        <v>1372</v>
      </c>
      <c r="E4750" s="2">
        <v>42563.527777777781</v>
      </c>
      <c r="G4750" s="3">
        <v>42563</v>
      </c>
      <c r="I4750" t="s">
        <v>339</v>
      </c>
      <c r="L4750" t="str">
        <f t="shared" si="74"/>
        <v>12:40 PM</v>
      </c>
    </row>
    <row r="4751" spans="2:12" x14ac:dyDescent="0.3">
      <c r="B4751" t="s">
        <v>17</v>
      </c>
      <c r="C4751">
        <v>1992</v>
      </c>
      <c r="D4751" t="s">
        <v>1372</v>
      </c>
      <c r="E4751" s="2">
        <v>42563.530555555553</v>
      </c>
      <c r="G4751" s="3">
        <v>42563</v>
      </c>
      <c r="I4751" t="s">
        <v>693</v>
      </c>
      <c r="L4751" t="str">
        <f t="shared" si="74"/>
        <v>12:44 PM</v>
      </c>
    </row>
    <row r="4752" spans="2:12" x14ac:dyDescent="0.3">
      <c r="B4752" t="s">
        <v>17</v>
      </c>
      <c r="C4752">
        <v>1998</v>
      </c>
      <c r="D4752" t="s">
        <v>1372</v>
      </c>
      <c r="E4752" s="2">
        <v>42563.539583333331</v>
      </c>
      <c r="G4752" s="3">
        <v>42563</v>
      </c>
      <c r="I4752" t="s">
        <v>36</v>
      </c>
      <c r="L4752" t="str">
        <f t="shared" si="74"/>
        <v>12:57 PM</v>
      </c>
    </row>
    <row r="4753" spans="2:12" x14ac:dyDescent="0.3">
      <c r="B4753" t="s">
        <v>17</v>
      </c>
      <c r="C4753">
        <v>2002</v>
      </c>
      <c r="D4753" t="s">
        <v>1372</v>
      </c>
      <c r="E4753" s="2">
        <v>42563.54583333333</v>
      </c>
      <c r="G4753" s="3">
        <v>42563</v>
      </c>
      <c r="I4753" t="s">
        <v>282</v>
      </c>
      <c r="L4753" t="str">
        <f t="shared" si="74"/>
        <v>1:06 PM</v>
      </c>
    </row>
    <row r="4754" spans="2:12" x14ac:dyDescent="0.3">
      <c r="B4754" t="s">
        <v>11</v>
      </c>
      <c r="C4754">
        <v>2004</v>
      </c>
      <c r="D4754" t="s">
        <v>1372</v>
      </c>
      <c r="E4754" s="2">
        <v>42563.555555555547</v>
      </c>
      <c r="G4754" s="3">
        <v>42563</v>
      </c>
      <c r="I4754" t="s">
        <v>1341</v>
      </c>
      <c r="L4754" t="str">
        <f t="shared" si="74"/>
        <v>1:20 PM</v>
      </c>
    </row>
    <row r="4755" spans="2:12" x14ac:dyDescent="0.3">
      <c r="B4755" t="s">
        <v>11</v>
      </c>
      <c r="C4755">
        <v>2006</v>
      </c>
      <c r="D4755" t="s">
        <v>1372</v>
      </c>
      <c r="E4755" s="2">
        <v>42563.556944444441</v>
      </c>
      <c r="G4755" s="3">
        <v>42563</v>
      </c>
      <c r="I4755" t="s">
        <v>813</v>
      </c>
      <c r="L4755" t="str">
        <f t="shared" si="74"/>
        <v>1:22 PM</v>
      </c>
    </row>
    <row r="4756" spans="2:12" x14ac:dyDescent="0.3">
      <c r="B4756" t="s">
        <v>11</v>
      </c>
      <c r="C4756">
        <v>2005</v>
      </c>
      <c r="D4756" t="s">
        <v>1372</v>
      </c>
      <c r="E4756" s="2">
        <v>42563.556944444441</v>
      </c>
      <c r="G4756" s="3">
        <v>42563</v>
      </c>
      <c r="I4756" t="s">
        <v>813</v>
      </c>
      <c r="L4756" t="str">
        <f t="shared" si="74"/>
        <v>1:22 PM</v>
      </c>
    </row>
    <row r="4757" spans="2:12" x14ac:dyDescent="0.3">
      <c r="B4757" t="s">
        <v>11</v>
      </c>
      <c r="C4757">
        <v>2012</v>
      </c>
      <c r="D4757" t="s">
        <v>1372</v>
      </c>
      <c r="E4757" s="2">
        <v>42563.561111111107</v>
      </c>
      <c r="G4757" s="3">
        <v>42563</v>
      </c>
      <c r="I4757" t="s">
        <v>1112</v>
      </c>
      <c r="L4757" t="str">
        <f t="shared" si="74"/>
        <v>1:28 PM</v>
      </c>
    </row>
    <row r="4758" spans="2:12" x14ac:dyDescent="0.3">
      <c r="B4758" t="s">
        <v>17</v>
      </c>
      <c r="C4758">
        <v>2015</v>
      </c>
      <c r="D4758" t="s">
        <v>1372</v>
      </c>
      <c r="E4758" s="2">
        <v>42563.568749999999</v>
      </c>
      <c r="G4758" s="3">
        <v>42563</v>
      </c>
      <c r="I4758" t="s">
        <v>694</v>
      </c>
      <c r="L4758" t="str">
        <f t="shared" si="74"/>
        <v>1:39 PM</v>
      </c>
    </row>
    <row r="4759" spans="2:12" x14ac:dyDescent="0.3">
      <c r="B4759" t="s">
        <v>11</v>
      </c>
      <c r="C4759">
        <v>2021</v>
      </c>
      <c r="D4759" t="s">
        <v>1372</v>
      </c>
      <c r="E4759" s="2">
        <v>42563.574305555558</v>
      </c>
      <c r="G4759" s="3">
        <v>42563</v>
      </c>
      <c r="I4759" t="s">
        <v>481</v>
      </c>
      <c r="L4759" t="str">
        <f t="shared" si="74"/>
        <v>1:47 PM</v>
      </c>
    </row>
    <row r="4760" spans="2:12" x14ac:dyDescent="0.3">
      <c r="B4760" t="s">
        <v>11</v>
      </c>
      <c r="C4760">
        <v>2023</v>
      </c>
      <c r="D4760" t="s">
        <v>1372</v>
      </c>
      <c r="E4760" s="2">
        <v>42563.578472222223</v>
      </c>
      <c r="G4760" s="3">
        <v>42563</v>
      </c>
      <c r="I4760" t="s">
        <v>1267</v>
      </c>
      <c r="L4760" t="str">
        <f t="shared" si="74"/>
        <v>1:53 PM</v>
      </c>
    </row>
    <row r="4761" spans="2:12" x14ac:dyDescent="0.3">
      <c r="B4761" t="s">
        <v>17</v>
      </c>
      <c r="C4761">
        <v>2027</v>
      </c>
      <c r="D4761" t="s">
        <v>1372</v>
      </c>
      <c r="E4761" s="2">
        <v>42563.589583333327</v>
      </c>
      <c r="G4761" s="3">
        <v>42563</v>
      </c>
      <c r="I4761" t="s">
        <v>194</v>
      </c>
      <c r="L4761" t="str">
        <f t="shared" si="74"/>
        <v>2:09 PM</v>
      </c>
    </row>
    <row r="4762" spans="2:12" x14ac:dyDescent="0.3">
      <c r="B4762" t="s">
        <v>17</v>
      </c>
      <c r="C4762">
        <v>2028</v>
      </c>
      <c r="D4762" t="s">
        <v>1372</v>
      </c>
      <c r="E4762" s="2">
        <v>42563.592361111107</v>
      </c>
      <c r="G4762" s="3">
        <v>42563</v>
      </c>
      <c r="I4762" t="s">
        <v>1127</v>
      </c>
      <c r="L4762" t="str">
        <f t="shared" si="74"/>
        <v>2:13 PM</v>
      </c>
    </row>
    <row r="4763" spans="2:12" x14ac:dyDescent="0.3">
      <c r="B4763" t="s">
        <v>17</v>
      </c>
      <c r="C4763">
        <v>2036</v>
      </c>
      <c r="D4763" t="s">
        <v>1372</v>
      </c>
      <c r="E4763" s="2">
        <v>42563.595833333333</v>
      </c>
      <c r="G4763" s="3">
        <v>42563</v>
      </c>
      <c r="I4763" t="s">
        <v>1156</v>
      </c>
      <c r="L4763" t="str">
        <f t="shared" si="74"/>
        <v>2:18 PM</v>
      </c>
    </row>
    <row r="4764" spans="2:12" x14ac:dyDescent="0.3">
      <c r="B4764" t="s">
        <v>17</v>
      </c>
      <c r="C4764">
        <v>2038</v>
      </c>
      <c r="D4764" t="s">
        <v>1372</v>
      </c>
      <c r="E4764" s="2">
        <v>42563.601388888892</v>
      </c>
      <c r="G4764" s="3">
        <v>42563</v>
      </c>
      <c r="I4764" t="s">
        <v>1346</v>
      </c>
      <c r="L4764" t="str">
        <f t="shared" si="74"/>
        <v>2:26 PM</v>
      </c>
    </row>
    <row r="4765" spans="2:12" x14ac:dyDescent="0.3">
      <c r="B4765" t="s">
        <v>17</v>
      </c>
      <c r="C4765">
        <v>2054</v>
      </c>
      <c r="D4765" t="s">
        <v>1372</v>
      </c>
      <c r="E4765" s="2">
        <v>42563.616666666669</v>
      </c>
      <c r="G4765" s="3">
        <v>42563</v>
      </c>
      <c r="I4765" t="s">
        <v>95</v>
      </c>
      <c r="L4765" t="str">
        <f t="shared" si="74"/>
        <v>2:48 PM</v>
      </c>
    </row>
    <row r="4766" spans="2:12" x14ac:dyDescent="0.3">
      <c r="B4766" t="s">
        <v>17</v>
      </c>
      <c r="C4766">
        <v>2051</v>
      </c>
      <c r="D4766" t="s">
        <v>1372</v>
      </c>
      <c r="E4766" s="2">
        <v>42563.616666666669</v>
      </c>
      <c r="G4766" s="3">
        <v>42563</v>
      </c>
      <c r="I4766" t="s">
        <v>95</v>
      </c>
      <c r="L4766" t="str">
        <f t="shared" si="74"/>
        <v>2:48 PM</v>
      </c>
    </row>
    <row r="4767" spans="2:12" x14ac:dyDescent="0.3">
      <c r="B4767" t="s">
        <v>17</v>
      </c>
      <c r="C4767">
        <v>2056</v>
      </c>
      <c r="D4767" t="s">
        <v>1372</v>
      </c>
      <c r="E4767" s="2">
        <v>42563.622916666667</v>
      </c>
      <c r="G4767" s="3">
        <v>42563</v>
      </c>
      <c r="I4767" t="s">
        <v>1176</v>
      </c>
      <c r="L4767" t="str">
        <f t="shared" si="74"/>
        <v>2:57 PM</v>
      </c>
    </row>
    <row r="4768" spans="2:12" x14ac:dyDescent="0.3">
      <c r="B4768" t="s">
        <v>17</v>
      </c>
      <c r="C4768">
        <v>2059</v>
      </c>
      <c r="D4768" t="s">
        <v>1372</v>
      </c>
      <c r="E4768" s="2">
        <v>42563.624305555553</v>
      </c>
      <c r="G4768" s="3">
        <v>42563</v>
      </c>
      <c r="I4768" t="s">
        <v>416</v>
      </c>
      <c r="L4768" t="str">
        <f t="shared" si="74"/>
        <v>2:59 PM</v>
      </c>
    </row>
    <row r="4769" spans="2:12" x14ac:dyDescent="0.3">
      <c r="B4769" t="s">
        <v>11</v>
      </c>
      <c r="C4769">
        <v>2058</v>
      </c>
      <c r="D4769" t="s">
        <v>1372</v>
      </c>
      <c r="E4769" s="2">
        <v>42563.62777777778</v>
      </c>
      <c r="G4769" s="3">
        <v>42563</v>
      </c>
      <c r="I4769" t="s">
        <v>563</v>
      </c>
      <c r="L4769" t="str">
        <f t="shared" si="74"/>
        <v>3:04 PM</v>
      </c>
    </row>
    <row r="4770" spans="2:12" x14ac:dyDescent="0.3">
      <c r="B4770" t="s">
        <v>17</v>
      </c>
      <c r="C4770">
        <v>2063</v>
      </c>
      <c r="D4770" t="s">
        <v>1372</v>
      </c>
      <c r="E4770" s="2">
        <v>42563.630555555559</v>
      </c>
      <c r="G4770" s="3">
        <v>42563</v>
      </c>
      <c r="I4770" t="s">
        <v>178</v>
      </c>
      <c r="L4770" t="str">
        <f t="shared" si="74"/>
        <v>3:08 PM</v>
      </c>
    </row>
    <row r="4771" spans="2:12" x14ac:dyDescent="0.3">
      <c r="B4771" t="s">
        <v>11</v>
      </c>
      <c r="C4771">
        <v>2066</v>
      </c>
      <c r="D4771" t="s">
        <v>1372</v>
      </c>
      <c r="E4771" s="2">
        <v>42563.633333333331</v>
      </c>
      <c r="G4771" s="3">
        <v>42563</v>
      </c>
      <c r="I4771" t="s">
        <v>1128</v>
      </c>
      <c r="L4771" t="str">
        <f t="shared" si="74"/>
        <v>3:12 PM</v>
      </c>
    </row>
    <row r="4772" spans="2:12" x14ac:dyDescent="0.3">
      <c r="B4772" t="s">
        <v>17</v>
      </c>
      <c r="C4772">
        <v>2071</v>
      </c>
      <c r="D4772" t="s">
        <v>1372</v>
      </c>
      <c r="E4772" s="2">
        <v>42563.638194444437</v>
      </c>
      <c r="G4772" s="3">
        <v>42563</v>
      </c>
      <c r="I4772" t="s">
        <v>712</v>
      </c>
      <c r="L4772" t="str">
        <f t="shared" si="74"/>
        <v>3:19 PM</v>
      </c>
    </row>
    <row r="4773" spans="2:12" x14ac:dyDescent="0.3">
      <c r="B4773" t="s">
        <v>11</v>
      </c>
      <c r="C4773">
        <v>2072</v>
      </c>
      <c r="D4773" t="s">
        <v>1372</v>
      </c>
      <c r="E4773" s="2">
        <v>42563.63958333333</v>
      </c>
      <c r="G4773" s="3">
        <v>42563</v>
      </c>
      <c r="I4773" t="s">
        <v>910</v>
      </c>
      <c r="L4773" t="str">
        <f t="shared" si="74"/>
        <v>3:21 PM</v>
      </c>
    </row>
    <row r="4774" spans="2:12" x14ac:dyDescent="0.3">
      <c r="B4774" t="s">
        <v>11</v>
      </c>
      <c r="C4774">
        <v>2081</v>
      </c>
      <c r="D4774" t="s">
        <v>1372</v>
      </c>
      <c r="E4774" s="2">
        <v>42563.650694444441</v>
      </c>
      <c r="G4774" s="3">
        <v>42563</v>
      </c>
      <c r="I4774" t="s">
        <v>541</v>
      </c>
      <c r="L4774" t="str">
        <f t="shared" si="74"/>
        <v>3:37 PM</v>
      </c>
    </row>
    <row r="4775" spans="2:12" x14ac:dyDescent="0.3">
      <c r="B4775" t="s">
        <v>17</v>
      </c>
      <c r="C4775">
        <v>2080</v>
      </c>
      <c r="D4775" t="s">
        <v>1372</v>
      </c>
      <c r="E4775" s="2">
        <v>42563.652083333327</v>
      </c>
      <c r="G4775" s="3">
        <v>42563</v>
      </c>
      <c r="I4775" t="s">
        <v>290</v>
      </c>
      <c r="L4775" t="str">
        <f t="shared" si="74"/>
        <v>3:39 PM</v>
      </c>
    </row>
    <row r="4776" spans="2:12" x14ac:dyDescent="0.3">
      <c r="B4776" t="s">
        <v>17</v>
      </c>
      <c r="C4776">
        <v>2091</v>
      </c>
      <c r="D4776" t="s">
        <v>1372</v>
      </c>
      <c r="E4776" s="2">
        <v>42563.661805555559</v>
      </c>
      <c r="G4776" s="3">
        <v>42563</v>
      </c>
      <c r="I4776" t="s">
        <v>371</v>
      </c>
      <c r="L4776" t="str">
        <f t="shared" si="74"/>
        <v>3:53 PM</v>
      </c>
    </row>
    <row r="4777" spans="2:12" x14ac:dyDescent="0.3">
      <c r="B4777" t="s">
        <v>17</v>
      </c>
      <c r="C4777">
        <v>2092</v>
      </c>
      <c r="D4777" t="s">
        <v>1372</v>
      </c>
      <c r="E4777" s="2">
        <v>42563.663194444453</v>
      </c>
      <c r="G4777" s="3">
        <v>42563</v>
      </c>
      <c r="I4777" t="s">
        <v>1064</v>
      </c>
      <c r="L4777" t="str">
        <f t="shared" si="74"/>
        <v>3:55 PM</v>
      </c>
    </row>
    <row r="4778" spans="2:12" x14ac:dyDescent="0.3">
      <c r="B4778" t="s">
        <v>17</v>
      </c>
      <c r="C4778">
        <v>2093</v>
      </c>
      <c r="D4778" t="s">
        <v>1372</v>
      </c>
      <c r="E4778" s="2">
        <v>42563.663888888892</v>
      </c>
      <c r="G4778" s="3">
        <v>42563</v>
      </c>
      <c r="I4778" t="s">
        <v>1188</v>
      </c>
      <c r="L4778" t="str">
        <f t="shared" si="74"/>
        <v>3:56 PM</v>
      </c>
    </row>
    <row r="4779" spans="2:12" x14ac:dyDescent="0.3">
      <c r="B4779" t="s">
        <v>17</v>
      </c>
      <c r="C4779">
        <v>2090</v>
      </c>
      <c r="D4779" t="s">
        <v>1372</v>
      </c>
      <c r="E4779" s="2">
        <v>42563.664583333331</v>
      </c>
      <c r="G4779" s="3">
        <v>42563</v>
      </c>
      <c r="I4779" t="s">
        <v>417</v>
      </c>
      <c r="L4779" t="str">
        <f t="shared" si="74"/>
        <v>3:57 PM</v>
      </c>
    </row>
    <row r="4780" spans="2:12" x14ac:dyDescent="0.3">
      <c r="B4780" t="s">
        <v>17</v>
      </c>
      <c r="C4780">
        <v>2100</v>
      </c>
      <c r="D4780" t="s">
        <v>1372</v>
      </c>
      <c r="E4780" s="2">
        <v>42563.672222222223</v>
      </c>
      <c r="G4780" s="3">
        <v>42563</v>
      </c>
      <c r="I4780" t="s">
        <v>336</v>
      </c>
      <c r="L4780" t="str">
        <f t="shared" si="74"/>
        <v>4:08 PM</v>
      </c>
    </row>
    <row r="4781" spans="2:12" x14ac:dyDescent="0.3">
      <c r="B4781" t="s">
        <v>17</v>
      </c>
      <c r="C4781">
        <v>2115</v>
      </c>
      <c r="D4781" t="s">
        <v>1372</v>
      </c>
      <c r="E4781" s="2">
        <v>42563.695138888892</v>
      </c>
      <c r="G4781" s="3">
        <v>42563</v>
      </c>
      <c r="I4781" t="s">
        <v>512</v>
      </c>
      <c r="L4781" t="str">
        <f t="shared" si="74"/>
        <v>4:41 PM</v>
      </c>
    </row>
    <row r="4782" spans="2:12" x14ac:dyDescent="0.3">
      <c r="B4782" t="s">
        <v>17</v>
      </c>
      <c r="C4782">
        <v>2121</v>
      </c>
      <c r="D4782" t="s">
        <v>1372</v>
      </c>
      <c r="E4782" s="2">
        <v>42563.7</v>
      </c>
      <c r="G4782" s="3">
        <v>42563</v>
      </c>
      <c r="I4782" t="s">
        <v>492</v>
      </c>
      <c r="L4782" t="str">
        <f t="shared" si="74"/>
        <v>4:48 PM</v>
      </c>
    </row>
    <row r="4783" spans="2:12" x14ac:dyDescent="0.3">
      <c r="B4783" t="s">
        <v>17</v>
      </c>
      <c r="C4783">
        <v>2127</v>
      </c>
      <c r="D4783" t="s">
        <v>1372</v>
      </c>
      <c r="E4783" s="2">
        <v>42563.709722222222</v>
      </c>
      <c r="G4783" s="3">
        <v>42563</v>
      </c>
      <c r="I4783" t="s">
        <v>450</v>
      </c>
      <c r="L4783" t="str">
        <f t="shared" si="74"/>
        <v>5:02 PM</v>
      </c>
    </row>
    <row r="4784" spans="2:12" x14ac:dyDescent="0.3">
      <c r="B4784" t="s">
        <v>11</v>
      </c>
      <c r="C4784">
        <v>2132</v>
      </c>
      <c r="D4784" t="s">
        <v>1372</v>
      </c>
      <c r="E4784" s="2">
        <v>42563.712500000001</v>
      </c>
      <c r="G4784" s="3">
        <v>42563</v>
      </c>
      <c r="I4784" t="s">
        <v>1207</v>
      </c>
      <c r="L4784" t="str">
        <f t="shared" si="74"/>
        <v>5:06 PM</v>
      </c>
    </row>
    <row r="4785" spans="2:12" x14ac:dyDescent="0.3">
      <c r="B4785" t="s">
        <v>11</v>
      </c>
      <c r="C4785">
        <v>2128</v>
      </c>
      <c r="D4785" t="s">
        <v>1372</v>
      </c>
      <c r="E4785" s="2">
        <v>42563.712500000001</v>
      </c>
      <c r="G4785" s="3">
        <v>42563</v>
      </c>
      <c r="I4785" t="s">
        <v>1207</v>
      </c>
      <c r="L4785" t="str">
        <f t="shared" si="74"/>
        <v>5:06 PM</v>
      </c>
    </row>
    <row r="4786" spans="2:12" x14ac:dyDescent="0.3">
      <c r="B4786" t="s">
        <v>17</v>
      </c>
      <c r="C4786">
        <v>2140</v>
      </c>
      <c r="D4786" t="s">
        <v>1372</v>
      </c>
      <c r="E4786" s="2">
        <v>42563.714583333327</v>
      </c>
      <c r="G4786" s="3">
        <v>42563</v>
      </c>
      <c r="I4786" t="s">
        <v>888</v>
      </c>
      <c r="L4786" t="str">
        <f t="shared" si="74"/>
        <v>5:09 PM</v>
      </c>
    </row>
    <row r="4787" spans="2:12" x14ac:dyDescent="0.3">
      <c r="B4787" t="s">
        <v>11</v>
      </c>
      <c r="C4787">
        <v>2142</v>
      </c>
      <c r="D4787" t="s">
        <v>1372</v>
      </c>
      <c r="E4787" s="2">
        <v>42563.717361111107</v>
      </c>
      <c r="G4787" s="3">
        <v>42563</v>
      </c>
      <c r="I4787" t="s">
        <v>438</v>
      </c>
      <c r="L4787" t="str">
        <f t="shared" si="74"/>
        <v>5:13 PM</v>
      </c>
    </row>
    <row r="4788" spans="2:12" x14ac:dyDescent="0.3">
      <c r="B4788" t="s">
        <v>11</v>
      </c>
      <c r="C4788">
        <v>2133</v>
      </c>
      <c r="D4788" t="s">
        <v>1372</v>
      </c>
      <c r="E4788" s="2">
        <v>42563.719444444447</v>
      </c>
      <c r="G4788" s="3">
        <v>42563</v>
      </c>
      <c r="I4788" t="s">
        <v>658</v>
      </c>
      <c r="L4788" t="str">
        <f t="shared" si="74"/>
        <v>5:16 PM</v>
      </c>
    </row>
    <row r="4789" spans="2:12" x14ac:dyDescent="0.3">
      <c r="B4789" t="s">
        <v>11</v>
      </c>
      <c r="C4789">
        <v>2138</v>
      </c>
      <c r="D4789" t="s">
        <v>1372</v>
      </c>
      <c r="E4789" s="2">
        <v>42563.720138888893</v>
      </c>
      <c r="G4789" s="3">
        <v>42563</v>
      </c>
      <c r="I4789" t="s">
        <v>653</v>
      </c>
      <c r="L4789" t="str">
        <f t="shared" si="74"/>
        <v>5:17 PM</v>
      </c>
    </row>
    <row r="4790" spans="2:12" x14ac:dyDescent="0.3">
      <c r="B4790" t="s">
        <v>17</v>
      </c>
      <c r="C4790">
        <v>2139</v>
      </c>
      <c r="D4790" t="s">
        <v>1372</v>
      </c>
      <c r="E4790" s="2">
        <v>42563.720138888893</v>
      </c>
      <c r="G4790" s="3">
        <v>42563</v>
      </c>
      <c r="I4790" t="s">
        <v>653</v>
      </c>
      <c r="L4790" t="str">
        <f t="shared" si="74"/>
        <v>5:17 PM</v>
      </c>
    </row>
    <row r="4791" spans="2:12" x14ac:dyDescent="0.3">
      <c r="B4791" t="s">
        <v>11</v>
      </c>
      <c r="C4791">
        <v>2141</v>
      </c>
      <c r="D4791" t="s">
        <v>1372</v>
      </c>
      <c r="E4791" s="2">
        <v>42563.720833333333</v>
      </c>
      <c r="G4791" s="3">
        <v>42563</v>
      </c>
      <c r="I4791" t="s">
        <v>337</v>
      </c>
      <c r="L4791" t="str">
        <f t="shared" si="74"/>
        <v>5:18 PM</v>
      </c>
    </row>
    <row r="4792" spans="2:12" x14ac:dyDescent="0.3">
      <c r="B4792" t="s">
        <v>11</v>
      </c>
      <c r="C4792">
        <v>2149</v>
      </c>
      <c r="D4792" t="s">
        <v>1372</v>
      </c>
      <c r="E4792" s="2">
        <v>42563.720833333333</v>
      </c>
      <c r="G4792" s="3">
        <v>42563</v>
      </c>
      <c r="I4792" t="s">
        <v>337</v>
      </c>
      <c r="L4792" t="str">
        <f t="shared" si="74"/>
        <v>5:18 PM</v>
      </c>
    </row>
    <row r="4793" spans="2:12" x14ac:dyDescent="0.3">
      <c r="B4793" t="s">
        <v>11</v>
      </c>
      <c r="C4793">
        <v>2145</v>
      </c>
      <c r="D4793" t="s">
        <v>1372</v>
      </c>
      <c r="E4793" s="2">
        <v>42563.72152777778</v>
      </c>
      <c r="G4793" s="3">
        <v>42563</v>
      </c>
      <c r="I4793" t="s">
        <v>566</v>
      </c>
      <c r="L4793" t="str">
        <f t="shared" si="74"/>
        <v>5:19 PM</v>
      </c>
    </row>
    <row r="4794" spans="2:12" x14ac:dyDescent="0.3">
      <c r="B4794" t="s">
        <v>17</v>
      </c>
      <c r="C4794">
        <v>2153</v>
      </c>
      <c r="D4794" t="s">
        <v>1372</v>
      </c>
      <c r="E4794" s="2">
        <v>42563.72152777778</v>
      </c>
      <c r="G4794" s="3">
        <v>42563</v>
      </c>
      <c r="I4794" t="s">
        <v>566</v>
      </c>
      <c r="L4794" t="str">
        <f t="shared" si="74"/>
        <v>5:19 PM</v>
      </c>
    </row>
    <row r="4795" spans="2:12" x14ac:dyDescent="0.3">
      <c r="B4795" t="s">
        <v>11</v>
      </c>
      <c r="C4795">
        <v>2144</v>
      </c>
      <c r="D4795" t="s">
        <v>1372</v>
      </c>
      <c r="E4795" s="2">
        <v>42563.722916666673</v>
      </c>
      <c r="G4795" s="3">
        <v>42563</v>
      </c>
      <c r="I4795" t="s">
        <v>377</v>
      </c>
      <c r="L4795" t="str">
        <f t="shared" si="74"/>
        <v>5:21 PM</v>
      </c>
    </row>
    <row r="4796" spans="2:12" x14ac:dyDescent="0.3">
      <c r="B4796" t="s">
        <v>11</v>
      </c>
      <c r="C4796">
        <v>2137</v>
      </c>
      <c r="D4796" t="s">
        <v>1372</v>
      </c>
      <c r="E4796" s="2">
        <v>42563.723611111112</v>
      </c>
      <c r="G4796" s="3">
        <v>42563</v>
      </c>
      <c r="I4796" t="s">
        <v>1212</v>
      </c>
      <c r="L4796" t="str">
        <f t="shared" si="74"/>
        <v>5:22 PM</v>
      </c>
    </row>
    <row r="4797" spans="2:12" x14ac:dyDescent="0.3">
      <c r="B4797" t="s">
        <v>11</v>
      </c>
      <c r="C4797">
        <v>2151</v>
      </c>
      <c r="D4797" t="s">
        <v>1372</v>
      </c>
      <c r="E4797" s="2">
        <v>42563.724305555559</v>
      </c>
      <c r="G4797" s="3">
        <v>42563</v>
      </c>
      <c r="I4797" t="s">
        <v>43</v>
      </c>
      <c r="L4797" t="str">
        <f t="shared" si="74"/>
        <v>5:23 PM</v>
      </c>
    </row>
    <row r="4798" spans="2:12" x14ac:dyDescent="0.3">
      <c r="B4798" t="s">
        <v>11</v>
      </c>
      <c r="C4798">
        <v>2155</v>
      </c>
      <c r="D4798" t="s">
        <v>1372</v>
      </c>
      <c r="E4798" s="2">
        <v>42563.724305555559</v>
      </c>
      <c r="G4798" s="3">
        <v>42563</v>
      </c>
      <c r="I4798" t="s">
        <v>43</v>
      </c>
      <c r="L4798" t="str">
        <f t="shared" si="74"/>
        <v>5:23 PM</v>
      </c>
    </row>
    <row r="4799" spans="2:12" x14ac:dyDescent="0.3">
      <c r="B4799" t="s">
        <v>11</v>
      </c>
      <c r="C4799">
        <v>2159</v>
      </c>
      <c r="D4799" t="s">
        <v>1372</v>
      </c>
      <c r="E4799" s="2">
        <v>42563.725694444453</v>
      </c>
      <c r="G4799" s="3">
        <v>42563</v>
      </c>
      <c r="I4799" t="s">
        <v>446</v>
      </c>
      <c r="L4799" t="str">
        <f t="shared" si="74"/>
        <v>5:25 PM</v>
      </c>
    </row>
    <row r="4800" spans="2:12" x14ac:dyDescent="0.3">
      <c r="B4800" t="s">
        <v>11</v>
      </c>
      <c r="C4800">
        <v>2154</v>
      </c>
      <c r="D4800" t="s">
        <v>1372</v>
      </c>
      <c r="E4800" s="2">
        <v>42563.726388888892</v>
      </c>
      <c r="G4800" s="3">
        <v>42563</v>
      </c>
      <c r="I4800" t="s">
        <v>956</v>
      </c>
      <c r="L4800" t="str">
        <f t="shared" si="74"/>
        <v>5:26 PM</v>
      </c>
    </row>
    <row r="4801" spans="2:12" x14ac:dyDescent="0.3">
      <c r="B4801" t="s">
        <v>11</v>
      </c>
      <c r="C4801">
        <v>2158</v>
      </c>
      <c r="D4801" t="s">
        <v>1372</v>
      </c>
      <c r="E4801" s="2">
        <v>42563.726388888892</v>
      </c>
      <c r="G4801" s="3">
        <v>42563</v>
      </c>
      <c r="I4801" t="s">
        <v>956</v>
      </c>
      <c r="L4801" t="str">
        <f t="shared" si="74"/>
        <v>5:26 PM</v>
      </c>
    </row>
    <row r="4802" spans="2:12" x14ac:dyDescent="0.3">
      <c r="B4802" t="s">
        <v>11</v>
      </c>
      <c r="C4802">
        <v>2156</v>
      </c>
      <c r="D4802" t="s">
        <v>1372</v>
      </c>
      <c r="E4802" s="2">
        <v>42563.727083333331</v>
      </c>
      <c r="G4802" s="3">
        <v>42563</v>
      </c>
      <c r="I4802" t="s">
        <v>619</v>
      </c>
      <c r="L4802" t="str">
        <f t="shared" ref="L4802:L4865" si="75">TEXT(I4802, "h:mm AM/PM")</f>
        <v>5:27 PM</v>
      </c>
    </row>
    <row r="4803" spans="2:12" x14ac:dyDescent="0.3">
      <c r="B4803" t="s">
        <v>11</v>
      </c>
      <c r="C4803">
        <v>2164</v>
      </c>
      <c r="D4803" t="s">
        <v>1372</v>
      </c>
      <c r="E4803" s="2">
        <v>42563.727777777778</v>
      </c>
      <c r="G4803" s="3">
        <v>42563</v>
      </c>
      <c r="I4803" t="s">
        <v>1337</v>
      </c>
      <c r="L4803" t="str">
        <f t="shared" si="75"/>
        <v>5:28 PM</v>
      </c>
    </row>
    <row r="4804" spans="2:12" x14ac:dyDescent="0.3">
      <c r="B4804" t="s">
        <v>11</v>
      </c>
      <c r="C4804">
        <v>2161</v>
      </c>
      <c r="D4804" t="s">
        <v>1372</v>
      </c>
      <c r="E4804" s="2">
        <v>42563.728472222218</v>
      </c>
      <c r="G4804" s="3">
        <v>42563</v>
      </c>
      <c r="I4804" t="s">
        <v>1284</v>
      </c>
      <c r="L4804" t="str">
        <f t="shared" si="75"/>
        <v>5:29 PM</v>
      </c>
    </row>
    <row r="4805" spans="2:12" x14ac:dyDescent="0.3">
      <c r="B4805" t="s">
        <v>11</v>
      </c>
      <c r="C4805">
        <v>2157</v>
      </c>
      <c r="D4805" t="s">
        <v>1372</v>
      </c>
      <c r="E4805" s="2">
        <v>42563.729166666657</v>
      </c>
      <c r="G4805" s="3">
        <v>42563</v>
      </c>
      <c r="I4805" t="s">
        <v>279</v>
      </c>
      <c r="L4805" t="str">
        <f t="shared" si="75"/>
        <v>5:30 PM</v>
      </c>
    </row>
    <row r="4806" spans="2:12" x14ac:dyDescent="0.3">
      <c r="B4806" t="s">
        <v>11</v>
      </c>
      <c r="C4806">
        <v>2170</v>
      </c>
      <c r="D4806" t="s">
        <v>1372</v>
      </c>
      <c r="E4806" s="2">
        <v>42563.732638888891</v>
      </c>
      <c r="G4806" s="3">
        <v>42563</v>
      </c>
      <c r="I4806" t="s">
        <v>733</v>
      </c>
      <c r="L4806" t="str">
        <f t="shared" si="75"/>
        <v>5:35 PM</v>
      </c>
    </row>
    <row r="4807" spans="2:12" x14ac:dyDescent="0.3">
      <c r="B4807" t="s">
        <v>11</v>
      </c>
      <c r="C4807">
        <v>2175</v>
      </c>
      <c r="D4807" t="s">
        <v>1372</v>
      </c>
      <c r="E4807" s="2">
        <v>42563.732638888891</v>
      </c>
      <c r="G4807" s="3">
        <v>42563</v>
      </c>
      <c r="I4807" t="s">
        <v>733</v>
      </c>
      <c r="L4807" t="str">
        <f t="shared" si="75"/>
        <v>5:35 PM</v>
      </c>
    </row>
    <row r="4808" spans="2:12" x14ac:dyDescent="0.3">
      <c r="B4808" t="s">
        <v>11</v>
      </c>
      <c r="C4808">
        <v>2174</v>
      </c>
      <c r="D4808" t="s">
        <v>1372</v>
      </c>
      <c r="E4808" s="2">
        <v>42563.73333333333</v>
      </c>
      <c r="G4808" s="3">
        <v>42563</v>
      </c>
      <c r="I4808" t="s">
        <v>1252</v>
      </c>
      <c r="L4808" t="str">
        <f t="shared" si="75"/>
        <v>5:36 PM</v>
      </c>
    </row>
    <row r="4809" spans="2:12" x14ac:dyDescent="0.3">
      <c r="B4809" t="s">
        <v>11</v>
      </c>
      <c r="C4809">
        <v>2176</v>
      </c>
      <c r="D4809" t="s">
        <v>1372</v>
      </c>
      <c r="E4809" s="2">
        <v>42563.734027777777</v>
      </c>
      <c r="G4809" s="3">
        <v>42563</v>
      </c>
      <c r="I4809" t="s">
        <v>421</v>
      </c>
      <c r="L4809" t="str">
        <f t="shared" si="75"/>
        <v>5:37 PM</v>
      </c>
    </row>
    <row r="4810" spans="2:12" x14ac:dyDescent="0.3">
      <c r="B4810" t="s">
        <v>11</v>
      </c>
      <c r="C4810">
        <v>2171</v>
      </c>
      <c r="D4810" t="s">
        <v>1372</v>
      </c>
      <c r="E4810" s="2">
        <v>42563.734722222223</v>
      </c>
      <c r="G4810" s="3">
        <v>42563</v>
      </c>
      <c r="I4810" t="s">
        <v>750</v>
      </c>
      <c r="L4810" t="str">
        <f t="shared" si="75"/>
        <v>5:38 PM</v>
      </c>
    </row>
    <row r="4811" spans="2:12" x14ac:dyDescent="0.3">
      <c r="B4811" t="s">
        <v>11</v>
      </c>
      <c r="C4811">
        <v>2178</v>
      </c>
      <c r="D4811" t="s">
        <v>1372</v>
      </c>
      <c r="E4811" s="2">
        <v>42563.734722222223</v>
      </c>
      <c r="G4811" s="3">
        <v>42563</v>
      </c>
      <c r="I4811" t="s">
        <v>750</v>
      </c>
      <c r="L4811" t="str">
        <f t="shared" si="75"/>
        <v>5:38 PM</v>
      </c>
    </row>
    <row r="4812" spans="2:12" x14ac:dyDescent="0.3">
      <c r="B4812" t="s">
        <v>11</v>
      </c>
      <c r="C4812">
        <v>2183</v>
      </c>
      <c r="D4812" t="s">
        <v>1372</v>
      </c>
      <c r="E4812" s="2">
        <v>42563.736111111109</v>
      </c>
      <c r="G4812" s="3">
        <v>42563</v>
      </c>
      <c r="I4812" t="s">
        <v>1336</v>
      </c>
      <c r="L4812" t="str">
        <f t="shared" si="75"/>
        <v>5:40 PM</v>
      </c>
    </row>
    <row r="4813" spans="2:12" x14ac:dyDescent="0.3">
      <c r="B4813" t="s">
        <v>17</v>
      </c>
      <c r="C4813">
        <v>2172</v>
      </c>
      <c r="D4813" t="s">
        <v>1372</v>
      </c>
      <c r="E4813" s="2">
        <v>42563.736111111109</v>
      </c>
      <c r="G4813" s="3">
        <v>42563</v>
      </c>
      <c r="I4813" t="s">
        <v>1336</v>
      </c>
      <c r="L4813" t="str">
        <f t="shared" si="75"/>
        <v>5:40 PM</v>
      </c>
    </row>
    <row r="4814" spans="2:12" x14ac:dyDescent="0.3">
      <c r="B4814" t="s">
        <v>17</v>
      </c>
      <c r="C4814">
        <v>2177</v>
      </c>
      <c r="D4814" t="s">
        <v>1372</v>
      </c>
      <c r="E4814" s="2">
        <v>42563.736805555563</v>
      </c>
      <c r="G4814" s="3">
        <v>42563</v>
      </c>
      <c r="I4814" t="s">
        <v>808</v>
      </c>
      <c r="L4814" t="str">
        <f t="shared" si="75"/>
        <v>5:41 PM</v>
      </c>
    </row>
    <row r="4815" spans="2:12" x14ac:dyDescent="0.3">
      <c r="B4815" t="s">
        <v>11</v>
      </c>
      <c r="C4815">
        <v>2184</v>
      </c>
      <c r="D4815" t="s">
        <v>1372</v>
      </c>
      <c r="E4815" s="2">
        <v>42563.737500000003</v>
      </c>
      <c r="G4815" s="3">
        <v>42563</v>
      </c>
      <c r="I4815" t="s">
        <v>779</v>
      </c>
      <c r="L4815" t="str">
        <f t="shared" si="75"/>
        <v>5:42 PM</v>
      </c>
    </row>
    <row r="4816" spans="2:12" x14ac:dyDescent="0.3">
      <c r="B4816" t="s">
        <v>17</v>
      </c>
      <c r="C4816">
        <v>2186</v>
      </c>
      <c r="D4816" t="s">
        <v>1372</v>
      </c>
      <c r="E4816" s="2">
        <v>42563.738194444442</v>
      </c>
      <c r="G4816" s="3">
        <v>42563</v>
      </c>
      <c r="I4816" t="s">
        <v>937</v>
      </c>
      <c r="L4816" t="str">
        <f t="shared" si="75"/>
        <v>5:43 PM</v>
      </c>
    </row>
    <row r="4817" spans="2:12" x14ac:dyDescent="0.3">
      <c r="B4817" t="s">
        <v>11</v>
      </c>
      <c r="C4817">
        <v>2189</v>
      </c>
      <c r="D4817" t="s">
        <v>1372</v>
      </c>
      <c r="E4817" s="2">
        <v>42563.738194444442</v>
      </c>
      <c r="G4817" s="3">
        <v>42563</v>
      </c>
      <c r="I4817" t="s">
        <v>937</v>
      </c>
      <c r="L4817" t="str">
        <f t="shared" si="75"/>
        <v>5:43 PM</v>
      </c>
    </row>
    <row r="4818" spans="2:12" x14ac:dyDescent="0.3">
      <c r="B4818" t="s">
        <v>11</v>
      </c>
      <c r="C4818">
        <v>2185</v>
      </c>
      <c r="D4818" t="s">
        <v>1372</v>
      </c>
      <c r="E4818" s="2">
        <v>42563.738194444442</v>
      </c>
      <c r="G4818" s="3">
        <v>42563</v>
      </c>
      <c r="I4818" t="s">
        <v>937</v>
      </c>
      <c r="L4818" t="str">
        <f t="shared" si="75"/>
        <v>5:43 PM</v>
      </c>
    </row>
    <row r="4819" spans="2:12" x14ac:dyDescent="0.3">
      <c r="B4819" t="s">
        <v>11</v>
      </c>
      <c r="C4819">
        <v>2188</v>
      </c>
      <c r="D4819" t="s">
        <v>1372</v>
      </c>
      <c r="E4819" s="2">
        <v>42563.740277777782</v>
      </c>
      <c r="G4819" s="3">
        <v>42563</v>
      </c>
      <c r="I4819" t="s">
        <v>156</v>
      </c>
      <c r="L4819" t="str">
        <f t="shared" si="75"/>
        <v>5:46 PM</v>
      </c>
    </row>
    <row r="4820" spans="2:12" x14ac:dyDescent="0.3">
      <c r="B4820" t="s">
        <v>11</v>
      </c>
      <c r="C4820">
        <v>2196</v>
      </c>
      <c r="D4820" t="s">
        <v>1372</v>
      </c>
      <c r="E4820" s="2">
        <v>42563.740277777782</v>
      </c>
      <c r="G4820" s="3">
        <v>42563</v>
      </c>
      <c r="I4820" t="s">
        <v>156</v>
      </c>
      <c r="L4820" t="str">
        <f t="shared" si="75"/>
        <v>5:46 PM</v>
      </c>
    </row>
    <row r="4821" spans="2:12" x14ac:dyDescent="0.3">
      <c r="B4821" t="s">
        <v>11</v>
      </c>
      <c r="C4821">
        <v>2190</v>
      </c>
      <c r="D4821" t="s">
        <v>1372</v>
      </c>
      <c r="E4821" s="2">
        <v>42563.740277777782</v>
      </c>
      <c r="G4821" s="3">
        <v>42563</v>
      </c>
      <c r="I4821" t="s">
        <v>156</v>
      </c>
      <c r="L4821" t="str">
        <f t="shared" si="75"/>
        <v>5:46 PM</v>
      </c>
    </row>
    <row r="4822" spans="2:12" x14ac:dyDescent="0.3">
      <c r="B4822" t="s">
        <v>11</v>
      </c>
      <c r="C4822">
        <v>2191</v>
      </c>
      <c r="D4822" t="s">
        <v>1372</v>
      </c>
      <c r="E4822" s="2">
        <v>42563.740277777782</v>
      </c>
      <c r="G4822" s="3">
        <v>42563</v>
      </c>
      <c r="I4822" t="s">
        <v>156</v>
      </c>
      <c r="L4822" t="str">
        <f t="shared" si="75"/>
        <v>5:46 PM</v>
      </c>
    </row>
    <row r="4823" spans="2:12" x14ac:dyDescent="0.3">
      <c r="B4823" t="s">
        <v>11</v>
      </c>
      <c r="C4823">
        <v>2193</v>
      </c>
      <c r="D4823" t="s">
        <v>1372</v>
      </c>
      <c r="E4823" s="2">
        <v>42563.740972222222</v>
      </c>
      <c r="G4823" s="3">
        <v>42563</v>
      </c>
      <c r="I4823" t="s">
        <v>800</v>
      </c>
      <c r="L4823" t="str">
        <f t="shared" si="75"/>
        <v>5:47 PM</v>
      </c>
    </row>
    <row r="4824" spans="2:12" x14ac:dyDescent="0.3">
      <c r="B4824" t="s">
        <v>11</v>
      </c>
      <c r="C4824">
        <v>2199</v>
      </c>
      <c r="D4824" t="s">
        <v>1372</v>
      </c>
      <c r="E4824" s="2">
        <v>42563.740972222222</v>
      </c>
      <c r="G4824" s="3">
        <v>42563</v>
      </c>
      <c r="I4824" t="s">
        <v>800</v>
      </c>
      <c r="L4824" t="str">
        <f t="shared" si="75"/>
        <v>5:47 PM</v>
      </c>
    </row>
    <row r="4825" spans="2:12" x14ac:dyDescent="0.3">
      <c r="B4825" t="s">
        <v>11</v>
      </c>
      <c r="C4825">
        <v>2194</v>
      </c>
      <c r="D4825" t="s">
        <v>1372</v>
      </c>
      <c r="E4825" s="2">
        <v>42563.741666666669</v>
      </c>
      <c r="G4825" s="3">
        <v>42563</v>
      </c>
      <c r="I4825" t="s">
        <v>1181</v>
      </c>
      <c r="L4825" t="str">
        <f t="shared" si="75"/>
        <v>5:48 PM</v>
      </c>
    </row>
    <row r="4826" spans="2:12" x14ac:dyDescent="0.3">
      <c r="B4826" t="s">
        <v>11</v>
      </c>
      <c r="C4826">
        <v>2201</v>
      </c>
      <c r="D4826" t="s">
        <v>1372</v>
      </c>
      <c r="E4826" s="2">
        <v>42563.742361111108</v>
      </c>
      <c r="G4826" s="3">
        <v>42563</v>
      </c>
      <c r="I4826" t="s">
        <v>884</v>
      </c>
      <c r="L4826" t="str">
        <f t="shared" si="75"/>
        <v>5:49 PM</v>
      </c>
    </row>
    <row r="4827" spans="2:12" x14ac:dyDescent="0.3">
      <c r="B4827" t="s">
        <v>11</v>
      </c>
      <c r="C4827">
        <v>2204</v>
      </c>
      <c r="D4827" t="s">
        <v>1372</v>
      </c>
      <c r="E4827" s="2">
        <v>42563.743750000001</v>
      </c>
      <c r="G4827" s="3">
        <v>42563</v>
      </c>
      <c r="I4827" t="s">
        <v>747</v>
      </c>
      <c r="L4827" t="str">
        <f t="shared" si="75"/>
        <v>5:51 PM</v>
      </c>
    </row>
    <row r="4828" spans="2:12" x14ac:dyDescent="0.3">
      <c r="B4828" t="s">
        <v>11</v>
      </c>
      <c r="C4828">
        <v>2198</v>
      </c>
      <c r="D4828" t="s">
        <v>1372</v>
      </c>
      <c r="E4828" s="2">
        <v>42563.743750000001</v>
      </c>
      <c r="G4828" s="3">
        <v>42563</v>
      </c>
      <c r="I4828" t="s">
        <v>747</v>
      </c>
      <c r="L4828" t="str">
        <f t="shared" si="75"/>
        <v>5:51 PM</v>
      </c>
    </row>
    <row r="4829" spans="2:12" x14ac:dyDescent="0.3">
      <c r="B4829" t="s">
        <v>11</v>
      </c>
      <c r="C4829">
        <v>2202</v>
      </c>
      <c r="D4829" t="s">
        <v>1372</v>
      </c>
      <c r="E4829" s="2">
        <v>42563.744444444441</v>
      </c>
      <c r="G4829" s="3">
        <v>42563</v>
      </c>
      <c r="I4829" t="s">
        <v>1261</v>
      </c>
      <c r="L4829" t="str">
        <f t="shared" si="75"/>
        <v>5:52 PM</v>
      </c>
    </row>
    <row r="4830" spans="2:12" x14ac:dyDescent="0.3">
      <c r="B4830" t="s">
        <v>11</v>
      </c>
      <c r="C4830">
        <v>2205</v>
      </c>
      <c r="D4830" t="s">
        <v>1372</v>
      </c>
      <c r="E4830" s="2">
        <v>42563.745833333327</v>
      </c>
      <c r="G4830" s="3">
        <v>42563</v>
      </c>
      <c r="I4830" t="s">
        <v>881</v>
      </c>
      <c r="L4830" t="str">
        <f t="shared" si="75"/>
        <v>5:54 PM</v>
      </c>
    </row>
    <row r="4831" spans="2:12" x14ac:dyDescent="0.3">
      <c r="B4831" t="s">
        <v>11</v>
      </c>
      <c r="C4831">
        <v>2212</v>
      </c>
      <c r="D4831" t="s">
        <v>1372</v>
      </c>
      <c r="E4831" s="2">
        <v>42563.74722222222</v>
      </c>
      <c r="G4831" s="3">
        <v>42563</v>
      </c>
      <c r="I4831" t="s">
        <v>499</v>
      </c>
      <c r="L4831" t="str">
        <f t="shared" si="75"/>
        <v>5:56 PM</v>
      </c>
    </row>
    <row r="4832" spans="2:12" x14ac:dyDescent="0.3">
      <c r="B4832" t="s">
        <v>11</v>
      </c>
      <c r="C4832">
        <v>2213</v>
      </c>
      <c r="D4832" t="s">
        <v>1372</v>
      </c>
      <c r="E4832" s="2">
        <v>42563.748611111107</v>
      </c>
      <c r="G4832" s="3">
        <v>42563</v>
      </c>
      <c r="I4832" t="s">
        <v>171</v>
      </c>
      <c r="L4832" t="str">
        <f t="shared" si="75"/>
        <v>5:58 PM</v>
      </c>
    </row>
    <row r="4833" spans="2:12" x14ac:dyDescent="0.3">
      <c r="B4833" t="s">
        <v>11</v>
      </c>
      <c r="C4833">
        <v>2215</v>
      </c>
      <c r="D4833" t="s">
        <v>1372</v>
      </c>
      <c r="E4833" s="2">
        <v>42563.749305555553</v>
      </c>
      <c r="G4833" s="3">
        <v>42563</v>
      </c>
      <c r="I4833" t="s">
        <v>893</v>
      </c>
      <c r="L4833" t="str">
        <f t="shared" si="75"/>
        <v>5:59 PM</v>
      </c>
    </row>
    <row r="4834" spans="2:12" x14ac:dyDescent="0.3">
      <c r="B4834" t="s">
        <v>11</v>
      </c>
      <c r="C4834">
        <v>2219</v>
      </c>
      <c r="D4834" t="s">
        <v>1372</v>
      </c>
      <c r="E4834" s="2">
        <v>42563.75</v>
      </c>
      <c r="G4834" s="3">
        <v>42563</v>
      </c>
      <c r="I4834" t="s">
        <v>57</v>
      </c>
      <c r="L4834" t="str">
        <f t="shared" si="75"/>
        <v>6:00 PM</v>
      </c>
    </row>
    <row r="4835" spans="2:12" x14ac:dyDescent="0.3">
      <c r="B4835" t="s">
        <v>11</v>
      </c>
      <c r="C4835">
        <v>2214</v>
      </c>
      <c r="D4835" t="s">
        <v>1372</v>
      </c>
      <c r="E4835" s="2">
        <v>42563.750694444447</v>
      </c>
      <c r="G4835" s="3">
        <v>42563</v>
      </c>
      <c r="I4835" t="s">
        <v>1148</v>
      </c>
      <c r="L4835" t="str">
        <f t="shared" si="75"/>
        <v>6:01 PM</v>
      </c>
    </row>
    <row r="4836" spans="2:12" x14ac:dyDescent="0.3">
      <c r="B4836" t="s">
        <v>11</v>
      </c>
      <c r="C4836">
        <v>2216</v>
      </c>
      <c r="D4836" t="s">
        <v>1372</v>
      </c>
      <c r="E4836" s="2">
        <v>42563.751388888893</v>
      </c>
      <c r="G4836" s="3">
        <v>42563</v>
      </c>
      <c r="I4836" t="s">
        <v>470</v>
      </c>
      <c r="L4836" t="str">
        <f t="shared" si="75"/>
        <v>6:02 PM</v>
      </c>
    </row>
    <row r="4837" spans="2:12" x14ac:dyDescent="0.3">
      <c r="B4837" t="s">
        <v>17</v>
      </c>
      <c r="C4837">
        <v>2217</v>
      </c>
      <c r="D4837" t="s">
        <v>1372</v>
      </c>
      <c r="E4837" s="2">
        <v>42563.751388888893</v>
      </c>
      <c r="G4837" s="3">
        <v>42563</v>
      </c>
      <c r="I4837" t="s">
        <v>470</v>
      </c>
      <c r="L4837" t="str">
        <f t="shared" si="75"/>
        <v>6:02 PM</v>
      </c>
    </row>
    <row r="4838" spans="2:12" x14ac:dyDescent="0.3">
      <c r="B4838" t="s">
        <v>11</v>
      </c>
      <c r="C4838">
        <v>2210</v>
      </c>
      <c r="D4838" t="s">
        <v>1372</v>
      </c>
      <c r="E4838" s="2">
        <v>42563.752083333333</v>
      </c>
      <c r="G4838" s="3">
        <v>42563</v>
      </c>
      <c r="I4838" t="s">
        <v>567</v>
      </c>
      <c r="L4838" t="str">
        <f t="shared" si="75"/>
        <v>6:03 PM</v>
      </c>
    </row>
    <row r="4839" spans="2:12" x14ac:dyDescent="0.3">
      <c r="B4839" t="s">
        <v>11</v>
      </c>
      <c r="C4839">
        <v>2218</v>
      </c>
      <c r="D4839" t="s">
        <v>1372</v>
      </c>
      <c r="E4839" s="2">
        <v>42563.75277777778</v>
      </c>
      <c r="G4839" s="3">
        <v>42563</v>
      </c>
      <c r="I4839" t="s">
        <v>1383</v>
      </c>
      <c r="L4839" t="str">
        <f t="shared" si="75"/>
        <v>6:04 PM</v>
      </c>
    </row>
    <row r="4840" spans="2:12" x14ac:dyDescent="0.3">
      <c r="B4840" t="s">
        <v>11</v>
      </c>
      <c r="C4840">
        <v>2228</v>
      </c>
      <c r="D4840" t="s">
        <v>1372</v>
      </c>
      <c r="E4840" s="2">
        <v>42563.754166666673</v>
      </c>
      <c r="G4840" s="3">
        <v>42563</v>
      </c>
      <c r="I4840" t="s">
        <v>430</v>
      </c>
      <c r="L4840" t="str">
        <f t="shared" si="75"/>
        <v>6:06 PM</v>
      </c>
    </row>
    <row r="4841" spans="2:12" x14ac:dyDescent="0.3">
      <c r="B4841" t="s">
        <v>11</v>
      </c>
      <c r="C4841">
        <v>2229</v>
      </c>
      <c r="D4841" t="s">
        <v>1372</v>
      </c>
      <c r="E4841" s="2">
        <v>42563.755555555559</v>
      </c>
      <c r="G4841" s="3">
        <v>42563</v>
      </c>
      <c r="I4841" t="s">
        <v>425</v>
      </c>
      <c r="L4841" t="str">
        <f t="shared" si="75"/>
        <v>6:08 PM</v>
      </c>
    </row>
    <row r="4842" spans="2:12" x14ac:dyDescent="0.3">
      <c r="B4842" t="s">
        <v>11</v>
      </c>
      <c r="C4842">
        <v>2226</v>
      </c>
      <c r="D4842" t="s">
        <v>1372</v>
      </c>
      <c r="E4842" s="2">
        <v>42563.755555555559</v>
      </c>
      <c r="G4842" s="3">
        <v>42563</v>
      </c>
      <c r="I4842" t="s">
        <v>425</v>
      </c>
      <c r="L4842" t="str">
        <f t="shared" si="75"/>
        <v>6:08 PM</v>
      </c>
    </row>
    <row r="4843" spans="2:12" x14ac:dyDescent="0.3">
      <c r="B4843" t="s">
        <v>11</v>
      </c>
      <c r="C4843">
        <v>2224</v>
      </c>
      <c r="D4843" t="s">
        <v>1372</v>
      </c>
      <c r="E4843" s="2">
        <v>42563.755555555559</v>
      </c>
      <c r="G4843" s="3">
        <v>42563</v>
      </c>
      <c r="I4843" t="s">
        <v>425</v>
      </c>
      <c r="L4843" t="str">
        <f t="shared" si="75"/>
        <v>6:08 PM</v>
      </c>
    </row>
    <row r="4844" spans="2:12" x14ac:dyDescent="0.3">
      <c r="B4844" t="s">
        <v>11</v>
      </c>
      <c r="C4844">
        <v>2221</v>
      </c>
      <c r="D4844" t="s">
        <v>1372</v>
      </c>
      <c r="E4844" s="2">
        <v>42563.756249999999</v>
      </c>
      <c r="G4844" s="3">
        <v>42563</v>
      </c>
      <c r="I4844" t="s">
        <v>811</v>
      </c>
      <c r="L4844" t="str">
        <f t="shared" si="75"/>
        <v>6:09 PM</v>
      </c>
    </row>
    <row r="4845" spans="2:12" x14ac:dyDescent="0.3">
      <c r="B4845" t="s">
        <v>11</v>
      </c>
      <c r="C4845">
        <v>2230</v>
      </c>
      <c r="D4845" t="s">
        <v>1372</v>
      </c>
      <c r="E4845" s="2">
        <v>42563.756944444453</v>
      </c>
      <c r="G4845" s="3">
        <v>42563</v>
      </c>
      <c r="I4845" t="s">
        <v>740</v>
      </c>
      <c r="L4845" t="str">
        <f t="shared" si="75"/>
        <v>6:10 PM</v>
      </c>
    </row>
    <row r="4846" spans="2:12" x14ac:dyDescent="0.3">
      <c r="B4846" t="s">
        <v>11</v>
      </c>
      <c r="C4846">
        <v>2225</v>
      </c>
      <c r="D4846" t="s">
        <v>1372</v>
      </c>
      <c r="E4846" s="2">
        <v>42563.757638888892</v>
      </c>
      <c r="G4846" s="3">
        <v>42563</v>
      </c>
      <c r="I4846" t="s">
        <v>1001</v>
      </c>
      <c r="L4846" t="str">
        <f t="shared" si="75"/>
        <v>6:11 PM</v>
      </c>
    </row>
    <row r="4847" spans="2:12" x14ac:dyDescent="0.3">
      <c r="B4847" t="s">
        <v>11</v>
      </c>
      <c r="C4847">
        <v>2231</v>
      </c>
      <c r="D4847" t="s">
        <v>1372</v>
      </c>
      <c r="E4847" s="2">
        <v>42563.757638888892</v>
      </c>
      <c r="G4847" s="3">
        <v>42563</v>
      </c>
      <c r="I4847" t="s">
        <v>1001</v>
      </c>
      <c r="L4847" t="str">
        <f t="shared" si="75"/>
        <v>6:11 PM</v>
      </c>
    </row>
    <row r="4848" spans="2:12" x14ac:dyDescent="0.3">
      <c r="B4848" t="s">
        <v>11</v>
      </c>
      <c r="C4848">
        <v>2220</v>
      </c>
      <c r="D4848" t="s">
        <v>1372</v>
      </c>
      <c r="E4848" s="2">
        <v>42563.758333333331</v>
      </c>
      <c r="G4848" s="3">
        <v>42563</v>
      </c>
      <c r="I4848" t="s">
        <v>559</v>
      </c>
      <c r="L4848" t="str">
        <f t="shared" si="75"/>
        <v>6:12 PM</v>
      </c>
    </row>
    <row r="4849" spans="2:12" x14ac:dyDescent="0.3">
      <c r="B4849" t="s">
        <v>11</v>
      </c>
      <c r="C4849">
        <v>2232</v>
      </c>
      <c r="D4849" t="s">
        <v>1372</v>
      </c>
      <c r="E4849" s="2">
        <v>42563.759027777778</v>
      </c>
      <c r="G4849" s="3">
        <v>42563</v>
      </c>
      <c r="I4849" t="s">
        <v>610</v>
      </c>
      <c r="L4849" t="str">
        <f t="shared" si="75"/>
        <v>6:13 PM</v>
      </c>
    </row>
    <row r="4850" spans="2:12" x14ac:dyDescent="0.3">
      <c r="B4850" t="s">
        <v>11</v>
      </c>
      <c r="C4850">
        <v>2239</v>
      </c>
      <c r="D4850" t="s">
        <v>1372</v>
      </c>
      <c r="E4850" s="2">
        <v>42563.759722222218</v>
      </c>
      <c r="G4850" s="3">
        <v>42563</v>
      </c>
      <c r="I4850" t="s">
        <v>431</v>
      </c>
      <c r="L4850" t="str">
        <f t="shared" si="75"/>
        <v>6:14 PM</v>
      </c>
    </row>
    <row r="4851" spans="2:12" x14ac:dyDescent="0.3">
      <c r="B4851" t="s">
        <v>11</v>
      </c>
      <c r="C4851">
        <v>2233</v>
      </c>
      <c r="D4851" t="s">
        <v>1372</v>
      </c>
      <c r="E4851" s="2">
        <v>42563.761111111111</v>
      </c>
      <c r="G4851" s="3">
        <v>42563</v>
      </c>
      <c r="I4851" t="s">
        <v>654</v>
      </c>
      <c r="L4851" t="str">
        <f t="shared" si="75"/>
        <v>6:16 PM</v>
      </c>
    </row>
    <row r="4852" spans="2:12" x14ac:dyDescent="0.3">
      <c r="B4852" t="s">
        <v>11</v>
      </c>
      <c r="C4852">
        <v>2243</v>
      </c>
      <c r="D4852" t="s">
        <v>1372</v>
      </c>
      <c r="E4852" s="2">
        <v>42563.761111111111</v>
      </c>
      <c r="G4852" s="3">
        <v>42563</v>
      </c>
      <c r="I4852" t="s">
        <v>654</v>
      </c>
      <c r="L4852" t="str">
        <f t="shared" si="75"/>
        <v>6:16 PM</v>
      </c>
    </row>
    <row r="4853" spans="2:12" x14ac:dyDescent="0.3">
      <c r="B4853" t="s">
        <v>11</v>
      </c>
      <c r="C4853">
        <v>2241</v>
      </c>
      <c r="D4853" t="s">
        <v>1372</v>
      </c>
      <c r="E4853" s="2">
        <v>42563.761805555558</v>
      </c>
      <c r="G4853" s="3">
        <v>42563</v>
      </c>
      <c r="I4853" t="s">
        <v>530</v>
      </c>
      <c r="L4853" t="str">
        <f t="shared" si="75"/>
        <v>6:17 PM</v>
      </c>
    </row>
    <row r="4854" spans="2:12" x14ac:dyDescent="0.3">
      <c r="B4854" t="s">
        <v>11</v>
      </c>
      <c r="C4854">
        <v>2238</v>
      </c>
      <c r="D4854" t="s">
        <v>1372</v>
      </c>
      <c r="E4854" s="2">
        <v>42563.763888888891</v>
      </c>
      <c r="G4854" s="3">
        <v>42563</v>
      </c>
      <c r="I4854" t="s">
        <v>44</v>
      </c>
      <c r="L4854" t="str">
        <f t="shared" si="75"/>
        <v>6:20 PM</v>
      </c>
    </row>
    <row r="4855" spans="2:12" x14ac:dyDescent="0.3">
      <c r="B4855" t="s">
        <v>11</v>
      </c>
      <c r="C4855">
        <v>2242</v>
      </c>
      <c r="D4855" t="s">
        <v>1372</v>
      </c>
      <c r="E4855" s="2">
        <v>42563.763888888891</v>
      </c>
      <c r="G4855" s="3">
        <v>42563</v>
      </c>
      <c r="I4855" t="s">
        <v>44</v>
      </c>
      <c r="L4855" t="str">
        <f t="shared" si="75"/>
        <v>6:20 PM</v>
      </c>
    </row>
    <row r="4856" spans="2:12" x14ac:dyDescent="0.3">
      <c r="B4856" t="s">
        <v>11</v>
      </c>
      <c r="C4856">
        <v>2255</v>
      </c>
      <c r="D4856" t="s">
        <v>1372</v>
      </c>
      <c r="E4856" s="2">
        <v>42563.76458333333</v>
      </c>
      <c r="G4856" s="3">
        <v>42563</v>
      </c>
      <c r="I4856" t="s">
        <v>404</v>
      </c>
      <c r="L4856" t="str">
        <f t="shared" si="75"/>
        <v>6:21 PM</v>
      </c>
    </row>
    <row r="4857" spans="2:12" x14ac:dyDescent="0.3">
      <c r="B4857" t="s">
        <v>11</v>
      </c>
      <c r="C4857">
        <v>2244</v>
      </c>
      <c r="D4857" t="s">
        <v>1372</v>
      </c>
      <c r="E4857" s="2">
        <v>42563.765277777777</v>
      </c>
      <c r="G4857" s="3">
        <v>42563</v>
      </c>
      <c r="I4857" t="s">
        <v>197</v>
      </c>
      <c r="L4857" t="str">
        <f t="shared" si="75"/>
        <v>6:22 PM</v>
      </c>
    </row>
    <row r="4858" spans="2:12" x14ac:dyDescent="0.3">
      <c r="B4858" t="s">
        <v>11</v>
      </c>
      <c r="C4858">
        <v>2247</v>
      </c>
      <c r="D4858" t="s">
        <v>1372</v>
      </c>
      <c r="E4858" s="2">
        <v>42563.76666666667</v>
      </c>
      <c r="G4858" s="3">
        <v>42563</v>
      </c>
      <c r="I4858" t="s">
        <v>847</v>
      </c>
      <c r="L4858" t="str">
        <f t="shared" si="75"/>
        <v>6:24 PM</v>
      </c>
    </row>
    <row r="4859" spans="2:12" x14ac:dyDescent="0.3">
      <c r="B4859" t="s">
        <v>11</v>
      </c>
      <c r="C4859">
        <v>2245</v>
      </c>
      <c r="D4859" t="s">
        <v>1372</v>
      </c>
      <c r="E4859" s="2">
        <v>42563.76666666667</v>
      </c>
      <c r="G4859" s="3">
        <v>42563</v>
      </c>
      <c r="I4859" t="s">
        <v>847</v>
      </c>
      <c r="L4859" t="str">
        <f t="shared" si="75"/>
        <v>6:24 PM</v>
      </c>
    </row>
    <row r="4860" spans="2:12" x14ac:dyDescent="0.3">
      <c r="B4860" t="s">
        <v>11</v>
      </c>
      <c r="C4860">
        <v>2258</v>
      </c>
      <c r="D4860" t="s">
        <v>1372</v>
      </c>
      <c r="E4860" s="2">
        <v>42563.767361111109</v>
      </c>
      <c r="G4860" s="3">
        <v>42563</v>
      </c>
      <c r="I4860" t="s">
        <v>283</v>
      </c>
      <c r="L4860" t="str">
        <f t="shared" si="75"/>
        <v>6:25 PM</v>
      </c>
    </row>
    <row r="4861" spans="2:12" x14ac:dyDescent="0.3">
      <c r="B4861" t="s">
        <v>11</v>
      </c>
      <c r="C4861">
        <v>2260</v>
      </c>
      <c r="D4861" t="s">
        <v>1372</v>
      </c>
      <c r="E4861" s="2">
        <v>42563.767361111109</v>
      </c>
      <c r="G4861" s="3">
        <v>42563</v>
      </c>
      <c r="I4861" t="s">
        <v>283</v>
      </c>
      <c r="L4861" t="str">
        <f t="shared" si="75"/>
        <v>6:25 PM</v>
      </c>
    </row>
    <row r="4862" spans="2:12" x14ac:dyDescent="0.3">
      <c r="B4862" t="s">
        <v>11</v>
      </c>
      <c r="C4862">
        <v>2254</v>
      </c>
      <c r="D4862" t="s">
        <v>1372</v>
      </c>
      <c r="E4862" s="2">
        <v>42563.767361111109</v>
      </c>
      <c r="G4862" s="3">
        <v>42563</v>
      </c>
      <c r="I4862" t="s">
        <v>283</v>
      </c>
      <c r="L4862" t="str">
        <f t="shared" si="75"/>
        <v>6:25 PM</v>
      </c>
    </row>
    <row r="4863" spans="2:12" x14ac:dyDescent="0.3">
      <c r="B4863" t="s">
        <v>11</v>
      </c>
      <c r="C4863">
        <v>2250</v>
      </c>
      <c r="D4863" t="s">
        <v>1372</v>
      </c>
      <c r="E4863" s="2">
        <v>42563.768055555563</v>
      </c>
      <c r="G4863" s="3">
        <v>42563</v>
      </c>
      <c r="I4863" t="s">
        <v>842</v>
      </c>
      <c r="L4863" t="str">
        <f t="shared" si="75"/>
        <v>6:26 PM</v>
      </c>
    </row>
    <row r="4864" spans="2:12" x14ac:dyDescent="0.3">
      <c r="B4864" t="s">
        <v>11</v>
      </c>
      <c r="C4864">
        <v>2263</v>
      </c>
      <c r="D4864" t="s">
        <v>1372</v>
      </c>
      <c r="E4864" s="2">
        <v>42563.768750000003</v>
      </c>
      <c r="G4864" s="3">
        <v>42563</v>
      </c>
      <c r="I4864" t="s">
        <v>1052</v>
      </c>
      <c r="L4864" t="str">
        <f t="shared" si="75"/>
        <v>6:27 PM</v>
      </c>
    </row>
    <row r="4865" spans="2:12" x14ac:dyDescent="0.3">
      <c r="B4865" t="s">
        <v>11</v>
      </c>
      <c r="C4865">
        <v>2261</v>
      </c>
      <c r="D4865" t="s">
        <v>1372</v>
      </c>
      <c r="E4865" s="2">
        <v>42563.769444444442</v>
      </c>
      <c r="G4865" s="3">
        <v>42563</v>
      </c>
      <c r="I4865" t="s">
        <v>58</v>
      </c>
      <c r="L4865" t="str">
        <f t="shared" si="75"/>
        <v>6:28 PM</v>
      </c>
    </row>
    <row r="4866" spans="2:12" x14ac:dyDescent="0.3">
      <c r="B4866" t="s">
        <v>11</v>
      </c>
      <c r="C4866">
        <v>2246</v>
      </c>
      <c r="D4866" t="s">
        <v>1372</v>
      </c>
      <c r="E4866" s="2">
        <v>42563.770833333343</v>
      </c>
      <c r="G4866" s="3">
        <v>42563</v>
      </c>
      <c r="I4866" t="s">
        <v>1140</v>
      </c>
      <c r="L4866" t="str">
        <f t="shared" ref="L4866:L4929" si="76">TEXT(I4866, "h:mm AM/PM")</f>
        <v>6:30 PM</v>
      </c>
    </row>
    <row r="4867" spans="2:12" x14ac:dyDescent="0.3">
      <c r="B4867" t="s">
        <v>11</v>
      </c>
      <c r="C4867">
        <v>2257</v>
      </c>
      <c r="D4867" t="s">
        <v>1372</v>
      </c>
      <c r="E4867" s="2">
        <v>42563.770833333343</v>
      </c>
      <c r="G4867" s="3">
        <v>42563</v>
      </c>
      <c r="I4867" t="s">
        <v>1140</v>
      </c>
      <c r="L4867" t="str">
        <f t="shared" si="76"/>
        <v>6:30 PM</v>
      </c>
    </row>
    <row r="4868" spans="2:12" x14ac:dyDescent="0.3">
      <c r="B4868" t="s">
        <v>17</v>
      </c>
      <c r="C4868">
        <v>2271</v>
      </c>
      <c r="D4868" t="s">
        <v>1372</v>
      </c>
      <c r="E4868" s="2">
        <v>42563.772222222222</v>
      </c>
      <c r="G4868" s="3">
        <v>42563</v>
      </c>
      <c r="I4868" t="s">
        <v>780</v>
      </c>
      <c r="L4868" t="str">
        <f t="shared" si="76"/>
        <v>6:32 PM</v>
      </c>
    </row>
    <row r="4869" spans="2:12" x14ac:dyDescent="0.3">
      <c r="B4869" t="s">
        <v>11</v>
      </c>
      <c r="C4869">
        <v>2265</v>
      </c>
      <c r="D4869" t="s">
        <v>1372</v>
      </c>
      <c r="E4869" s="2">
        <v>42563.772222222222</v>
      </c>
      <c r="G4869" s="3">
        <v>42563</v>
      </c>
      <c r="I4869" t="s">
        <v>780</v>
      </c>
      <c r="L4869" t="str">
        <f t="shared" si="76"/>
        <v>6:32 PM</v>
      </c>
    </row>
    <row r="4870" spans="2:12" x14ac:dyDescent="0.3">
      <c r="B4870" t="s">
        <v>11</v>
      </c>
      <c r="C4870">
        <v>2264</v>
      </c>
      <c r="D4870" t="s">
        <v>1372</v>
      </c>
      <c r="E4870" s="2">
        <v>42563.772222222222</v>
      </c>
      <c r="G4870" s="3">
        <v>42563</v>
      </c>
      <c r="I4870" t="s">
        <v>780</v>
      </c>
      <c r="L4870" t="str">
        <f t="shared" si="76"/>
        <v>6:32 PM</v>
      </c>
    </row>
    <row r="4871" spans="2:12" x14ac:dyDescent="0.3">
      <c r="B4871" t="s">
        <v>11</v>
      </c>
      <c r="C4871">
        <v>2251</v>
      </c>
      <c r="D4871" t="s">
        <v>1372</v>
      </c>
      <c r="E4871" s="2">
        <v>42563.772222222222</v>
      </c>
      <c r="G4871" s="3">
        <v>42563</v>
      </c>
      <c r="I4871" t="s">
        <v>780</v>
      </c>
      <c r="L4871" t="str">
        <f t="shared" si="76"/>
        <v>6:32 PM</v>
      </c>
    </row>
    <row r="4872" spans="2:12" x14ac:dyDescent="0.3">
      <c r="B4872" t="s">
        <v>11</v>
      </c>
      <c r="C4872">
        <v>2269</v>
      </c>
      <c r="D4872" t="s">
        <v>1372</v>
      </c>
      <c r="E4872" s="2">
        <v>42563.772916666669</v>
      </c>
      <c r="G4872" s="3">
        <v>42563</v>
      </c>
      <c r="I4872" t="s">
        <v>242</v>
      </c>
      <c r="L4872" t="str">
        <f t="shared" si="76"/>
        <v>6:33 PM</v>
      </c>
    </row>
    <row r="4873" spans="2:12" x14ac:dyDescent="0.3">
      <c r="B4873" t="s">
        <v>11</v>
      </c>
      <c r="C4873">
        <v>2278</v>
      </c>
      <c r="D4873" t="s">
        <v>1372</v>
      </c>
      <c r="E4873" s="2">
        <v>42563.775000000001</v>
      </c>
      <c r="G4873" s="3">
        <v>42563</v>
      </c>
      <c r="I4873" t="s">
        <v>899</v>
      </c>
      <c r="L4873" t="str">
        <f t="shared" si="76"/>
        <v>6:36 PM</v>
      </c>
    </row>
    <row r="4874" spans="2:12" x14ac:dyDescent="0.3">
      <c r="B4874" t="s">
        <v>11</v>
      </c>
      <c r="C4874">
        <v>2273</v>
      </c>
      <c r="D4874" t="s">
        <v>1372</v>
      </c>
      <c r="E4874" s="2">
        <v>42563.775000000001</v>
      </c>
      <c r="G4874" s="3">
        <v>42563</v>
      </c>
      <c r="I4874" t="s">
        <v>899</v>
      </c>
      <c r="L4874" t="str">
        <f t="shared" si="76"/>
        <v>6:36 PM</v>
      </c>
    </row>
    <row r="4875" spans="2:12" x14ac:dyDescent="0.3">
      <c r="B4875" t="s">
        <v>11</v>
      </c>
      <c r="C4875">
        <v>2281</v>
      </c>
      <c r="D4875" t="s">
        <v>1372</v>
      </c>
      <c r="E4875" s="2">
        <v>42563.775000000001</v>
      </c>
      <c r="G4875" s="3">
        <v>42563</v>
      </c>
      <c r="I4875" t="s">
        <v>899</v>
      </c>
      <c r="L4875" t="str">
        <f t="shared" si="76"/>
        <v>6:36 PM</v>
      </c>
    </row>
    <row r="4876" spans="2:12" x14ac:dyDescent="0.3">
      <c r="B4876" t="s">
        <v>11</v>
      </c>
      <c r="C4876">
        <v>2272</v>
      </c>
      <c r="D4876" t="s">
        <v>1372</v>
      </c>
      <c r="E4876" s="2">
        <v>42563.777083333327</v>
      </c>
      <c r="G4876" s="3">
        <v>42563</v>
      </c>
      <c r="I4876" t="s">
        <v>361</v>
      </c>
      <c r="L4876" t="str">
        <f t="shared" si="76"/>
        <v>6:39 PM</v>
      </c>
    </row>
    <row r="4877" spans="2:12" x14ac:dyDescent="0.3">
      <c r="B4877" t="s">
        <v>11</v>
      </c>
      <c r="C4877">
        <v>2280</v>
      </c>
      <c r="D4877" t="s">
        <v>1372</v>
      </c>
      <c r="E4877" s="2">
        <v>42563.777777777781</v>
      </c>
      <c r="G4877" s="3">
        <v>42563</v>
      </c>
      <c r="I4877" t="s">
        <v>1042</v>
      </c>
      <c r="L4877" t="str">
        <f t="shared" si="76"/>
        <v>6:40 PM</v>
      </c>
    </row>
    <row r="4878" spans="2:12" x14ac:dyDescent="0.3">
      <c r="B4878" t="s">
        <v>11</v>
      </c>
      <c r="C4878">
        <v>2287</v>
      </c>
      <c r="D4878" t="s">
        <v>1372</v>
      </c>
      <c r="E4878" s="2">
        <v>42563.777777777781</v>
      </c>
      <c r="G4878" s="3">
        <v>42563</v>
      </c>
      <c r="I4878" t="s">
        <v>1042</v>
      </c>
      <c r="L4878" t="str">
        <f t="shared" si="76"/>
        <v>6:40 PM</v>
      </c>
    </row>
    <row r="4879" spans="2:12" x14ac:dyDescent="0.3">
      <c r="B4879" t="s">
        <v>11</v>
      </c>
      <c r="C4879">
        <v>2284</v>
      </c>
      <c r="D4879" t="s">
        <v>1372</v>
      </c>
      <c r="E4879" s="2">
        <v>42563.77847222222</v>
      </c>
      <c r="G4879" s="3">
        <v>42563</v>
      </c>
      <c r="I4879" t="s">
        <v>409</v>
      </c>
      <c r="L4879" t="str">
        <f t="shared" si="76"/>
        <v>6:41 PM</v>
      </c>
    </row>
    <row r="4880" spans="2:12" x14ac:dyDescent="0.3">
      <c r="B4880" t="s">
        <v>11</v>
      </c>
      <c r="C4880">
        <v>2286</v>
      </c>
      <c r="D4880" t="s">
        <v>1372</v>
      </c>
      <c r="E4880" s="2">
        <v>42563.77847222222</v>
      </c>
      <c r="G4880" s="3">
        <v>42563</v>
      </c>
      <c r="I4880" t="s">
        <v>409</v>
      </c>
      <c r="L4880" t="str">
        <f t="shared" si="76"/>
        <v>6:41 PM</v>
      </c>
    </row>
    <row r="4881" spans="2:12" x14ac:dyDescent="0.3">
      <c r="B4881" t="s">
        <v>11</v>
      </c>
      <c r="C4881">
        <v>2283</v>
      </c>
      <c r="D4881" t="s">
        <v>1372</v>
      </c>
      <c r="E4881" s="2">
        <v>42563.77847222222</v>
      </c>
      <c r="G4881" s="3">
        <v>42563</v>
      </c>
      <c r="I4881" t="s">
        <v>409</v>
      </c>
      <c r="L4881" t="str">
        <f t="shared" si="76"/>
        <v>6:41 PM</v>
      </c>
    </row>
    <row r="4882" spans="2:12" x14ac:dyDescent="0.3">
      <c r="B4882" t="s">
        <v>11</v>
      </c>
      <c r="C4882">
        <v>2289</v>
      </c>
      <c r="D4882" t="s">
        <v>1372</v>
      </c>
      <c r="E4882" s="2">
        <v>42563.77847222222</v>
      </c>
      <c r="G4882" s="3">
        <v>42563</v>
      </c>
      <c r="I4882" t="s">
        <v>409</v>
      </c>
      <c r="L4882" t="str">
        <f t="shared" si="76"/>
        <v>6:41 PM</v>
      </c>
    </row>
    <row r="4883" spans="2:12" x14ac:dyDescent="0.3">
      <c r="B4883" t="s">
        <v>11</v>
      </c>
      <c r="C4883">
        <v>2288</v>
      </c>
      <c r="D4883" t="s">
        <v>1372</v>
      </c>
      <c r="E4883" s="2">
        <v>42563.779166666667</v>
      </c>
      <c r="G4883" s="3">
        <v>42563</v>
      </c>
      <c r="I4883" t="s">
        <v>1013</v>
      </c>
      <c r="L4883" t="str">
        <f t="shared" si="76"/>
        <v>6:42 PM</v>
      </c>
    </row>
    <row r="4884" spans="2:12" x14ac:dyDescent="0.3">
      <c r="B4884" t="s">
        <v>11</v>
      </c>
      <c r="C4884">
        <v>2291</v>
      </c>
      <c r="D4884" t="s">
        <v>1372</v>
      </c>
      <c r="E4884" s="2">
        <v>42563.781944444447</v>
      </c>
      <c r="G4884" s="3">
        <v>42563</v>
      </c>
      <c r="I4884" t="s">
        <v>338</v>
      </c>
      <c r="L4884" t="str">
        <f t="shared" si="76"/>
        <v>6:46 PM</v>
      </c>
    </row>
    <row r="4885" spans="2:12" x14ac:dyDescent="0.3">
      <c r="B4885" t="s">
        <v>11</v>
      </c>
      <c r="C4885">
        <v>2302</v>
      </c>
      <c r="D4885" t="s">
        <v>1372</v>
      </c>
      <c r="E4885" s="2">
        <v>42563.782638888893</v>
      </c>
      <c r="G4885" s="3">
        <v>42563</v>
      </c>
      <c r="I4885" t="s">
        <v>16</v>
      </c>
      <c r="L4885" t="str">
        <f t="shared" si="76"/>
        <v>6:47 PM</v>
      </c>
    </row>
    <row r="4886" spans="2:12" x14ac:dyDescent="0.3">
      <c r="B4886" t="s">
        <v>11</v>
      </c>
      <c r="C4886">
        <v>2290</v>
      </c>
      <c r="D4886" t="s">
        <v>1372</v>
      </c>
      <c r="E4886" s="2">
        <v>42563.783333333333</v>
      </c>
      <c r="G4886" s="3">
        <v>42563</v>
      </c>
      <c r="I4886" t="s">
        <v>885</v>
      </c>
      <c r="L4886" t="str">
        <f t="shared" si="76"/>
        <v>6:48 PM</v>
      </c>
    </row>
    <row r="4887" spans="2:12" x14ac:dyDescent="0.3">
      <c r="B4887" t="s">
        <v>11</v>
      </c>
      <c r="C4887">
        <v>2296</v>
      </c>
      <c r="D4887" t="s">
        <v>1372</v>
      </c>
      <c r="E4887" s="2">
        <v>42563.783333333333</v>
      </c>
      <c r="G4887" s="3">
        <v>42563</v>
      </c>
      <c r="I4887" t="s">
        <v>885</v>
      </c>
      <c r="L4887" t="str">
        <f t="shared" si="76"/>
        <v>6:48 PM</v>
      </c>
    </row>
    <row r="4888" spans="2:12" x14ac:dyDescent="0.3">
      <c r="B4888" t="s">
        <v>11</v>
      </c>
      <c r="C4888">
        <v>2299</v>
      </c>
      <c r="D4888" t="s">
        <v>1372</v>
      </c>
      <c r="E4888" s="2">
        <v>42563.78402777778</v>
      </c>
      <c r="G4888" s="3">
        <v>42563</v>
      </c>
      <c r="I4888" t="s">
        <v>524</v>
      </c>
      <c r="L4888" t="str">
        <f t="shared" si="76"/>
        <v>6:49 PM</v>
      </c>
    </row>
    <row r="4889" spans="2:12" x14ac:dyDescent="0.3">
      <c r="B4889" t="s">
        <v>11</v>
      </c>
      <c r="C4889">
        <v>2301</v>
      </c>
      <c r="D4889" t="s">
        <v>1372</v>
      </c>
      <c r="E4889" s="2">
        <v>42563.784722222219</v>
      </c>
      <c r="G4889" s="3">
        <v>42563</v>
      </c>
      <c r="I4889" t="s">
        <v>30</v>
      </c>
      <c r="L4889" t="str">
        <f t="shared" si="76"/>
        <v>6:50 PM</v>
      </c>
    </row>
    <row r="4890" spans="2:12" x14ac:dyDescent="0.3">
      <c r="B4890" t="s">
        <v>11</v>
      </c>
      <c r="C4890">
        <v>2293</v>
      </c>
      <c r="D4890" t="s">
        <v>1372</v>
      </c>
      <c r="E4890" s="2">
        <v>42563.784722222219</v>
      </c>
      <c r="G4890" s="3">
        <v>42563</v>
      </c>
      <c r="I4890" t="s">
        <v>30</v>
      </c>
      <c r="L4890" t="str">
        <f t="shared" si="76"/>
        <v>6:50 PM</v>
      </c>
    </row>
    <row r="4891" spans="2:12" x14ac:dyDescent="0.3">
      <c r="B4891" t="s">
        <v>11</v>
      </c>
      <c r="C4891">
        <v>2298</v>
      </c>
      <c r="D4891" t="s">
        <v>1372</v>
      </c>
      <c r="E4891" s="2">
        <v>42563.786805555559</v>
      </c>
      <c r="G4891" s="3">
        <v>42563</v>
      </c>
      <c r="I4891" t="s">
        <v>1263</v>
      </c>
      <c r="L4891" t="str">
        <f t="shared" si="76"/>
        <v>6:53 PM</v>
      </c>
    </row>
    <row r="4892" spans="2:12" x14ac:dyDescent="0.3">
      <c r="B4892" t="s">
        <v>11</v>
      </c>
      <c r="C4892">
        <v>2303</v>
      </c>
      <c r="D4892" t="s">
        <v>1372</v>
      </c>
      <c r="E4892" s="2">
        <v>42563.786805555559</v>
      </c>
      <c r="G4892" s="3">
        <v>42563</v>
      </c>
      <c r="I4892" t="s">
        <v>1263</v>
      </c>
      <c r="L4892" t="str">
        <f t="shared" si="76"/>
        <v>6:53 PM</v>
      </c>
    </row>
    <row r="4893" spans="2:12" x14ac:dyDescent="0.3">
      <c r="B4893" t="s">
        <v>11</v>
      </c>
      <c r="C4893">
        <v>2300</v>
      </c>
      <c r="D4893" t="s">
        <v>1372</v>
      </c>
      <c r="E4893" s="2">
        <v>42563.786805555559</v>
      </c>
      <c r="G4893" s="3">
        <v>42563</v>
      </c>
      <c r="I4893" t="s">
        <v>1263</v>
      </c>
      <c r="L4893" t="str">
        <f t="shared" si="76"/>
        <v>6:53 PM</v>
      </c>
    </row>
    <row r="4894" spans="2:12" x14ac:dyDescent="0.3">
      <c r="B4894" t="s">
        <v>11</v>
      </c>
      <c r="C4894">
        <v>2297</v>
      </c>
      <c r="D4894" t="s">
        <v>1372</v>
      </c>
      <c r="E4894" s="2">
        <v>42563.787499999999</v>
      </c>
      <c r="G4894" s="3">
        <v>42563</v>
      </c>
      <c r="I4894" t="s">
        <v>161</v>
      </c>
      <c r="L4894" t="str">
        <f t="shared" si="76"/>
        <v>6:54 PM</v>
      </c>
    </row>
    <row r="4895" spans="2:12" x14ac:dyDescent="0.3">
      <c r="B4895" t="s">
        <v>11</v>
      </c>
      <c r="C4895">
        <v>2315</v>
      </c>
      <c r="D4895" t="s">
        <v>1372</v>
      </c>
      <c r="E4895" s="2">
        <v>42563.790277777778</v>
      </c>
      <c r="G4895" s="3">
        <v>42563</v>
      </c>
      <c r="I4895" t="s">
        <v>471</v>
      </c>
      <c r="L4895" t="str">
        <f t="shared" si="76"/>
        <v>6:58 PM</v>
      </c>
    </row>
    <row r="4896" spans="2:12" x14ac:dyDescent="0.3">
      <c r="B4896" t="s">
        <v>11</v>
      </c>
      <c r="C4896">
        <v>2312</v>
      </c>
      <c r="D4896" t="s">
        <v>1372</v>
      </c>
      <c r="E4896" s="2">
        <v>42563.790277777778</v>
      </c>
      <c r="G4896" s="3">
        <v>42563</v>
      </c>
      <c r="I4896" t="s">
        <v>471</v>
      </c>
      <c r="L4896" t="str">
        <f t="shared" si="76"/>
        <v>6:58 PM</v>
      </c>
    </row>
    <row r="4897" spans="2:12" x14ac:dyDescent="0.3">
      <c r="B4897" t="s">
        <v>11</v>
      </c>
      <c r="C4897">
        <v>2309</v>
      </c>
      <c r="D4897" t="s">
        <v>1372</v>
      </c>
      <c r="E4897" s="2">
        <v>42563.790972222218</v>
      </c>
      <c r="G4897" s="3">
        <v>42563</v>
      </c>
      <c r="I4897" t="s">
        <v>457</v>
      </c>
      <c r="L4897" t="str">
        <f t="shared" si="76"/>
        <v>6:59 PM</v>
      </c>
    </row>
    <row r="4898" spans="2:12" x14ac:dyDescent="0.3">
      <c r="B4898" t="s">
        <v>11</v>
      </c>
      <c r="C4898">
        <v>2304</v>
      </c>
      <c r="D4898" t="s">
        <v>1372</v>
      </c>
      <c r="E4898" s="2">
        <v>42563.790972222218</v>
      </c>
      <c r="G4898" s="3">
        <v>42563</v>
      </c>
      <c r="I4898" t="s">
        <v>457</v>
      </c>
      <c r="L4898" t="str">
        <f t="shared" si="76"/>
        <v>6:59 PM</v>
      </c>
    </row>
    <row r="4899" spans="2:12" x14ac:dyDescent="0.3">
      <c r="B4899" t="s">
        <v>11</v>
      </c>
      <c r="C4899">
        <v>2314</v>
      </c>
      <c r="D4899" t="s">
        <v>1372</v>
      </c>
      <c r="E4899" s="2">
        <v>42563.790972222218</v>
      </c>
      <c r="G4899" s="3">
        <v>42563</v>
      </c>
      <c r="I4899" t="s">
        <v>457</v>
      </c>
      <c r="L4899" t="str">
        <f t="shared" si="76"/>
        <v>6:59 PM</v>
      </c>
    </row>
    <row r="4900" spans="2:12" x14ac:dyDescent="0.3">
      <c r="B4900" t="s">
        <v>11</v>
      </c>
      <c r="C4900">
        <v>2308</v>
      </c>
      <c r="D4900" t="s">
        <v>1372</v>
      </c>
      <c r="E4900" s="2">
        <v>42563.793055555558</v>
      </c>
      <c r="G4900" s="3">
        <v>42563</v>
      </c>
      <c r="I4900" t="s">
        <v>172</v>
      </c>
      <c r="L4900" t="str">
        <f t="shared" si="76"/>
        <v>7:02 PM</v>
      </c>
    </row>
    <row r="4901" spans="2:12" x14ac:dyDescent="0.3">
      <c r="B4901" t="s">
        <v>11</v>
      </c>
      <c r="C4901">
        <v>2317</v>
      </c>
      <c r="D4901" t="s">
        <v>1372</v>
      </c>
      <c r="E4901" s="2">
        <v>42563.793055555558</v>
      </c>
      <c r="G4901" s="3">
        <v>42563</v>
      </c>
      <c r="I4901" t="s">
        <v>172</v>
      </c>
      <c r="L4901" t="str">
        <f t="shared" si="76"/>
        <v>7:02 PM</v>
      </c>
    </row>
    <row r="4902" spans="2:12" x14ac:dyDescent="0.3">
      <c r="B4902" t="s">
        <v>11</v>
      </c>
      <c r="C4902">
        <v>2313</v>
      </c>
      <c r="D4902" t="s">
        <v>1372</v>
      </c>
      <c r="E4902" s="2">
        <v>42563.793749999997</v>
      </c>
      <c r="G4902" s="3">
        <v>42563</v>
      </c>
      <c r="I4902" t="s">
        <v>1145</v>
      </c>
      <c r="L4902" t="str">
        <f t="shared" si="76"/>
        <v>7:03 PM</v>
      </c>
    </row>
    <row r="4903" spans="2:12" x14ac:dyDescent="0.3">
      <c r="B4903" t="s">
        <v>17</v>
      </c>
      <c r="C4903">
        <v>2306</v>
      </c>
      <c r="D4903" t="s">
        <v>1372</v>
      </c>
      <c r="E4903" s="2">
        <v>42563.793749999997</v>
      </c>
      <c r="G4903" s="3">
        <v>42563</v>
      </c>
      <c r="I4903" t="s">
        <v>1145</v>
      </c>
      <c r="L4903" t="str">
        <f t="shared" si="76"/>
        <v>7:03 PM</v>
      </c>
    </row>
    <row r="4904" spans="2:12" x14ac:dyDescent="0.3">
      <c r="B4904" t="s">
        <v>11</v>
      </c>
      <c r="C4904">
        <v>2316</v>
      </c>
      <c r="D4904" t="s">
        <v>1372</v>
      </c>
      <c r="E4904" s="2">
        <v>42563.794444444437</v>
      </c>
      <c r="G4904" s="3">
        <v>42563</v>
      </c>
      <c r="I4904" t="s">
        <v>220</v>
      </c>
      <c r="L4904" t="str">
        <f t="shared" si="76"/>
        <v>7:04 PM</v>
      </c>
    </row>
    <row r="4905" spans="2:12" x14ac:dyDescent="0.3">
      <c r="B4905" t="s">
        <v>11</v>
      </c>
      <c r="C4905">
        <v>2321</v>
      </c>
      <c r="D4905" t="s">
        <v>1372</v>
      </c>
      <c r="E4905" s="2">
        <v>42563.794444444437</v>
      </c>
      <c r="G4905" s="3">
        <v>42563</v>
      </c>
      <c r="I4905" t="s">
        <v>220</v>
      </c>
      <c r="L4905" t="str">
        <f t="shared" si="76"/>
        <v>7:04 PM</v>
      </c>
    </row>
    <row r="4906" spans="2:12" x14ac:dyDescent="0.3">
      <c r="B4906" t="s">
        <v>11</v>
      </c>
      <c r="C4906">
        <v>2318</v>
      </c>
      <c r="D4906" t="s">
        <v>1372</v>
      </c>
      <c r="E4906" s="2">
        <v>42563.794444444437</v>
      </c>
      <c r="G4906" s="3">
        <v>42563</v>
      </c>
      <c r="I4906" t="s">
        <v>220</v>
      </c>
      <c r="L4906" t="str">
        <f t="shared" si="76"/>
        <v>7:04 PM</v>
      </c>
    </row>
    <row r="4907" spans="2:12" x14ac:dyDescent="0.3">
      <c r="B4907" t="s">
        <v>11</v>
      </c>
      <c r="C4907">
        <v>2319</v>
      </c>
      <c r="D4907" t="s">
        <v>1372</v>
      </c>
      <c r="E4907" s="2">
        <v>42563.796527777777</v>
      </c>
      <c r="G4907" s="3">
        <v>42563</v>
      </c>
      <c r="I4907" t="s">
        <v>662</v>
      </c>
      <c r="L4907" t="str">
        <f t="shared" si="76"/>
        <v>7:07 PM</v>
      </c>
    </row>
    <row r="4908" spans="2:12" x14ac:dyDescent="0.3">
      <c r="B4908" t="s">
        <v>11</v>
      </c>
      <c r="C4908">
        <v>2320</v>
      </c>
      <c r="D4908" t="s">
        <v>1372</v>
      </c>
      <c r="E4908" s="2">
        <v>42563.796527777777</v>
      </c>
      <c r="G4908" s="3">
        <v>42563</v>
      </c>
      <c r="I4908" t="s">
        <v>662</v>
      </c>
      <c r="L4908" t="str">
        <f t="shared" si="76"/>
        <v>7:07 PM</v>
      </c>
    </row>
    <row r="4909" spans="2:12" x14ac:dyDescent="0.3">
      <c r="B4909" t="s">
        <v>11</v>
      </c>
      <c r="C4909">
        <v>2324</v>
      </c>
      <c r="D4909" t="s">
        <v>1372</v>
      </c>
      <c r="E4909" s="2">
        <v>42563.797222222223</v>
      </c>
      <c r="G4909" s="3">
        <v>42563</v>
      </c>
      <c r="I4909" t="s">
        <v>748</v>
      </c>
      <c r="L4909" t="str">
        <f t="shared" si="76"/>
        <v>7:08 PM</v>
      </c>
    </row>
    <row r="4910" spans="2:12" x14ac:dyDescent="0.3">
      <c r="B4910" t="s">
        <v>11</v>
      </c>
      <c r="C4910">
        <v>2322</v>
      </c>
      <c r="D4910" t="s">
        <v>1372</v>
      </c>
      <c r="E4910" s="2">
        <v>42563.79791666667</v>
      </c>
      <c r="G4910" s="3">
        <v>42563</v>
      </c>
      <c r="I4910" t="s">
        <v>432</v>
      </c>
      <c r="L4910" t="str">
        <f t="shared" si="76"/>
        <v>7:09 PM</v>
      </c>
    </row>
    <row r="4911" spans="2:12" x14ac:dyDescent="0.3">
      <c r="B4911" t="s">
        <v>11</v>
      </c>
      <c r="C4911">
        <v>2329</v>
      </c>
      <c r="D4911" t="s">
        <v>1372</v>
      </c>
      <c r="E4911" s="2">
        <v>42563.798611111109</v>
      </c>
      <c r="G4911" s="3">
        <v>42563</v>
      </c>
      <c r="I4911" t="s">
        <v>832</v>
      </c>
      <c r="L4911" t="str">
        <f t="shared" si="76"/>
        <v>7:10 PM</v>
      </c>
    </row>
    <row r="4912" spans="2:12" x14ac:dyDescent="0.3">
      <c r="B4912" t="s">
        <v>11</v>
      </c>
      <c r="C4912">
        <v>2325</v>
      </c>
      <c r="D4912" t="s">
        <v>1372</v>
      </c>
      <c r="E4912" s="2">
        <v>42563.798611111109</v>
      </c>
      <c r="G4912" s="3">
        <v>42563</v>
      </c>
      <c r="I4912" t="s">
        <v>832</v>
      </c>
      <c r="L4912" t="str">
        <f t="shared" si="76"/>
        <v>7:10 PM</v>
      </c>
    </row>
    <row r="4913" spans="2:12" x14ac:dyDescent="0.3">
      <c r="B4913" t="s">
        <v>11</v>
      </c>
      <c r="C4913">
        <v>2344</v>
      </c>
      <c r="D4913" t="s">
        <v>1372</v>
      </c>
      <c r="E4913" s="2">
        <v>42563.800694444442</v>
      </c>
      <c r="G4913" s="3">
        <v>42563</v>
      </c>
      <c r="I4913" t="s">
        <v>1043</v>
      </c>
      <c r="L4913" t="str">
        <f t="shared" si="76"/>
        <v>7:13 PM</v>
      </c>
    </row>
    <row r="4914" spans="2:12" x14ac:dyDescent="0.3">
      <c r="B4914" t="s">
        <v>11</v>
      </c>
      <c r="C4914">
        <v>2334</v>
      </c>
      <c r="D4914" t="s">
        <v>1372</v>
      </c>
      <c r="E4914" s="2">
        <v>42563.801388888889</v>
      </c>
      <c r="G4914" s="3">
        <v>42563</v>
      </c>
      <c r="I4914" t="s">
        <v>198</v>
      </c>
      <c r="L4914" t="str">
        <f t="shared" si="76"/>
        <v>7:14 PM</v>
      </c>
    </row>
    <row r="4915" spans="2:12" x14ac:dyDescent="0.3">
      <c r="B4915" t="s">
        <v>11</v>
      </c>
      <c r="C4915">
        <v>2330</v>
      </c>
      <c r="D4915" t="s">
        <v>1372</v>
      </c>
      <c r="E4915" s="2">
        <v>42563.802083333343</v>
      </c>
      <c r="G4915" s="3">
        <v>42563</v>
      </c>
      <c r="I4915" t="s">
        <v>224</v>
      </c>
      <c r="L4915" t="str">
        <f t="shared" si="76"/>
        <v>7:15 PM</v>
      </c>
    </row>
    <row r="4916" spans="2:12" x14ac:dyDescent="0.3">
      <c r="B4916" t="s">
        <v>11</v>
      </c>
      <c r="C4916">
        <v>2337</v>
      </c>
      <c r="D4916" t="s">
        <v>1372</v>
      </c>
      <c r="E4916" s="2">
        <v>42563.802083333343</v>
      </c>
      <c r="G4916" s="3">
        <v>42563</v>
      </c>
      <c r="I4916" t="s">
        <v>224</v>
      </c>
      <c r="L4916" t="str">
        <f t="shared" si="76"/>
        <v>7:15 PM</v>
      </c>
    </row>
    <row r="4917" spans="2:12" x14ac:dyDescent="0.3">
      <c r="B4917" t="s">
        <v>11</v>
      </c>
      <c r="C4917">
        <v>2326</v>
      </c>
      <c r="D4917" t="s">
        <v>1372</v>
      </c>
      <c r="E4917" s="2">
        <v>42563.802777777782</v>
      </c>
      <c r="G4917" s="3">
        <v>42563</v>
      </c>
      <c r="I4917" t="s">
        <v>604</v>
      </c>
      <c r="L4917" t="str">
        <f t="shared" si="76"/>
        <v>7:16 PM</v>
      </c>
    </row>
    <row r="4918" spans="2:12" x14ac:dyDescent="0.3">
      <c r="B4918" t="s">
        <v>11</v>
      </c>
      <c r="C4918">
        <v>2341</v>
      </c>
      <c r="D4918" t="s">
        <v>1372</v>
      </c>
      <c r="E4918" s="2">
        <v>42563.803472222222</v>
      </c>
      <c r="G4918" s="3">
        <v>42563</v>
      </c>
      <c r="I4918" t="s">
        <v>1209</v>
      </c>
      <c r="L4918" t="str">
        <f t="shared" si="76"/>
        <v>7:17 PM</v>
      </c>
    </row>
    <row r="4919" spans="2:12" x14ac:dyDescent="0.3">
      <c r="B4919" t="s">
        <v>17</v>
      </c>
      <c r="C4919">
        <v>2332</v>
      </c>
      <c r="D4919" t="s">
        <v>1372</v>
      </c>
      <c r="E4919" s="2">
        <v>42563.803472222222</v>
      </c>
      <c r="G4919" s="3">
        <v>42563</v>
      </c>
      <c r="I4919" t="s">
        <v>1209</v>
      </c>
      <c r="L4919" t="str">
        <f t="shared" si="76"/>
        <v>7:17 PM</v>
      </c>
    </row>
    <row r="4920" spans="2:12" x14ac:dyDescent="0.3">
      <c r="B4920" t="s">
        <v>11</v>
      </c>
      <c r="C4920">
        <v>2338</v>
      </c>
      <c r="D4920" t="s">
        <v>1372</v>
      </c>
      <c r="E4920" s="2">
        <v>42563.803472222222</v>
      </c>
      <c r="G4920" s="3">
        <v>42563</v>
      </c>
      <c r="I4920" t="s">
        <v>1209</v>
      </c>
      <c r="L4920" t="str">
        <f t="shared" si="76"/>
        <v>7:17 PM</v>
      </c>
    </row>
    <row r="4921" spans="2:12" x14ac:dyDescent="0.3">
      <c r="B4921" t="s">
        <v>11</v>
      </c>
      <c r="C4921">
        <v>2333</v>
      </c>
      <c r="D4921" t="s">
        <v>1372</v>
      </c>
      <c r="E4921" s="2">
        <v>42563.803472222222</v>
      </c>
      <c r="G4921" s="3">
        <v>42563</v>
      </c>
      <c r="I4921" t="s">
        <v>1209</v>
      </c>
      <c r="L4921" t="str">
        <f t="shared" si="76"/>
        <v>7:17 PM</v>
      </c>
    </row>
    <row r="4922" spans="2:12" x14ac:dyDescent="0.3">
      <c r="B4922" t="s">
        <v>11</v>
      </c>
      <c r="C4922">
        <v>2336</v>
      </c>
      <c r="D4922" t="s">
        <v>1372</v>
      </c>
      <c r="E4922" s="2">
        <v>42563.804166666669</v>
      </c>
      <c r="G4922" s="3">
        <v>42563</v>
      </c>
      <c r="I4922" t="s">
        <v>245</v>
      </c>
      <c r="L4922" t="str">
        <f t="shared" si="76"/>
        <v>7:18 PM</v>
      </c>
    </row>
    <row r="4923" spans="2:12" x14ac:dyDescent="0.3">
      <c r="B4923" t="s">
        <v>11</v>
      </c>
      <c r="C4923">
        <v>2342</v>
      </c>
      <c r="D4923" t="s">
        <v>1372</v>
      </c>
      <c r="E4923" s="2">
        <v>42563.804166666669</v>
      </c>
      <c r="G4923" s="3">
        <v>42563</v>
      </c>
      <c r="I4923" t="s">
        <v>245</v>
      </c>
      <c r="L4923" t="str">
        <f t="shared" si="76"/>
        <v>7:18 PM</v>
      </c>
    </row>
    <row r="4924" spans="2:12" x14ac:dyDescent="0.3">
      <c r="B4924" t="s">
        <v>11</v>
      </c>
      <c r="C4924">
        <v>2343</v>
      </c>
      <c r="D4924" t="s">
        <v>1372</v>
      </c>
      <c r="E4924" s="2">
        <v>42563.804861111108</v>
      </c>
      <c r="G4924" s="3">
        <v>42563</v>
      </c>
      <c r="I4924" t="s">
        <v>679</v>
      </c>
      <c r="L4924" t="str">
        <f t="shared" si="76"/>
        <v>7:19 PM</v>
      </c>
    </row>
    <row r="4925" spans="2:12" x14ac:dyDescent="0.3">
      <c r="B4925" t="s">
        <v>17</v>
      </c>
      <c r="C4925">
        <v>2351</v>
      </c>
      <c r="D4925" t="s">
        <v>1372</v>
      </c>
      <c r="E4925" s="2">
        <v>42563.805555555547</v>
      </c>
      <c r="G4925" s="3">
        <v>42563</v>
      </c>
      <c r="I4925" t="s">
        <v>894</v>
      </c>
      <c r="L4925" t="str">
        <f t="shared" si="76"/>
        <v>7:20 PM</v>
      </c>
    </row>
    <row r="4926" spans="2:12" x14ac:dyDescent="0.3">
      <c r="B4926" t="s">
        <v>11</v>
      </c>
      <c r="C4926">
        <v>2345</v>
      </c>
      <c r="D4926" t="s">
        <v>1372</v>
      </c>
      <c r="E4926" s="2">
        <v>42563.805555555547</v>
      </c>
      <c r="G4926" s="3">
        <v>42563</v>
      </c>
      <c r="I4926" t="s">
        <v>894</v>
      </c>
      <c r="L4926" t="str">
        <f t="shared" si="76"/>
        <v>7:20 PM</v>
      </c>
    </row>
    <row r="4927" spans="2:12" x14ac:dyDescent="0.3">
      <c r="B4927" t="s">
        <v>17</v>
      </c>
      <c r="C4927">
        <v>2350</v>
      </c>
      <c r="D4927" t="s">
        <v>1372</v>
      </c>
      <c r="E4927" s="2">
        <v>42563.808333333327</v>
      </c>
      <c r="G4927" s="3">
        <v>42563</v>
      </c>
      <c r="I4927" t="s">
        <v>950</v>
      </c>
      <c r="L4927" t="str">
        <f t="shared" si="76"/>
        <v>7:24 PM</v>
      </c>
    </row>
    <row r="4928" spans="2:12" x14ac:dyDescent="0.3">
      <c r="B4928" t="s">
        <v>11</v>
      </c>
      <c r="C4928">
        <v>2352</v>
      </c>
      <c r="D4928" t="s">
        <v>1372</v>
      </c>
      <c r="E4928" s="2">
        <v>42563.80972222222</v>
      </c>
      <c r="G4928" s="3">
        <v>42563</v>
      </c>
      <c r="I4928" t="s">
        <v>284</v>
      </c>
      <c r="L4928" t="str">
        <f t="shared" si="76"/>
        <v>7:26 PM</v>
      </c>
    </row>
    <row r="4929" spans="2:12" x14ac:dyDescent="0.3">
      <c r="B4929" t="s">
        <v>11</v>
      </c>
      <c r="C4929">
        <v>2361</v>
      </c>
      <c r="D4929" t="s">
        <v>1372</v>
      </c>
      <c r="E4929" s="2">
        <v>42563.811111111107</v>
      </c>
      <c r="G4929" s="3">
        <v>42563</v>
      </c>
      <c r="I4929" t="s">
        <v>706</v>
      </c>
      <c r="L4929" t="str">
        <f t="shared" si="76"/>
        <v>7:28 PM</v>
      </c>
    </row>
    <row r="4930" spans="2:12" x14ac:dyDescent="0.3">
      <c r="B4930" t="s">
        <v>11</v>
      </c>
      <c r="C4930">
        <v>2364</v>
      </c>
      <c r="D4930" t="s">
        <v>1372</v>
      </c>
      <c r="E4930" s="2">
        <v>42563.811805555553</v>
      </c>
      <c r="G4930" s="3">
        <v>42563</v>
      </c>
      <c r="I4930" t="s">
        <v>362</v>
      </c>
      <c r="L4930" t="str">
        <f t="shared" ref="L4930:L4993" si="77">TEXT(I4930, "h:mm AM/PM")</f>
        <v>7:29 PM</v>
      </c>
    </row>
    <row r="4931" spans="2:12" x14ac:dyDescent="0.3">
      <c r="B4931" t="s">
        <v>11</v>
      </c>
      <c r="C4931">
        <v>2355</v>
      </c>
      <c r="D4931" t="s">
        <v>1372</v>
      </c>
      <c r="E4931" s="2">
        <v>42563.813194444447</v>
      </c>
      <c r="G4931" s="3">
        <v>42563</v>
      </c>
      <c r="I4931" t="s">
        <v>128</v>
      </c>
      <c r="L4931" t="str">
        <f t="shared" si="77"/>
        <v>7:31 PM</v>
      </c>
    </row>
    <row r="4932" spans="2:12" x14ac:dyDescent="0.3">
      <c r="B4932" t="s">
        <v>11</v>
      </c>
      <c r="C4932">
        <v>2357</v>
      </c>
      <c r="D4932" t="s">
        <v>1372</v>
      </c>
      <c r="E4932" s="2">
        <v>42563.813194444447</v>
      </c>
      <c r="G4932" s="3">
        <v>42563</v>
      </c>
      <c r="I4932" t="s">
        <v>128</v>
      </c>
      <c r="L4932" t="str">
        <f t="shared" si="77"/>
        <v>7:31 PM</v>
      </c>
    </row>
    <row r="4933" spans="2:12" x14ac:dyDescent="0.3">
      <c r="B4933" t="s">
        <v>11</v>
      </c>
      <c r="C4933">
        <v>2366</v>
      </c>
      <c r="D4933" t="s">
        <v>1372</v>
      </c>
      <c r="E4933" s="2">
        <v>42563.814583333333</v>
      </c>
      <c r="G4933" s="3">
        <v>42563</v>
      </c>
      <c r="I4933" t="s">
        <v>341</v>
      </c>
      <c r="L4933" t="str">
        <f t="shared" si="77"/>
        <v>7:33 PM</v>
      </c>
    </row>
    <row r="4934" spans="2:12" x14ac:dyDescent="0.3">
      <c r="B4934" t="s">
        <v>11</v>
      </c>
      <c r="C4934">
        <v>2367</v>
      </c>
      <c r="D4934" t="s">
        <v>1372</v>
      </c>
      <c r="E4934" s="2">
        <v>42563.815972222219</v>
      </c>
      <c r="G4934" s="3">
        <v>42563</v>
      </c>
      <c r="I4934" t="s">
        <v>458</v>
      </c>
      <c r="L4934" t="str">
        <f t="shared" si="77"/>
        <v>7:35 PM</v>
      </c>
    </row>
    <row r="4935" spans="2:12" x14ac:dyDescent="0.3">
      <c r="B4935" t="s">
        <v>11</v>
      </c>
      <c r="C4935">
        <v>2358</v>
      </c>
      <c r="D4935" t="s">
        <v>1372</v>
      </c>
      <c r="E4935" s="2">
        <v>42563.815972222219</v>
      </c>
      <c r="G4935" s="3">
        <v>42563</v>
      </c>
      <c r="I4935" t="s">
        <v>458</v>
      </c>
      <c r="L4935" t="str">
        <f t="shared" si="77"/>
        <v>7:35 PM</v>
      </c>
    </row>
    <row r="4936" spans="2:12" x14ac:dyDescent="0.3">
      <c r="B4936" t="s">
        <v>11</v>
      </c>
      <c r="C4936">
        <v>2362</v>
      </c>
      <c r="D4936" t="s">
        <v>1372</v>
      </c>
      <c r="E4936" s="2">
        <v>42563.816666666673</v>
      </c>
      <c r="G4936" s="3">
        <v>42563</v>
      </c>
      <c r="I4936" t="s">
        <v>1214</v>
      </c>
      <c r="L4936" t="str">
        <f t="shared" si="77"/>
        <v>7:36 PM</v>
      </c>
    </row>
    <row r="4937" spans="2:12" x14ac:dyDescent="0.3">
      <c r="B4937" t="s">
        <v>11</v>
      </c>
      <c r="C4937">
        <v>2371</v>
      </c>
      <c r="D4937" t="s">
        <v>1372</v>
      </c>
      <c r="E4937" s="2">
        <v>42563.817361111112</v>
      </c>
      <c r="G4937" s="3">
        <v>42563</v>
      </c>
      <c r="I4937" t="s">
        <v>782</v>
      </c>
      <c r="L4937" t="str">
        <f t="shared" si="77"/>
        <v>7:37 PM</v>
      </c>
    </row>
    <row r="4938" spans="2:12" x14ac:dyDescent="0.3">
      <c r="B4938" t="s">
        <v>17</v>
      </c>
      <c r="C4938">
        <v>2369</v>
      </c>
      <c r="D4938" t="s">
        <v>1372</v>
      </c>
      <c r="E4938" s="2">
        <v>42563.817361111112</v>
      </c>
      <c r="G4938" s="3">
        <v>42563</v>
      </c>
      <c r="I4938" t="s">
        <v>782</v>
      </c>
      <c r="L4938" t="str">
        <f t="shared" si="77"/>
        <v>7:37 PM</v>
      </c>
    </row>
    <row r="4939" spans="2:12" x14ac:dyDescent="0.3">
      <c r="B4939" t="s">
        <v>11</v>
      </c>
      <c r="C4939">
        <v>2380</v>
      </c>
      <c r="D4939" t="s">
        <v>1372</v>
      </c>
      <c r="E4939" s="2">
        <v>42563.818749999999</v>
      </c>
      <c r="G4939" s="3">
        <v>42563</v>
      </c>
      <c r="I4939" t="s">
        <v>145</v>
      </c>
      <c r="L4939" t="str">
        <f t="shared" si="77"/>
        <v>7:39 PM</v>
      </c>
    </row>
    <row r="4940" spans="2:12" x14ac:dyDescent="0.3">
      <c r="B4940" t="s">
        <v>11</v>
      </c>
      <c r="C4940">
        <v>2377</v>
      </c>
      <c r="D4940" t="s">
        <v>1372</v>
      </c>
      <c r="E4940" s="2">
        <v>42563.819444444453</v>
      </c>
      <c r="G4940" s="3">
        <v>42563</v>
      </c>
      <c r="I4940" t="s">
        <v>997</v>
      </c>
      <c r="L4940" t="str">
        <f t="shared" si="77"/>
        <v>7:40 PM</v>
      </c>
    </row>
    <row r="4941" spans="2:12" x14ac:dyDescent="0.3">
      <c r="B4941" t="s">
        <v>11</v>
      </c>
      <c r="C4941">
        <v>2384</v>
      </c>
      <c r="D4941" t="s">
        <v>1372</v>
      </c>
      <c r="E4941" s="2">
        <v>42563.819444444453</v>
      </c>
      <c r="G4941" s="3">
        <v>42563</v>
      </c>
      <c r="I4941" t="s">
        <v>997</v>
      </c>
      <c r="L4941" t="str">
        <f t="shared" si="77"/>
        <v>7:40 PM</v>
      </c>
    </row>
    <row r="4942" spans="2:12" x14ac:dyDescent="0.3">
      <c r="B4942" t="s">
        <v>11</v>
      </c>
      <c r="C4942">
        <v>2374</v>
      </c>
      <c r="D4942" t="s">
        <v>1372</v>
      </c>
      <c r="E4942" s="2">
        <v>42563.820138888892</v>
      </c>
      <c r="G4942" s="3">
        <v>42563</v>
      </c>
      <c r="I4942" t="s">
        <v>695</v>
      </c>
      <c r="L4942" t="str">
        <f t="shared" si="77"/>
        <v>7:41 PM</v>
      </c>
    </row>
    <row r="4943" spans="2:12" x14ac:dyDescent="0.3">
      <c r="B4943" t="s">
        <v>11</v>
      </c>
      <c r="C4943">
        <v>2379</v>
      </c>
      <c r="D4943" t="s">
        <v>1372</v>
      </c>
      <c r="E4943" s="2">
        <v>42563.821527777778</v>
      </c>
      <c r="G4943" s="3">
        <v>42563</v>
      </c>
      <c r="I4943" t="s">
        <v>291</v>
      </c>
      <c r="L4943" t="str">
        <f t="shared" si="77"/>
        <v>7:43 PM</v>
      </c>
    </row>
    <row r="4944" spans="2:12" x14ac:dyDescent="0.3">
      <c r="B4944" t="s">
        <v>17</v>
      </c>
      <c r="C4944">
        <v>2376</v>
      </c>
      <c r="D4944" t="s">
        <v>1372</v>
      </c>
      <c r="E4944" s="2">
        <v>42563.821527777778</v>
      </c>
      <c r="G4944" s="3">
        <v>42563</v>
      </c>
      <c r="I4944" t="s">
        <v>291</v>
      </c>
      <c r="L4944" t="str">
        <f t="shared" si="77"/>
        <v>7:43 PM</v>
      </c>
    </row>
    <row r="4945" spans="2:12" x14ac:dyDescent="0.3">
      <c r="B4945" t="s">
        <v>11</v>
      </c>
      <c r="C4945">
        <v>2378</v>
      </c>
      <c r="D4945" t="s">
        <v>1372</v>
      </c>
      <c r="E4945" s="2">
        <v>42563.822222222218</v>
      </c>
      <c r="G4945" s="3">
        <v>42563</v>
      </c>
      <c r="I4945" t="s">
        <v>874</v>
      </c>
      <c r="L4945" t="str">
        <f t="shared" si="77"/>
        <v>7:44 PM</v>
      </c>
    </row>
    <row r="4946" spans="2:12" x14ac:dyDescent="0.3">
      <c r="B4946" t="s">
        <v>11</v>
      </c>
      <c r="C4946">
        <v>2388</v>
      </c>
      <c r="D4946" t="s">
        <v>1372</v>
      </c>
      <c r="E4946" s="2">
        <v>42563.823611111111</v>
      </c>
      <c r="G4946" s="3">
        <v>42563</v>
      </c>
      <c r="I4946" t="s">
        <v>201</v>
      </c>
      <c r="L4946" t="str">
        <f t="shared" si="77"/>
        <v>7:46 PM</v>
      </c>
    </row>
    <row r="4947" spans="2:12" x14ac:dyDescent="0.3">
      <c r="B4947" t="s">
        <v>11</v>
      </c>
      <c r="C4947">
        <v>2383</v>
      </c>
      <c r="D4947" t="s">
        <v>1372</v>
      </c>
      <c r="E4947" s="2">
        <v>42563.824305555558</v>
      </c>
      <c r="G4947" s="3">
        <v>42563</v>
      </c>
      <c r="I4947" t="s">
        <v>895</v>
      </c>
      <c r="L4947" t="str">
        <f t="shared" si="77"/>
        <v>7:47 PM</v>
      </c>
    </row>
    <row r="4948" spans="2:12" x14ac:dyDescent="0.3">
      <c r="B4948" t="s">
        <v>11</v>
      </c>
      <c r="C4948">
        <v>2385</v>
      </c>
      <c r="D4948" t="s">
        <v>1372</v>
      </c>
      <c r="E4948" s="2">
        <v>42563.824305555558</v>
      </c>
      <c r="G4948" s="3">
        <v>42563</v>
      </c>
      <c r="I4948" t="s">
        <v>895</v>
      </c>
      <c r="L4948" t="str">
        <f t="shared" si="77"/>
        <v>7:47 PM</v>
      </c>
    </row>
    <row r="4949" spans="2:12" x14ac:dyDescent="0.3">
      <c r="B4949" t="s">
        <v>11</v>
      </c>
      <c r="C4949">
        <v>2391</v>
      </c>
      <c r="D4949" t="s">
        <v>1372</v>
      </c>
      <c r="E4949" s="2">
        <v>42563.824999999997</v>
      </c>
      <c r="G4949" s="3">
        <v>42563</v>
      </c>
      <c r="I4949" t="s">
        <v>1000</v>
      </c>
      <c r="L4949" t="str">
        <f t="shared" si="77"/>
        <v>7:48 PM</v>
      </c>
    </row>
    <row r="4950" spans="2:12" x14ac:dyDescent="0.3">
      <c r="B4950" t="s">
        <v>11</v>
      </c>
      <c r="C4950">
        <v>2386</v>
      </c>
      <c r="D4950" t="s">
        <v>1372</v>
      </c>
      <c r="E4950" s="2">
        <v>42563.82708333333</v>
      </c>
      <c r="G4950" s="3">
        <v>42563</v>
      </c>
      <c r="I4950" t="s">
        <v>623</v>
      </c>
      <c r="L4950" t="str">
        <f t="shared" si="77"/>
        <v>7:51 PM</v>
      </c>
    </row>
    <row r="4951" spans="2:12" x14ac:dyDescent="0.3">
      <c r="B4951" t="s">
        <v>11</v>
      </c>
      <c r="C4951">
        <v>2394</v>
      </c>
      <c r="D4951" t="s">
        <v>1372</v>
      </c>
      <c r="E4951" s="2">
        <v>42563.827777777777</v>
      </c>
      <c r="G4951" s="3">
        <v>42563</v>
      </c>
      <c r="I4951" t="s">
        <v>393</v>
      </c>
      <c r="L4951" t="str">
        <f t="shared" si="77"/>
        <v>7:52 PM</v>
      </c>
    </row>
    <row r="4952" spans="2:12" x14ac:dyDescent="0.3">
      <c r="B4952" t="s">
        <v>11</v>
      </c>
      <c r="C4952">
        <v>2402</v>
      </c>
      <c r="D4952" t="s">
        <v>1372</v>
      </c>
      <c r="E4952" s="2">
        <v>42563.828472222223</v>
      </c>
      <c r="G4952" s="3">
        <v>42563</v>
      </c>
      <c r="I4952" t="s">
        <v>410</v>
      </c>
      <c r="L4952" t="str">
        <f t="shared" si="77"/>
        <v>7:53 PM</v>
      </c>
    </row>
    <row r="4953" spans="2:12" x14ac:dyDescent="0.3">
      <c r="B4953" t="s">
        <v>11</v>
      </c>
      <c r="C4953">
        <v>2390</v>
      </c>
      <c r="D4953" t="s">
        <v>1372</v>
      </c>
      <c r="E4953" s="2">
        <v>42563.828472222223</v>
      </c>
      <c r="G4953" s="3">
        <v>42563</v>
      </c>
      <c r="I4953" t="s">
        <v>410</v>
      </c>
      <c r="L4953" t="str">
        <f t="shared" si="77"/>
        <v>7:53 PM</v>
      </c>
    </row>
    <row r="4954" spans="2:12" x14ac:dyDescent="0.3">
      <c r="B4954" t="s">
        <v>11</v>
      </c>
      <c r="C4954">
        <v>2401</v>
      </c>
      <c r="D4954" t="s">
        <v>1372</v>
      </c>
      <c r="E4954" s="2">
        <v>42563.829861111109</v>
      </c>
      <c r="G4954" s="3">
        <v>42563</v>
      </c>
      <c r="I4954" t="s">
        <v>851</v>
      </c>
      <c r="L4954" t="str">
        <f t="shared" si="77"/>
        <v>7:55 PM</v>
      </c>
    </row>
    <row r="4955" spans="2:12" x14ac:dyDescent="0.3">
      <c r="B4955" t="s">
        <v>11</v>
      </c>
      <c r="C4955">
        <v>2400</v>
      </c>
      <c r="D4955" t="s">
        <v>1372</v>
      </c>
      <c r="E4955" s="2">
        <v>42563.829861111109</v>
      </c>
      <c r="G4955" s="3">
        <v>42563</v>
      </c>
      <c r="I4955" t="s">
        <v>851</v>
      </c>
      <c r="L4955" t="str">
        <f t="shared" si="77"/>
        <v>7:55 PM</v>
      </c>
    </row>
    <row r="4956" spans="2:12" x14ac:dyDescent="0.3">
      <c r="B4956" t="s">
        <v>11</v>
      </c>
      <c r="C4956">
        <v>2403</v>
      </c>
      <c r="D4956" t="s">
        <v>1372</v>
      </c>
      <c r="E4956" s="2">
        <v>42563.829861111109</v>
      </c>
      <c r="G4956" s="3">
        <v>42563</v>
      </c>
      <c r="I4956" t="s">
        <v>851</v>
      </c>
      <c r="L4956" t="str">
        <f t="shared" si="77"/>
        <v>7:55 PM</v>
      </c>
    </row>
    <row r="4957" spans="2:12" x14ac:dyDescent="0.3">
      <c r="B4957" t="s">
        <v>11</v>
      </c>
      <c r="C4957">
        <v>2414</v>
      </c>
      <c r="D4957" t="s">
        <v>1372</v>
      </c>
      <c r="E4957" s="2">
        <v>42563.830555555563</v>
      </c>
      <c r="G4957" s="3">
        <v>42563</v>
      </c>
      <c r="I4957" t="s">
        <v>468</v>
      </c>
      <c r="L4957" t="str">
        <f t="shared" si="77"/>
        <v>7:56 PM</v>
      </c>
    </row>
    <row r="4958" spans="2:12" x14ac:dyDescent="0.3">
      <c r="B4958" t="s">
        <v>11</v>
      </c>
      <c r="C4958">
        <v>2393</v>
      </c>
      <c r="D4958" t="s">
        <v>1372</v>
      </c>
      <c r="E4958" s="2">
        <v>42563.831944444442</v>
      </c>
      <c r="G4958" s="3">
        <v>42563</v>
      </c>
      <c r="I4958" t="s">
        <v>637</v>
      </c>
      <c r="L4958" t="str">
        <f t="shared" si="77"/>
        <v>7:58 PM</v>
      </c>
    </row>
    <row r="4959" spans="2:12" x14ac:dyDescent="0.3">
      <c r="B4959" t="s">
        <v>11</v>
      </c>
      <c r="C4959">
        <v>2398</v>
      </c>
      <c r="D4959" t="s">
        <v>1372</v>
      </c>
      <c r="E4959" s="2">
        <v>42563.832638888889</v>
      </c>
      <c r="G4959" s="3">
        <v>42563</v>
      </c>
      <c r="I4959" t="s">
        <v>898</v>
      </c>
      <c r="L4959" t="str">
        <f t="shared" si="77"/>
        <v>7:59 PM</v>
      </c>
    </row>
    <row r="4960" spans="2:12" x14ac:dyDescent="0.3">
      <c r="B4960" t="s">
        <v>11</v>
      </c>
      <c r="C4960">
        <v>2408</v>
      </c>
      <c r="D4960" t="s">
        <v>1372</v>
      </c>
      <c r="E4960" s="2">
        <v>42563.834027777782</v>
      </c>
      <c r="G4960" s="3">
        <v>42563</v>
      </c>
      <c r="I4960" t="s">
        <v>767</v>
      </c>
      <c r="L4960" t="str">
        <f t="shared" si="77"/>
        <v>8:01 PM</v>
      </c>
    </row>
    <row r="4961" spans="2:12" x14ac:dyDescent="0.3">
      <c r="B4961" t="s">
        <v>11</v>
      </c>
      <c r="C4961">
        <v>2415</v>
      </c>
      <c r="D4961" t="s">
        <v>1372</v>
      </c>
      <c r="E4961" s="2">
        <v>42563.834027777782</v>
      </c>
      <c r="G4961" s="3">
        <v>42563</v>
      </c>
      <c r="I4961" t="s">
        <v>767</v>
      </c>
      <c r="L4961" t="str">
        <f t="shared" si="77"/>
        <v>8:01 PM</v>
      </c>
    </row>
    <row r="4962" spans="2:12" x14ac:dyDescent="0.3">
      <c r="B4962" t="s">
        <v>11</v>
      </c>
      <c r="C4962">
        <v>2421</v>
      </c>
      <c r="D4962" t="s">
        <v>1372</v>
      </c>
      <c r="E4962" s="2">
        <v>42563.838194444441</v>
      </c>
      <c r="G4962" s="3">
        <v>42563</v>
      </c>
      <c r="I4962" t="s">
        <v>660</v>
      </c>
      <c r="L4962" t="str">
        <f t="shared" si="77"/>
        <v>8:07 PM</v>
      </c>
    </row>
    <row r="4963" spans="2:12" x14ac:dyDescent="0.3">
      <c r="B4963" t="s">
        <v>11</v>
      </c>
      <c r="C4963">
        <v>2419</v>
      </c>
      <c r="D4963" t="s">
        <v>1372</v>
      </c>
      <c r="E4963" s="2">
        <v>42563.839583333327</v>
      </c>
      <c r="G4963" s="3">
        <v>42563</v>
      </c>
      <c r="I4963" t="s">
        <v>923</v>
      </c>
      <c r="L4963" t="str">
        <f t="shared" si="77"/>
        <v>8:09 PM</v>
      </c>
    </row>
    <row r="4964" spans="2:12" x14ac:dyDescent="0.3">
      <c r="B4964" t="s">
        <v>11</v>
      </c>
      <c r="C4964">
        <v>2409</v>
      </c>
      <c r="D4964" t="s">
        <v>1372</v>
      </c>
      <c r="E4964" s="2">
        <v>42563.840277777781</v>
      </c>
      <c r="G4964" s="3">
        <v>42563</v>
      </c>
      <c r="I4964" t="s">
        <v>1215</v>
      </c>
      <c r="L4964" t="str">
        <f t="shared" si="77"/>
        <v>8:10 PM</v>
      </c>
    </row>
    <row r="4965" spans="2:12" x14ac:dyDescent="0.3">
      <c r="B4965" t="s">
        <v>11</v>
      </c>
      <c r="C4965">
        <v>2428</v>
      </c>
      <c r="D4965" t="s">
        <v>1372</v>
      </c>
      <c r="E4965" s="2">
        <v>42563.840277777781</v>
      </c>
      <c r="G4965" s="3">
        <v>42563</v>
      </c>
      <c r="I4965" t="s">
        <v>1215</v>
      </c>
      <c r="L4965" t="str">
        <f t="shared" si="77"/>
        <v>8:10 PM</v>
      </c>
    </row>
    <row r="4966" spans="2:12" x14ac:dyDescent="0.3">
      <c r="B4966" t="s">
        <v>11</v>
      </c>
      <c r="C4966">
        <v>2426</v>
      </c>
      <c r="D4966" t="s">
        <v>1372</v>
      </c>
      <c r="E4966" s="2">
        <v>42563.840277777781</v>
      </c>
      <c r="G4966" s="3">
        <v>42563</v>
      </c>
      <c r="I4966" t="s">
        <v>1215</v>
      </c>
      <c r="L4966" t="str">
        <f t="shared" si="77"/>
        <v>8:10 PM</v>
      </c>
    </row>
    <row r="4967" spans="2:12" x14ac:dyDescent="0.3">
      <c r="B4967" t="s">
        <v>11</v>
      </c>
      <c r="C4967">
        <v>2422</v>
      </c>
      <c r="D4967" t="s">
        <v>1372</v>
      </c>
      <c r="E4967" s="2">
        <v>42563.840277777781</v>
      </c>
      <c r="G4967" s="3">
        <v>42563</v>
      </c>
      <c r="I4967" t="s">
        <v>1215</v>
      </c>
      <c r="L4967" t="str">
        <f t="shared" si="77"/>
        <v>8:10 PM</v>
      </c>
    </row>
    <row r="4968" spans="2:12" x14ac:dyDescent="0.3">
      <c r="B4968" t="s">
        <v>11</v>
      </c>
      <c r="C4968">
        <v>2427</v>
      </c>
      <c r="D4968" t="s">
        <v>1372</v>
      </c>
      <c r="E4968" s="2">
        <v>42563.841666666667</v>
      </c>
      <c r="G4968" s="3">
        <v>42563</v>
      </c>
      <c r="I4968" t="s">
        <v>974</v>
      </c>
      <c r="L4968" t="str">
        <f t="shared" si="77"/>
        <v>8:12 PM</v>
      </c>
    </row>
    <row r="4969" spans="2:12" x14ac:dyDescent="0.3">
      <c r="B4969" t="s">
        <v>11</v>
      </c>
      <c r="C4969">
        <v>2425</v>
      </c>
      <c r="D4969" t="s">
        <v>1372</v>
      </c>
      <c r="E4969" s="2">
        <v>42563.842361111107</v>
      </c>
      <c r="G4969" s="3">
        <v>42563</v>
      </c>
      <c r="I4969" t="s">
        <v>1056</v>
      </c>
      <c r="L4969" t="str">
        <f t="shared" si="77"/>
        <v>8:13 PM</v>
      </c>
    </row>
    <row r="4970" spans="2:12" x14ac:dyDescent="0.3">
      <c r="B4970" t="s">
        <v>11</v>
      </c>
      <c r="C4970">
        <v>2429</v>
      </c>
      <c r="D4970" t="s">
        <v>1372</v>
      </c>
      <c r="E4970" s="2">
        <v>42563.845138888893</v>
      </c>
      <c r="G4970" s="3">
        <v>42563</v>
      </c>
      <c r="I4970" t="s">
        <v>364</v>
      </c>
      <c r="L4970" t="str">
        <f t="shared" si="77"/>
        <v>8:17 PM</v>
      </c>
    </row>
    <row r="4971" spans="2:12" x14ac:dyDescent="0.3">
      <c r="B4971" t="s">
        <v>11</v>
      </c>
      <c r="C4971">
        <v>2431</v>
      </c>
      <c r="D4971" t="s">
        <v>1372</v>
      </c>
      <c r="E4971" s="2">
        <v>42563.84652777778</v>
      </c>
      <c r="G4971" s="3">
        <v>42563</v>
      </c>
      <c r="I4971" t="s">
        <v>501</v>
      </c>
      <c r="L4971" t="str">
        <f t="shared" si="77"/>
        <v>8:19 PM</v>
      </c>
    </row>
    <row r="4972" spans="2:12" x14ac:dyDescent="0.3">
      <c r="B4972" t="s">
        <v>11</v>
      </c>
      <c r="C4972">
        <v>2439</v>
      </c>
      <c r="D4972" t="s">
        <v>1372</v>
      </c>
      <c r="E4972" s="2">
        <v>42563.84652777778</v>
      </c>
      <c r="G4972" s="3">
        <v>42563</v>
      </c>
      <c r="I4972" t="s">
        <v>501</v>
      </c>
      <c r="L4972" t="str">
        <f t="shared" si="77"/>
        <v>8:19 PM</v>
      </c>
    </row>
    <row r="4973" spans="2:12" x14ac:dyDescent="0.3">
      <c r="B4973" t="s">
        <v>11</v>
      </c>
      <c r="C4973">
        <v>2433</v>
      </c>
      <c r="D4973" t="s">
        <v>1372</v>
      </c>
      <c r="E4973" s="2">
        <v>42563.84652777778</v>
      </c>
      <c r="G4973" s="3">
        <v>42563</v>
      </c>
      <c r="I4973" t="s">
        <v>501</v>
      </c>
      <c r="L4973" t="str">
        <f t="shared" si="77"/>
        <v>8:19 PM</v>
      </c>
    </row>
    <row r="4974" spans="2:12" x14ac:dyDescent="0.3">
      <c r="B4974" t="s">
        <v>11</v>
      </c>
      <c r="C4974">
        <v>2450</v>
      </c>
      <c r="D4974" t="s">
        <v>1372</v>
      </c>
      <c r="E4974" s="2">
        <v>42563.847222222219</v>
      </c>
      <c r="G4974" s="3">
        <v>42563</v>
      </c>
      <c r="I4974" t="s">
        <v>412</v>
      </c>
      <c r="L4974" t="str">
        <f t="shared" si="77"/>
        <v>8:20 PM</v>
      </c>
    </row>
    <row r="4975" spans="2:12" x14ac:dyDescent="0.3">
      <c r="B4975" t="s">
        <v>11</v>
      </c>
      <c r="C4975">
        <v>2440</v>
      </c>
      <c r="D4975" t="s">
        <v>1372</v>
      </c>
      <c r="E4975" s="2">
        <v>42563.847916666673</v>
      </c>
      <c r="G4975" s="3">
        <v>42563</v>
      </c>
      <c r="I4975" t="s">
        <v>297</v>
      </c>
      <c r="L4975" t="str">
        <f t="shared" si="77"/>
        <v>8:21 PM</v>
      </c>
    </row>
    <row r="4976" spans="2:12" x14ac:dyDescent="0.3">
      <c r="B4976" t="s">
        <v>11</v>
      </c>
      <c r="C4976">
        <v>2442</v>
      </c>
      <c r="D4976" t="s">
        <v>1372</v>
      </c>
      <c r="E4976" s="2">
        <v>42563.848611111112</v>
      </c>
      <c r="G4976" s="3">
        <v>42563</v>
      </c>
      <c r="I4976" t="s">
        <v>839</v>
      </c>
      <c r="L4976" t="str">
        <f t="shared" si="77"/>
        <v>8:22 PM</v>
      </c>
    </row>
    <row r="4977" spans="2:12" x14ac:dyDescent="0.3">
      <c r="B4977" t="s">
        <v>11</v>
      </c>
      <c r="C4977">
        <v>2443</v>
      </c>
      <c r="D4977" t="s">
        <v>1372</v>
      </c>
      <c r="E4977" s="2">
        <v>42563.849305555559</v>
      </c>
      <c r="G4977" s="3">
        <v>42563</v>
      </c>
      <c r="I4977" t="s">
        <v>778</v>
      </c>
      <c r="L4977" t="str">
        <f t="shared" si="77"/>
        <v>8:23 PM</v>
      </c>
    </row>
    <row r="4978" spans="2:12" x14ac:dyDescent="0.3">
      <c r="B4978" t="s">
        <v>11</v>
      </c>
      <c r="C4978">
        <v>2446</v>
      </c>
      <c r="D4978" t="s">
        <v>1372</v>
      </c>
      <c r="E4978" s="2">
        <v>42563.850694444453</v>
      </c>
      <c r="G4978" s="3">
        <v>42563</v>
      </c>
      <c r="I4978" t="s">
        <v>1182</v>
      </c>
      <c r="L4978" t="str">
        <f t="shared" si="77"/>
        <v>8:25 PM</v>
      </c>
    </row>
    <row r="4979" spans="2:12" x14ac:dyDescent="0.3">
      <c r="B4979" t="s">
        <v>11</v>
      </c>
      <c r="C4979">
        <v>2455</v>
      </c>
      <c r="D4979" t="s">
        <v>1372</v>
      </c>
      <c r="E4979" s="2">
        <v>42563.850694444453</v>
      </c>
      <c r="G4979" s="3">
        <v>42563</v>
      </c>
      <c r="I4979" t="s">
        <v>1182</v>
      </c>
      <c r="L4979" t="str">
        <f t="shared" si="77"/>
        <v>8:25 PM</v>
      </c>
    </row>
    <row r="4980" spans="2:12" x14ac:dyDescent="0.3">
      <c r="B4980" t="s">
        <v>11</v>
      </c>
      <c r="C4980">
        <v>2453</v>
      </c>
      <c r="D4980" t="s">
        <v>1372</v>
      </c>
      <c r="E4980" s="2">
        <v>42563.850694444453</v>
      </c>
      <c r="G4980" s="3">
        <v>42563</v>
      </c>
      <c r="I4980" t="s">
        <v>1182</v>
      </c>
      <c r="L4980" t="str">
        <f t="shared" si="77"/>
        <v>8:25 PM</v>
      </c>
    </row>
    <row r="4981" spans="2:12" x14ac:dyDescent="0.3">
      <c r="B4981" t="s">
        <v>11</v>
      </c>
      <c r="C4981">
        <v>2452</v>
      </c>
      <c r="D4981" t="s">
        <v>1372</v>
      </c>
      <c r="E4981" s="2">
        <v>42563.852083333331</v>
      </c>
      <c r="G4981" s="3">
        <v>42563</v>
      </c>
      <c r="I4981" t="s">
        <v>620</v>
      </c>
      <c r="L4981" t="str">
        <f t="shared" si="77"/>
        <v>8:27 PM</v>
      </c>
    </row>
    <row r="4982" spans="2:12" x14ac:dyDescent="0.3">
      <c r="B4982" t="s">
        <v>11</v>
      </c>
      <c r="C4982">
        <v>2454</v>
      </c>
      <c r="D4982" t="s">
        <v>1372</v>
      </c>
      <c r="E4982" s="2">
        <v>42563.852777777778</v>
      </c>
      <c r="G4982" s="3">
        <v>42563</v>
      </c>
      <c r="I4982" t="s">
        <v>347</v>
      </c>
      <c r="L4982" t="str">
        <f t="shared" si="77"/>
        <v>8:28 PM</v>
      </c>
    </row>
    <row r="4983" spans="2:12" x14ac:dyDescent="0.3">
      <c r="B4983" t="s">
        <v>11</v>
      </c>
      <c r="C4983">
        <v>2451</v>
      </c>
      <c r="D4983" t="s">
        <v>1372</v>
      </c>
      <c r="E4983" s="2">
        <v>42563.853472222218</v>
      </c>
      <c r="G4983" s="3">
        <v>42563</v>
      </c>
      <c r="I4983" t="s">
        <v>971</v>
      </c>
      <c r="L4983" t="str">
        <f t="shared" si="77"/>
        <v>8:29 PM</v>
      </c>
    </row>
    <row r="4984" spans="2:12" x14ac:dyDescent="0.3">
      <c r="B4984" t="s">
        <v>11</v>
      </c>
      <c r="C4984">
        <v>2438</v>
      </c>
      <c r="D4984" t="s">
        <v>1372</v>
      </c>
      <c r="E4984" s="2">
        <v>42563.853472222218</v>
      </c>
      <c r="G4984" s="3">
        <v>42563</v>
      </c>
      <c r="I4984" t="s">
        <v>971</v>
      </c>
      <c r="L4984" t="str">
        <f t="shared" si="77"/>
        <v>8:29 PM</v>
      </c>
    </row>
    <row r="4985" spans="2:12" x14ac:dyDescent="0.3">
      <c r="B4985" t="s">
        <v>11</v>
      </c>
      <c r="C4985">
        <v>2462</v>
      </c>
      <c r="D4985" t="s">
        <v>1372</v>
      </c>
      <c r="E4985" s="2">
        <v>42563.854861111111</v>
      </c>
      <c r="G4985" s="3">
        <v>42563</v>
      </c>
      <c r="I4985" t="s">
        <v>504</v>
      </c>
      <c r="L4985" t="str">
        <f t="shared" si="77"/>
        <v>8:31 PM</v>
      </c>
    </row>
    <row r="4986" spans="2:12" x14ac:dyDescent="0.3">
      <c r="B4986" t="s">
        <v>11</v>
      </c>
      <c r="C4986">
        <v>2468</v>
      </c>
      <c r="D4986" t="s">
        <v>1372</v>
      </c>
      <c r="E4986" s="2">
        <v>42563.854861111111</v>
      </c>
      <c r="G4986" s="3">
        <v>42563</v>
      </c>
      <c r="I4986" t="s">
        <v>504</v>
      </c>
      <c r="L4986" t="str">
        <f t="shared" si="77"/>
        <v>8:31 PM</v>
      </c>
    </row>
    <row r="4987" spans="2:12" x14ac:dyDescent="0.3">
      <c r="B4987" t="s">
        <v>11</v>
      </c>
      <c r="C4987">
        <v>2456</v>
      </c>
      <c r="D4987" t="s">
        <v>1372</v>
      </c>
      <c r="E4987" s="2">
        <v>42563.854861111111</v>
      </c>
      <c r="G4987" s="3">
        <v>42563</v>
      </c>
      <c r="I4987" t="s">
        <v>504</v>
      </c>
      <c r="L4987" t="str">
        <f t="shared" si="77"/>
        <v>8:31 PM</v>
      </c>
    </row>
    <row r="4988" spans="2:12" x14ac:dyDescent="0.3">
      <c r="B4988" t="s">
        <v>11</v>
      </c>
      <c r="C4988">
        <v>2471</v>
      </c>
      <c r="D4988" t="s">
        <v>1372</v>
      </c>
      <c r="E4988" s="2">
        <v>42563.857638888891</v>
      </c>
      <c r="G4988" s="3">
        <v>42563</v>
      </c>
      <c r="I4988" t="s">
        <v>342</v>
      </c>
      <c r="L4988" t="str">
        <f t="shared" si="77"/>
        <v>8:35 PM</v>
      </c>
    </row>
    <row r="4989" spans="2:12" x14ac:dyDescent="0.3">
      <c r="B4989" t="s">
        <v>11</v>
      </c>
      <c r="C4989">
        <v>2464</v>
      </c>
      <c r="D4989" t="s">
        <v>1372</v>
      </c>
      <c r="E4989" s="2">
        <v>42563.859027777777</v>
      </c>
      <c r="G4989" s="3">
        <v>42563</v>
      </c>
      <c r="I4989" t="s">
        <v>1002</v>
      </c>
      <c r="L4989" t="str">
        <f t="shared" si="77"/>
        <v>8:37 PM</v>
      </c>
    </row>
    <row r="4990" spans="2:12" x14ac:dyDescent="0.3">
      <c r="B4990" t="s">
        <v>11</v>
      </c>
      <c r="C4990">
        <v>2477</v>
      </c>
      <c r="D4990" t="s">
        <v>1372</v>
      </c>
      <c r="E4990" s="2">
        <v>42563.859722222223</v>
      </c>
      <c r="G4990" s="3">
        <v>42563</v>
      </c>
      <c r="I4990" t="s">
        <v>419</v>
      </c>
      <c r="L4990" t="str">
        <f t="shared" si="77"/>
        <v>8:38 PM</v>
      </c>
    </row>
    <row r="4991" spans="2:12" x14ac:dyDescent="0.3">
      <c r="B4991" t="s">
        <v>11</v>
      </c>
      <c r="C4991">
        <v>2472</v>
      </c>
      <c r="D4991" t="s">
        <v>1372</v>
      </c>
      <c r="E4991" s="2">
        <v>42563.86041666667</v>
      </c>
      <c r="G4991" s="3">
        <v>42563</v>
      </c>
      <c r="I4991" t="s">
        <v>132</v>
      </c>
      <c r="L4991" t="str">
        <f t="shared" si="77"/>
        <v>8:39 PM</v>
      </c>
    </row>
    <row r="4992" spans="2:12" x14ac:dyDescent="0.3">
      <c r="B4992" t="s">
        <v>11</v>
      </c>
      <c r="C4992">
        <v>2470</v>
      </c>
      <c r="D4992" t="s">
        <v>1372</v>
      </c>
      <c r="E4992" s="2">
        <v>42563.861111111109</v>
      </c>
      <c r="G4992" s="3">
        <v>42563</v>
      </c>
      <c r="I4992" t="s">
        <v>257</v>
      </c>
      <c r="L4992" t="str">
        <f t="shared" si="77"/>
        <v>8:40 PM</v>
      </c>
    </row>
    <row r="4993" spans="2:12" x14ac:dyDescent="0.3">
      <c r="B4993" t="s">
        <v>11</v>
      </c>
      <c r="C4993">
        <v>2476</v>
      </c>
      <c r="D4993" t="s">
        <v>1372</v>
      </c>
      <c r="E4993" s="2">
        <v>42563.862500000003</v>
      </c>
      <c r="G4993" s="3">
        <v>42563</v>
      </c>
      <c r="I4993" t="s">
        <v>300</v>
      </c>
      <c r="L4993" t="str">
        <f t="shared" si="77"/>
        <v>8:42 PM</v>
      </c>
    </row>
    <row r="4994" spans="2:12" x14ac:dyDescent="0.3">
      <c r="B4994" t="s">
        <v>11</v>
      </c>
      <c r="C4994">
        <v>2475</v>
      </c>
      <c r="D4994" t="s">
        <v>1372</v>
      </c>
      <c r="E4994" s="2">
        <v>42563.863888888889</v>
      </c>
      <c r="G4994" s="3">
        <v>42563</v>
      </c>
      <c r="I4994" t="s">
        <v>896</v>
      </c>
      <c r="L4994" t="str">
        <f t="shared" ref="L4994:L5057" si="78">TEXT(I4994, "h:mm AM/PM")</f>
        <v>8:44 PM</v>
      </c>
    </row>
    <row r="4995" spans="2:12" x14ac:dyDescent="0.3">
      <c r="B4995" t="s">
        <v>11</v>
      </c>
      <c r="C4995">
        <v>2478</v>
      </c>
      <c r="D4995" t="s">
        <v>1372</v>
      </c>
      <c r="E4995" s="2">
        <v>42563.863888888889</v>
      </c>
      <c r="G4995" s="3">
        <v>42563</v>
      </c>
      <c r="I4995" t="s">
        <v>896</v>
      </c>
      <c r="L4995" t="str">
        <f t="shared" si="78"/>
        <v>8:44 PM</v>
      </c>
    </row>
    <row r="4996" spans="2:12" x14ac:dyDescent="0.3">
      <c r="B4996" t="s">
        <v>11</v>
      </c>
      <c r="C4996">
        <v>2493</v>
      </c>
      <c r="D4996" t="s">
        <v>1372</v>
      </c>
      <c r="E4996" s="2">
        <v>42563.866666666669</v>
      </c>
      <c r="G4996" s="3">
        <v>42563</v>
      </c>
      <c r="I4996" t="s">
        <v>365</v>
      </c>
      <c r="L4996" t="str">
        <f t="shared" si="78"/>
        <v>8:48 PM</v>
      </c>
    </row>
    <row r="4997" spans="2:12" x14ac:dyDescent="0.3">
      <c r="B4997" t="s">
        <v>11</v>
      </c>
      <c r="C4997">
        <v>2488</v>
      </c>
      <c r="D4997" t="s">
        <v>1372</v>
      </c>
      <c r="E4997" s="2">
        <v>42563.866666666669</v>
      </c>
      <c r="G4997" s="3">
        <v>42563</v>
      </c>
      <c r="I4997" t="s">
        <v>365</v>
      </c>
      <c r="L4997" t="str">
        <f t="shared" si="78"/>
        <v>8:48 PM</v>
      </c>
    </row>
    <row r="4998" spans="2:12" x14ac:dyDescent="0.3">
      <c r="B4998" t="s">
        <v>11</v>
      </c>
      <c r="C4998">
        <v>2495</v>
      </c>
      <c r="D4998" t="s">
        <v>1372</v>
      </c>
      <c r="E4998" s="2">
        <v>42563.867361111108</v>
      </c>
      <c r="G4998" s="3">
        <v>42563</v>
      </c>
      <c r="I4998" t="s">
        <v>1029</v>
      </c>
      <c r="L4998" t="str">
        <f t="shared" si="78"/>
        <v>8:49 PM</v>
      </c>
    </row>
    <row r="4999" spans="2:12" x14ac:dyDescent="0.3">
      <c r="B4999" t="s">
        <v>11</v>
      </c>
      <c r="C4999">
        <v>2485</v>
      </c>
      <c r="D4999" t="s">
        <v>1372</v>
      </c>
      <c r="E4999" s="2">
        <v>42563.868055555547</v>
      </c>
      <c r="G4999" s="3">
        <v>42563</v>
      </c>
      <c r="I4999" t="s">
        <v>262</v>
      </c>
      <c r="L4999" t="str">
        <f t="shared" si="78"/>
        <v>8:50 PM</v>
      </c>
    </row>
    <row r="5000" spans="2:12" x14ac:dyDescent="0.3">
      <c r="B5000" t="s">
        <v>11</v>
      </c>
      <c r="C5000">
        <v>2489</v>
      </c>
      <c r="D5000" t="s">
        <v>1372</v>
      </c>
      <c r="E5000" s="2">
        <v>42563.868055555547</v>
      </c>
      <c r="G5000" s="3">
        <v>42563</v>
      </c>
      <c r="I5000" t="s">
        <v>262</v>
      </c>
      <c r="L5000" t="str">
        <f t="shared" si="78"/>
        <v>8:50 PM</v>
      </c>
    </row>
    <row r="5001" spans="2:12" x14ac:dyDescent="0.3">
      <c r="B5001" t="s">
        <v>11</v>
      </c>
      <c r="C5001">
        <v>2479</v>
      </c>
      <c r="D5001" t="s">
        <v>1372</v>
      </c>
      <c r="E5001" s="2">
        <v>42563.868055555547</v>
      </c>
      <c r="G5001" s="3">
        <v>42563</v>
      </c>
      <c r="I5001" t="s">
        <v>262</v>
      </c>
      <c r="L5001" t="str">
        <f t="shared" si="78"/>
        <v>8:50 PM</v>
      </c>
    </row>
    <row r="5002" spans="2:12" x14ac:dyDescent="0.3">
      <c r="B5002" t="s">
        <v>11</v>
      </c>
      <c r="C5002">
        <v>2487</v>
      </c>
      <c r="D5002" t="s">
        <v>1372</v>
      </c>
      <c r="E5002" s="2">
        <v>42563.868750000001</v>
      </c>
      <c r="G5002" s="3">
        <v>42563</v>
      </c>
      <c r="I5002" t="s">
        <v>683</v>
      </c>
      <c r="L5002" t="str">
        <f t="shared" si="78"/>
        <v>8:51 PM</v>
      </c>
    </row>
    <row r="5003" spans="2:12" x14ac:dyDescent="0.3">
      <c r="B5003" t="s">
        <v>11</v>
      </c>
      <c r="C5003">
        <v>2492</v>
      </c>
      <c r="D5003" t="s">
        <v>1372</v>
      </c>
      <c r="E5003" s="2">
        <v>42563.869444444441</v>
      </c>
      <c r="G5003" s="3">
        <v>42563</v>
      </c>
      <c r="I5003" t="s">
        <v>590</v>
      </c>
      <c r="L5003" t="str">
        <f t="shared" si="78"/>
        <v>8:52 PM</v>
      </c>
    </row>
    <row r="5004" spans="2:12" x14ac:dyDescent="0.3">
      <c r="B5004" t="s">
        <v>11</v>
      </c>
      <c r="C5004">
        <v>2500</v>
      </c>
      <c r="D5004" t="s">
        <v>1372</v>
      </c>
      <c r="E5004" s="2">
        <v>42563.870833333327</v>
      </c>
      <c r="G5004" s="3">
        <v>42563</v>
      </c>
      <c r="I5004" t="s">
        <v>351</v>
      </c>
      <c r="L5004" t="str">
        <f t="shared" si="78"/>
        <v>8:54 PM</v>
      </c>
    </row>
    <row r="5005" spans="2:12" x14ac:dyDescent="0.3">
      <c r="B5005" t="s">
        <v>11</v>
      </c>
      <c r="C5005">
        <v>2504</v>
      </c>
      <c r="D5005" t="s">
        <v>1372</v>
      </c>
      <c r="E5005" s="2">
        <v>42563.871527777781</v>
      </c>
      <c r="G5005" s="3">
        <v>42563</v>
      </c>
      <c r="I5005" t="s">
        <v>497</v>
      </c>
      <c r="L5005" t="str">
        <f t="shared" si="78"/>
        <v>8:55 PM</v>
      </c>
    </row>
    <row r="5006" spans="2:12" x14ac:dyDescent="0.3">
      <c r="B5006" t="s">
        <v>11</v>
      </c>
      <c r="C5006">
        <v>2503</v>
      </c>
      <c r="D5006" t="s">
        <v>1372</v>
      </c>
      <c r="E5006" s="2">
        <v>42563.871527777781</v>
      </c>
      <c r="G5006" s="3">
        <v>42563</v>
      </c>
      <c r="I5006" t="s">
        <v>497</v>
      </c>
      <c r="L5006" t="str">
        <f t="shared" si="78"/>
        <v>8:55 PM</v>
      </c>
    </row>
    <row r="5007" spans="2:12" x14ac:dyDescent="0.3">
      <c r="B5007" t="s">
        <v>11</v>
      </c>
      <c r="C5007">
        <v>2490</v>
      </c>
      <c r="D5007" t="s">
        <v>1372</v>
      </c>
      <c r="E5007" s="2">
        <v>42563.87222222222</v>
      </c>
      <c r="G5007" s="3">
        <v>42563</v>
      </c>
      <c r="I5007" t="s">
        <v>774</v>
      </c>
      <c r="L5007" t="str">
        <f t="shared" si="78"/>
        <v>8:56 PM</v>
      </c>
    </row>
    <row r="5008" spans="2:12" x14ac:dyDescent="0.3">
      <c r="B5008" t="s">
        <v>11</v>
      </c>
      <c r="C5008">
        <v>2502</v>
      </c>
      <c r="D5008" t="s">
        <v>1372</v>
      </c>
      <c r="E5008" s="2">
        <v>42563.87222222222</v>
      </c>
      <c r="G5008" s="3">
        <v>42563</v>
      </c>
      <c r="I5008" t="s">
        <v>774</v>
      </c>
      <c r="L5008" t="str">
        <f t="shared" si="78"/>
        <v>8:56 PM</v>
      </c>
    </row>
    <row r="5009" spans="2:12" x14ac:dyDescent="0.3">
      <c r="B5009" t="s">
        <v>11</v>
      </c>
      <c r="C5009">
        <v>2494</v>
      </c>
      <c r="D5009" t="s">
        <v>1372</v>
      </c>
      <c r="E5009" s="2">
        <v>42563.872916666667</v>
      </c>
      <c r="G5009" s="3">
        <v>42563</v>
      </c>
      <c r="I5009" t="s">
        <v>313</v>
      </c>
      <c r="L5009" t="str">
        <f t="shared" si="78"/>
        <v>8:57 PM</v>
      </c>
    </row>
    <row r="5010" spans="2:12" x14ac:dyDescent="0.3">
      <c r="B5010" t="s">
        <v>11</v>
      </c>
      <c r="C5010">
        <v>2501</v>
      </c>
      <c r="D5010" t="s">
        <v>1372</v>
      </c>
      <c r="E5010" s="2">
        <v>42563.874305555553</v>
      </c>
      <c r="G5010" s="3">
        <v>42563</v>
      </c>
      <c r="I5010" t="s">
        <v>689</v>
      </c>
      <c r="L5010" t="str">
        <f t="shared" si="78"/>
        <v>8:59 PM</v>
      </c>
    </row>
    <row r="5011" spans="2:12" x14ac:dyDescent="0.3">
      <c r="B5011" t="s">
        <v>11</v>
      </c>
      <c r="C5011">
        <v>2498</v>
      </c>
      <c r="D5011" t="s">
        <v>1372</v>
      </c>
      <c r="E5011" s="2">
        <v>42563.875</v>
      </c>
      <c r="G5011" s="3">
        <v>42563</v>
      </c>
      <c r="I5011" t="s">
        <v>298</v>
      </c>
      <c r="L5011" t="str">
        <f t="shared" si="78"/>
        <v>9:00 PM</v>
      </c>
    </row>
    <row r="5012" spans="2:12" x14ac:dyDescent="0.3">
      <c r="B5012" t="s">
        <v>11</v>
      </c>
      <c r="C5012">
        <v>2512</v>
      </c>
      <c r="D5012" t="s">
        <v>1372</v>
      </c>
      <c r="E5012" s="2">
        <v>42563.877083333333</v>
      </c>
      <c r="G5012" s="3">
        <v>42563</v>
      </c>
      <c r="I5012" t="s">
        <v>237</v>
      </c>
      <c r="L5012" t="str">
        <f t="shared" si="78"/>
        <v>9:03 PM</v>
      </c>
    </row>
    <row r="5013" spans="2:12" x14ac:dyDescent="0.3">
      <c r="B5013" t="s">
        <v>11</v>
      </c>
      <c r="C5013">
        <v>2514</v>
      </c>
      <c r="D5013" t="s">
        <v>1372</v>
      </c>
      <c r="E5013" s="2">
        <v>42563.879861111112</v>
      </c>
      <c r="G5013" s="3">
        <v>42563</v>
      </c>
      <c r="I5013" t="s">
        <v>792</v>
      </c>
      <c r="L5013" t="str">
        <f t="shared" si="78"/>
        <v>9:07 PM</v>
      </c>
    </row>
    <row r="5014" spans="2:12" x14ac:dyDescent="0.3">
      <c r="B5014" t="s">
        <v>11</v>
      </c>
      <c r="C5014">
        <v>2519</v>
      </c>
      <c r="D5014" t="s">
        <v>1372</v>
      </c>
      <c r="E5014" s="2">
        <v>42563.879861111112</v>
      </c>
      <c r="G5014" s="3">
        <v>42563</v>
      </c>
      <c r="I5014" t="s">
        <v>792</v>
      </c>
      <c r="L5014" t="str">
        <f t="shared" si="78"/>
        <v>9:07 PM</v>
      </c>
    </row>
    <row r="5015" spans="2:12" x14ac:dyDescent="0.3">
      <c r="B5015" t="s">
        <v>11</v>
      </c>
      <c r="C5015">
        <v>2513</v>
      </c>
      <c r="D5015" t="s">
        <v>1372</v>
      </c>
      <c r="E5015" s="2">
        <v>42563.880555555559</v>
      </c>
      <c r="G5015" s="3">
        <v>42563</v>
      </c>
      <c r="I5015" t="s">
        <v>20</v>
      </c>
      <c r="L5015" t="str">
        <f t="shared" si="78"/>
        <v>9:08 PM</v>
      </c>
    </row>
    <row r="5016" spans="2:12" x14ac:dyDescent="0.3">
      <c r="B5016" t="s">
        <v>11</v>
      </c>
      <c r="C5016">
        <v>2515</v>
      </c>
      <c r="D5016" t="s">
        <v>1372</v>
      </c>
      <c r="E5016" s="2">
        <v>42563.880555555559</v>
      </c>
      <c r="G5016" s="3">
        <v>42563</v>
      </c>
      <c r="I5016" t="s">
        <v>20</v>
      </c>
      <c r="L5016" t="str">
        <f t="shared" si="78"/>
        <v>9:08 PM</v>
      </c>
    </row>
    <row r="5017" spans="2:12" x14ac:dyDescent="0.3">
      <c r="B5017" t="s">
        <v>17</v>
      </c>
      <c r="C5017">
        <v>2522</v>
      </c>
      <c r="D5017" t="s">
        <v>1372</v>
      </c>
      <c r="E5017" s="2">
        <v>42563.881249999999</v>
      </c>
      <c r="G5017" s="3">
        <v>42563</v>
      </c>
      <c r="I5017" t="s">
        <v>456</v>
      </c>
      <c r="L5017" t="str">
        <f t="shared" si="78"/>
        <v>9:09 PM</v>
      </c>
    </row>
    <row r="5018" spans="2:12" x14ac:dyDescent="0.3">
      <c r="B5018" t="s">
        <v>11</v>
      </c>
      <c r="C5018">
        <v>2528</v>
      </c>
      <c r="D5018" t="s">
        <v>1372</v>
      </c>
      <c r="E5018" s="2">
        <v>42563.882638888892</v>
      </c>
      <c r="G5018" s="3">
        <v>42563</v>
      </c>
      <c r="I5018" t="s">
        <v>849</v>
      </c>
      <c r="L5018" t="str">
        <f t="shared" si="78"/>
        <v>9:11 PM</v>
      </c>
    </row>
    <row r="5019" spans="2:12" x14ac:dyDescent="0.3">
      <c r="B5019" t="s">
        <v>11</v>
      </c>
      <c r="C5019">
        <v>2523</v>
      </c>
      <c r="D5019" t="s">
        <v>1372</v>
      </c>
      <c r="E5019" s="2">
        <v>42563.882638888892</v>
      </c>
      <c r="G5019" s="3">
        <v>42563</v>
      </c>
      <c r="I5019" t="s">
        <v>849</v>
      </c>
      <c r="L5019" t="str">
        <f t="shared" si="78"/>
        <v>9:11 PM</v>
      </c>
    </row>
    <row r="5020" spans="2:12" x14ac:dyDescent="0.3">
      <c r="B5020" t="s">
        <v>11</v>
      </c>
      <c r="C5020">
        <v>2529</v>
      </c>
      <c r="D5020" t="s">
        <v>1372</v>
      </c>
      <c r="E5020" s="2">
        <v>42563.883333333331</v>
      </c>
      <c r="G5020" s="3">
        <v>42563</v>
      </c>
      <c r="I5020" t="s">
        <v>680</v>
      </c>
      <c r="L5020" t="str">
        <f t="shared" si="78"/>
        <v>9:12 PM</v>
      </c>
    </row>
    <row r="5021" spans="2:12" x14ac:dyDescent="0.3">
      <c r="B5021" t="s">
        <v>11</v>
      </c>
      <c r="C5021">
        <v>2521</v>
      </c>
      <c r="D5021" t="s">
        <v>1372</v>
      </c>
      <c r="E5021" s="2">
        <v>42563.884027777778</v>
      </c>
      <c r="G5021" s="3">
        <v>42563</v>
      </c>
      <c r="I5021" t="s">
        <v>1051</v>
      </c>
      <c r="L5021" t="str">
        <f t="shared" si="78"/>
        <v>9:13 PM</v>
      </c>
    </row>
    <row r="5022" spans="2:12" x14ac:dyDescent="0.3">
      <c r="B5022" t="s">
        <v>11</v>
      </c>
      <c r="C5022">
        <v>2525</v>
      </c>
      <c r="D5022" t="s">
        <v>1372</v>
      </c>
      <c r="E5022" s="2">
        <v>42563.885416666657</v>
      </c>
      <c r="G5022" s="3">
        <v>42563</v>
      </c>
      <c r="I5022" t="s">
        <v>994</v>
      </c>
      <c r="L5022" t="str">
        <f t="shared" si="78"/>
        <v>9:15 PM</v>
      </c>
    </row>
    <row r="5023" spans="2:12" x14ac:dyDescent="0.3">
      <c r="B5023" t="s">
        <v>11</v>
      </c>
      <c r="C5023">
        <v>2541</v>
      </c>
      <c r="D5023" t="s">
        <v>1372</v>
      </c>
      <c r="E5023" s="2">
        <v>42563.885416666657</v>
      </c>
      <c r="G5023" s="3">
        <v>42563</v>
      </c>
      <c r="I5023" t="s">
        <v>994</v>
      </c>
      <c r="L5023" t="str">
        <f t="shared" si="78"/>
        <v>9:15 PM</v>
      </c>
    </row>
    <row r="5024" spans="2:12" x14ac:dyDescent="0.3">
      <c r="B5024" t="s">
        <v>11</v>
      </c>
      <c r="C5024">
        <v>2536</v>
      </c>
      <c r="D5024" t="s">
        <v>1372</v>
      </c>
      <c r="E5024" s="2">
        <v>42563.885416666657</v>
      </c>
      <c r="G5024" s="3">
        <v>42563</v>
      </c>
      <c r="I5024" t="s">
        <v>994</v>
      </c>
      <c r="L5024" t="str">
        <f t="shared" si="78"/>
        <v>9:15 PM</v>
      </c>
    </row>
    <row r="5025" spans="2:12" x14ac:dyDescent="0.3">
      <c r="B5025" t="s">
        <v>11</v>
      </c>
      <c r="C5025">
        <v>2546</v>
      </c>
      <c r="D5025" t="s">
        <v>1372</v>
      </c>
      <c r="E5025" s="2">
        <v>42563.886111111111</v>
      </c>
      <c r="G5025" s="3">
        <v>42563</v>
      </c>
      <c r="I5025" t="s">
        <v>852</v>
      </c>
      <c r="L5025" t="str">
        <f t="shared" si="78"/>
        <v>9:16 PM</v>
      </c>
    </row>
    <row r="5026" spans="2:12" x14ac:dyDescent="0.3">
      <c r="B5026" t="s">
        <v>11</v>
      </c>
      <c r="C5026">
        <v>2531</v>
      </c>
      <c r="D5026" t="s">
        <v>1372</v>
      </c>
      <c r="E5026" s="2">
        <v>42563.886111111111</v>
      </c>
      <c r="G5026" s="3">
        <v>42563</v>
      </c>
      <c r="I5026" t="s">
        <v>852</v>
      </c>
      <c r="L5026" t="str">
        <f t="shared" si="78"/>
        <v>9:16 PM</v>
      </c>
    </row>
    <row r="5027" spans="2:12" x14ac:dyDescent="0.3">
      <c r="B5027" t="s">
        <v>11</v>
      </c>
      <c r="C5027">
        <v>2542</v>
      </c>
      <c r="D5027" t="s">
        <v>1372</v>
      </c>
      <c r="E5027" s="2">
        <v>42563.886111111111</v>
      </c>
      <c r="G5027" s="3">
        <v>42563</v>
      </c>
      <c r="I5027" t="s">
        <v>852</v>
      </c>
      <c r="L5027" t="str">
        <f t="shared" si="78"/>
        <v>9:16 PM</v>
      </c>
    </row>
    <row r="5028" spans="2:12" x14ac:dyDescent="0.3">
      <c r="B5028" t="s">
        <v>17</v>
      </c>
      <c r="C5028">
        <v>2534</v>
      </c>
      <c r="D5028" t="s">
        <v>1372</v>
      </c>
      <c r="E5028" s="2">
        <v>42563.887499999997</v>
      </c>
      <c r="G5028" s="3">
        <v>42563</v>
      </c>
      <c r="I5028" t="s">
        <v>301</v>
      </c>
      <c r="L5028" t="str">
        <f t="shared" si="78"/>
        <v>9:18 PM</v>
      </c>
    </row>
    <row r="5029" spans="2:12" x14ac:dyDescent="0.3">
      <c r="B5029" t="s">
        <v>11</v>
      </c>
      <c r="C5029">
        <v>2539</v>
      </c>
      <c r="D5029" t="s">
        <v>1372</v>
      </c>
      <c r="E5029" s="2">
        <v>42563.888194444437</v>
      </c>
      <c r="G5029" s="3">
        <v>42563</v>
      </c>
      <c r="I5029" t="s">
        <v>1006</v>
      </c>
      <c r="L5029" t="str">
        <f t="shared" si="78"/>
        <v>9:19 PM</v>
      </c>
    </row>
    <row r="5030" spans="2:12" x14ac:dyDescent="0.3">
      <c r="B5030" t="s">
        <v>11</v>
      </c>
      <c r="C5030">
        <v>2533</v>
      </c>
      <c r="D5030" t="s">
        <v>1372</v>
      </c>
      <c r="E5030" s="2">
        <v>42563.888194444437</v>
      </c>
      <c r="G5030" s="3">
        <v>42563</v>
      </c>
      <c r="I5030" t="s">
        <v>1006</v>
      </c>
      <c r="L5030" t="str">
        <f t="shared" si="78"/>
        <v>9:19 PM</v>
      </c>
    </row>
    <row r="5031" spans="2:12" x14ac:dyDescent="0.3">
      <c r="B5031" t="s">
        <v>11</v>
      </c>
      <c r="C5031">
        <v>2558</v>
      </c>
      <c r="D5031" t="s">
        <v>1372</v>
      </c>
      <c r="E5031" s="2">
        <v>42563.88958333333</v>
      </c>
      <c r="G5031" s="3">
        <v>42563</v>
      </c>
      <c r="I5031" t="s">
        <v>420</v>
      </c>
      <c r="L5031" t="str">
        <f t="shared" si="78"/>
        <v>9:21 PM</v>
      </c>
    </row>
    <row r="5032" spans="2:12" x14ac:dyDescent="0.3">
      <c r="B5032" t="s">
        <v>11</v>
      </c>
      <c r="C5032">
        <v>2550</v>
      </c>
      <c r="D5032" t="s">
        <v>1372</v>
      </c>
      <c r="E5032" s="2">
        <v>42563.88958333333</v>
      </c>
      <c r="G5032" s="3">
        <v>42563</v>
      </c>
      <c r="I5032" t="s">
        <v>420</v>
      </c>
      <c r="L5032" t="str">
        <f t="shared" si="78"/>
        <v>9:21 PM</v>
      </c>
    </row>
    <row r="5033" spans="2:12" x14ac:dyDescent="0.3">
      <c r="B5033" t="s">
        <v>11</v>
      </c>
      <c r="C5033">
        <v>2547</v>
      </c>
      <c r="D5033" t="s">
        <v>1372</v>
      </c>
      <c r="E5033" s="2">
        <v>42563.890277777777</v>
      </c>
      <c r="G5033" s="3">
        <v>42563</v>
      </c>
      <c r="I5033" t="s">
        <v>348</v>
      </c>
      <c r="L5033" t="str">
        <f t="shared" si="78"/>
        <v>9:22 PM</v>
      </c>
    </row>
    <row r="5034" spans="2:12" x14ac:dyDescent="0.3">
      <c r="B5034" t="s">
        <v>11</v>
      </c>
      <c r="C5034">
        <v>2538</v>
      </c>
      <c r="D5034" t="s">
        <v>1372</v>
      </c>
      <c r="E5034" s="2">
        <v>42563.890277777777</v>
      </c>
      <c r="G5034" s="3">
        <v>42563</v>
      </c>
      <c r="I5034" t="s">
        <v>348</v>
      </c>
      <c r="L5034" t="str">
        <f t="shared" si="78"/>
        <v>9:22 PM</v>
      </c>
    </row>
    <row r="5035" spans="2:12" x14ac:dyDescent="0.3">
      <c r="B5035" t="s">
        <v>11</v>
      </c>
      <c r="C5035">
        <v>2557</v>
      </c>
      <c r="D5035" t="s">
        <v>1372</v>
      </c>
      <c r="E5035" s="2">
        <v>42563.890972222223</v>
      </c>
      <c r="G5035" s="3">
        <v>42563</v>
      </c>
      <c r="I5035" t="s">
        <v>63</v>
      </c>
      <c r="L5035" t="str">
        <f t="shared" si="78"/>
        <v>9:23 PM</v>
      </c>
    </row>
    <row r="5036" spans="2:12" x14ac:dyDescent="0.3">
      <c r="B5036" t="s">
        <v>11</v>
      </c>
      <c r="C5036">
        <v>2563</v>
      </c>
      <c r="D5036" t="s">
        <v>1372</v>
      </c>
      <c r="E5036" s="2">
        <v>42563.89166666667</v>
      </c>
      <c r="G5036" s="3">
        <v>42563</v>
      </c>
      <c r="I5036" t="s">
        <v>593</v>
      </c>
      <c r="L5036" t="str">
        <f t="shared" si="78"/>
        <v>9:24 PM</v>
      </c>
    </row>
    <row r="5037" spans="2:12" x14ac:dyDescent="0.3">
      <c r="B5037" t="s">
        <v>11</v>
      </c>
      <c r="C5037">
        <v>2548</v>
      </c>
      <c r="D5037" t="s">
        <v>1372</v>
      </c>
      <c r="E5037" s="2">
        <v>42563.89166666667</v>
      </c>
      <c r="G5037" s="3">
        <v>42563</v>
      </c>
      <c r="I5037" t="s">
        <v>593</v>
      </c>
      <c r="L5037" t="str">
        <f t="shared" si="78"/>
        <v>9:24 PM</v>
      </c>
    </row>
    <row r="5038" spans="2:12" x14ac:dyDescent="0.3">
      <c r="B5038" t="s">
        <v>11</v>
      </c>
      <c r="C5038">
        <v>2551</v>
      </c>
      <c r="D5038" t="s">
        <v>1372</v>
      </c>
      <c r="E5038" s="2">
        <v>42563.893055555563</v>
      </c>
      <c r="G5038" s="3">
        <v>42563</v>
      </c>
      <c r="I5038" t="s">
        <v>210</v>
      </c>
      <c r="L5038" t="str">
        <f t="shared" si="78"/>
        <v>9:26 PM</v>
      </c>
    </row>
    <row r="5039" spans="2:12" x14ac:dyDescent="0.3">
      <c r="B5039" t="s">
        <v>11</v>
      </c>
      <c r="C5039">
        <v>2555</v>
      </c>
      <c r="D5039" t="s">
        <v>1372</v>
      </c>
      <c r="E5039" s="2">
        <v>42563.894444444442</v>
      </c>
      <c r="G5039" s="3">
        <v>42563</v>
      </c>
      <c r="I5039" t="s">
        <v>133</v>
      </c>
      <c r="L5039" t="str">
        <f t="shared" si="78"/>
        <v>9:28 PM</v>
      </c>
    </row>
    <row r="5040" spans="2:12" x14ac:dyDescent="0.3">
      <c r="B5040" t="s">
        <v>11</v>
      </c>
      <c r="C5040">
        <v>2549</v>
      </c>
      <c r="D5040" t="s">
        <v>1372</v>
      </c>
      <c r="E5040" s="2">
        <v>42563.894444444442</v>
      </c>
      <c r="G5040" s="3">
        <v>42563</v>
      </c>
      <c r="I5040" t="s">
        <v>133</v>
      </c>
      <c r="L5040" t="str">
        <f t="shared" si="78"/>
        <v>9:28 PM</v>
      </c>
    </row>
    <row r="5041" spans="2:12" x14ac:dyDescent="0.3">
      <c r="B5041" t="s">
        <v>11</v>
      </c>
      <c r="C5041">
        <v>2554</v>
      </c>
      <c r="D5041" t="s">
        <v>1372</v>
      </c>
      <c r="E5041" s="2">
        <v>42563.895833333343</v>
      </c>
      <c r="G5041" s="3">
        <v>42563</v>
      </c>
      <c r="I5041" t="s">
        <v>684</v>
      </c>
      <c r="L5041" t="str">
        <f t="shared" si="78"/>
        <v>9:30 PM</v>
      </c>
    </row>
    <row r="5042" spans="2:12" x14ac:dyDescent="0.3">
      <c r="B5042" t="s">
        <v>11</v>
      </c>
      <c r="C5042">
        <v>2566</v>
      </c>
      <c r="D5042" t="s">
        <v>1372</v>
      </c>
      <c r="E5042" s="2">
        <v>42563.896527777782</v>
      </c>
      <c r="G5042" s="3">
        <v>42563</v>
      </c>
      <c r="I5042" t="s">
        <v>621</v>
      </c>
      <c r="L5042" t="str">
        <f t="shared" si="78"/>
        <v>9:31 PM</v>
      </c>
    </row>
    <row r="5043" spans="2:12" x14ac:dyDescent="0.3">
      <c r="B5043" t="s">
        <v>11</v>
      </c>
      <c r="C5043">
        <v>2562</v>
      </c>
      <c r="D5043" t="s">
        <v>1372</v>
      </c>
      <c r="E5043" s="2">
        <v>42563.897222222222</v>
      </c>
      <c r="G5043" s="3">
        <v>42563</v>
      </c>
      <c r="I5043" t="s">
        <v>97</v>
      </c>
      <c r="L5043" t="str">
        <f t="shared" si="78"/>
        <v>9:32 PM</v>
      </c>
    </row>
    <row r="5044" spans="2:12" x14ac:dyDescent="0.3">
      <c r="B5044" t="s">
        <v>11</v>
      </c>
      <c r="C5044">
        <v>2571</v>
      </c>
      <c r="D5044" t="s">
        <v>1372</v>
      </c>
      <c r="E5044" s="2">
        <v>42563.897222222222</v>
      </c>
      <c r="G5044" s="3">
        <v>42563</v>
      </c>
      <c r="I5044" t="s">
        <v>97</v>
      </c>
      <c r="L5044" t="str">
        <f t="shared" si="78"/>
        <v>9:32 PM</v>
      </c>
    </row>
    <row r="5045" spans="2:12" x14ac:dyDescent="0.3">
      <c r="B5045" t="s">
        <v>11</v>
      </c>
      <c r="C5045">
        <v>2565</v>
      </c>
      <c r="D5045" t="s">
        <v>1372</v>
      </c>
      <c r="E5045" s="2">
        <v>42563.897222222222</v>
      </c>
      <c r="G5045" s="3">
        <v>42563</v>
      </c>
      <c r="I5045" t="s">
        <v>97</v>
      </c>
      <c r="L5045" t="str">
        <f t="shared" si="78"/>
        <v>9:32 PM</v>
      </c>
    </row>
    <row r="5046" spans="2:12" x14ac:dyDescent="0.3">
      <c r="B5046" t="s">
        <v>11</v>
      </c>
      <c r="C5046">
        <v>2575</v>
      </c>
      <c r="D5046" t="s">
        <v>1372</v>
      </c>
      <c r="E5046" s="2">
        <v>42563.897916666669</v>
      </c>
      <c r="G5046" s="3">
        <v>42563</v>
      </c>
      <c r="I5046" t="s">
        <v>121</v>
      </c>
      <c r="L5046" t="str">
        <f t="shared" si="78"/>
        <v>9:33 PM</v>
      </c>
    </row>
    <row r="5047" spans="2:12" x14ac:dyDescent="0.3">
      <c r="B5047" t="s">
        <v>11</v>
      </c>
      <c r="C5047">
        <v>2568</v>
      </c>
      <c r="D5047" t="s">
        <v>1372</v>
      </c>
      <c r="E5047" s="2">
        <v>42563.898611111108</v>
      </c>
      <c r="G5047" s="3">
        <v>42563</v>
      </c>
      <c r="I5047" t="s">
        <v>550</v>
      </c>
      <c r="L5047" t="str">
        <f t="shared" si="78"/>
        <v>9:34 PM</v>
      </c>
    </row>
    <row r="5048" spans="2:12" x14ac:dyDescent="0.3">
      <c r="B5048" t="s">
        <v>11</v>
      </c>
      <c r="C5048">
        <v>2570</v>
      </c>
      <c r="D5048" t="s">
        <v>1372</v>
      </c>
      <c r="E5048" s="2">
        <v>42563.898611111108</v>
      </c>
      <c r="G5048" s="3">
        <v>42563</v>
      </c>
      <c r="I5048" t="s">
        <v>550</v>
      </c>
      <c r="L5048" t="str">
        <f t="shared" si="78"/>
        <v>9:34 PM</v>
      </c>
    </row>
    <row r="5049" spans="2:12" x14ac:dyDescent="0.3">
      <c r="B5049" t="s">
        <v>11</v>
      </c>
      <c r="C5049">
        <v>2564</v>
      </c>
      <c r="D5049" t="s">
        <v>1372</v>
      </c>
      <c r="E5049" s="2">
        <v>42563.899305555547</v>
      </c>
      <c r="G5049" s="3">
        <v>42563</v>
      </c>
      <c r="I5049" t="s">
        <v>696</v>
      </c>
      <c r="L5049" t="str">
        <f t="shared" si="78"/>
        <v>9:35 PM</v>
      </c>
    </row>
    <row r="5050" spans="2:12" x14ac:dyDescent="0.3">
      <c r="B5050" t="s">
        <v>11</v>
      </c>
      <c r="C5050">
        <v>2581</v>
      </c>
      <c r="D5050" t="s">
        <v>1372</v>
      </c>
      <c r="E5050" s="2">
        <v>42563.899305555547</v>
      </c>
      <c r="G5050" s="3">
        <v>42563</v>
      </c>
      <c r="I5050" t="s">
        <v>696</v>
      </c>
      <c r="L5050" t="str">
        <f t="shared" si="78"/>
        <v>9:35 PM</v>
      </c>
    </row>
    <row r="5051" spans="2:12" x14ac:dyDescent="0.3">
      <c r="B5051" t="s">
        <v>11</v>
      </c>
      <c r="C5051">
        <v>2576</v>
      </c>
      <c r="D5051" t="s">
        <v>1372</v>
      </c>
      <c r="E5051" s="2">
        <v>42563.9</v>
      </c>
      <c r="G5051" s="3">
        <v>42563</v>
      </c>
      <c r="I5051" t="s">
        <v>1237</v>
      </c>
      <c r="L5051" t="str">
        <f t="shared" si="78"/>
        <v>9:36 PM</v>
      </c>
    </row>
    <row r="5052" spans="2:12" x14ac:dyDescent="0.3">
      <c r="B5052" t="s">
        <v>11</v>
      </c>
      <c r="C5052">
        <v>2579</v>
      </c>
      <c r="D5052" t="s">
        <v>1372</v>
      </c>
      <c r="E5052" s="2">
        <v>42563.901388888888</v>
      </c>
      <c r="G5052" s="3">
        <v>42563</v>
      </c>
      <c r="I5052" t="s">
        <v>206</v>
      </c>
      <c r="L5052" t="str">
        <f t="shared" si="78"/>
        <v>9:38 PM</v>
      </c>
    </row>
    <row r="5053" spans="2:12" x14ac:dyDescent="0.3">
      <c r="B5053" t="s">
        <v>11</v>
      </c>
      <c r="C5053">
        <v>2574</v>
      </c>
      <c r="D5053" t="s">
        <v>1372</v>
      </c>
      <c r="E5053" s="2">
        <v>42563.901388888888</v>
      </c>
      <c r="G5053" s="3">
        <v>42563</v>
      </c>
      <c r="I5053" t="s">
        <v>206</v>
      </c>
      <c r="L5053" t="str">
        <f t="shared" si="78"/>
        <v>9:38 PM</v>
      </c>
    </row>
    <row r="5054" spans="2:12" x14ac:dyDescent="0.3">
      <c r="B5054" t="s">
        <v>11</v>
      </c>
      <c r="C5054">
        <v>2577</v>
      </c>
      <c r="D5054" t="s">
        <v>1372</v>
      </c>
      <c r="E5054" s="2">
        <v>42563.901388888888</v>
      </c>
      <c r="G5054" s="3">
        <v>42563</v>
      </c>
      <c r="I5054" t="s">
        <v>206</v>
      </c>
      <c r="L5054" t="str">
        <f t="shared" si="78"/>
        <v>9:38 PM</v>
      </c>
    </row>
    <row r="5055" spans="2:12" x14ac:dyDescent="0.3">
      <c r="B5055" t="s">
        <v>11</v>
      </c>
      <c r="C5055">
        <v>2580</v>
      </c>
      <c r="D5055" t="s">
        <v>1372</v>
      </c>
      <c r="E5055" s="2">
        <v>42563.902083333327</v>
      </c>
      <c r="G5055" s="3">
        <v>42563</v>
      </c>
      <c r="I5055" t="s">
        <v>400</v>
      </c>
      <c r="L5055" t="str">
        <f t="shared" si="78"/>
        <v>9:39 PM</v>
      </c>
    </row>
    <row r="5056" spans="2:12" x14ac:dyDescent="0.3">
      <c r="B5056" t="s">
        <v>11</v>
      </c>
      <c r="C5056">
        <v>2583</v>
      </c>
      <c r="D5056" t="s">
        <v>1372</v>
      </c>
      <c r="E5056" s="2">
        <v>42563.90347222222</v>
      </c>
      <c r="G5056" s="3">
        <v>42563</v>
      </c>
      <c r="I5056" t="s">
        <v>663</v>
      </c>
      <c r="L5056" t="str">
        <f t="shared" si="78"/>
        <v>9:41 PM</v>
      </c>
    </row>
    <row r="5057" spans="2:12" x14ac:dyDescent="0.3">
      <c r="B5057" t="s">
        <v>11</v>
      </c>
      <c r="C5057">
        <v>2573</v>
      </c>
      <c r="D5057" t="s">
        <v>1372</v>
      </c>
      <c r="E5057" s="2">
        <v>42563.904166666667</v>
      </c>
      <c r="G5057" s="3">
        <v>42563</v>
      </c>
      <c r="I5057" t="s">
        <v>485</v>
      </c>
      <c r="L5057" t="str">
        <f t="shared" si="78"/>
        <v>9:42 PM</v>
      </c>
    </row>
    <row r="5058" spans="2:12" x14ac:dyDescent="0.3">
      <c r="B5058" t="s">
        <v>11</v>
      </c>
      <c r="C5058">
        <v>2578</v>
      </c>
      <c r="D5058" t="s">
        <v>1372</v>
      </c>
      <c r="E5058" s="2">
        <v>42563.904166666667</v>
      </c>
      <c r="G5058" s="3">
        <v>42563</v>
      </c>
      <c r="I5058" t="s">
        <v>485</v>
      </c>
      <c r="L5058" t="str">
        <f t="shared" ref="L5058:L5121" si="79">TEXT(I5058, "h:mm AM/PM")</f>
        <v>9:42 PM</v>
      </c>
    </row>
    <row r="5059" spans="2:12" x14ac:dyDescent="0.3">
      <c r="B5059" t="s">
        <v>11</v>
      </c>
      <c r="C5059">
        <v>2590</v>
      </c>
      <c r="D5059" t="s">
        <v>1372</v>
      </c>
      <c r="E5059" s="2">
        <v>42563.904166666667</v>
      </c>
      <c r="G5059" s="3">
        <v>42563</v>
      </c>
      <c r="I5059" t="s">
        <v>485</v>
      </c>
      <c r="L5059" t="str">
        <f t="shared" si="79"/>
        <v>9:42 PM</v>
      </c>
    </row>
    <row r="5060" spans="2:12" x14ac:dyDescent="0.3">
      <c r="B5060" t="s">
        <v>11</v>
      </c>
      <c r="C5060">
        <v>2585</v>
      </c>
      <c r="D5060" t="s">
        <v>1372</v>
      </c>
      <c r="E5060" s="2">
        <v>42563.904166666667</v>
      </c>
      <c r="G5060" s="3">
        <v>42563</v>
      </c>
      <c r="I5060" t="s">
        <v>485</v>
      </c>
      <c r="L5060" t="str">
        <f t="shared" si="79"/>
        <v>9:42 PM</v>
      </c>
    </row>
    <row r="5061" spans="2:12" x14ac:dyDescent="0.3">
      <c r="B5061" t="s">
        <v>11</v>
      </c>
      <c r="C5061">
        <v>2594</v>
      </c>
      <c r="D5061" t="s">
        <v>1372</v>
      </c>
      <c r="E5061" s="2">
        <v>42563.905555555553</v>
      </c>
      <c r="G5061" s="3">
        <v>42563</v>
      </c>
      <c r="I5061" t="s">
        <v>962</v>
      </c>
      <c r="L5061" t="str">
        <f t="shared" si="79"/>
        <v>9:44 PM</v>
      </c>
    </row>
    <row r="5062" spans="2:12" x14ac:dyDescent="0.3">
      <c r="B5062" t="s">
        <v>11</v>
      </c>
      <c r="C5062">
        <v>2586</v>
      </c>
      <c r="D5062" t="s">
        <v>1372</v>
      </c>
      <c r="E5062" s="2">
        <v>42563.90625</v>
      </c>
      <c r="G5062" s="3">
        <v>42563</v>
      </c>
      <c r="I5062" t="s">
        <v>92</v>
      </c>
      <c r="L5062" t="str">
        <f t="shared" si="79"/>
        <v>9:45 PM</v>
      </c>
    </row>
    <row r="5063" spans="2:12" x14ac:dyDescent="0.3">
      <c r="B5063" t="s">
        <v>11</v>
      </c>
      <c r="C5063">
        <v>2587</v>
      </c>
      <c r="D5063" t="s">
        <v>1372</v>
      </c>
      <c r="E5063" s="2">
        <v>42563.90625</v>
      </c>
      <c r="G5063" s="3">
        <v>42563</v>
      </c>
      <c r="I5063" t="s">
        <v>92</v>
      </c>
      <c r="L5063" t="str">
        <f t="shared" si="79"/>
        <v>9:45 PM</v>
      </c>
    </row>
    <row r="5064" spans="2:12" x14ac:dyDescent="0.3">
      <c r="B5064" t="s">
        <v>11</v>
      </c>
      <c r="C5064">
        <v>2595</v>
      </c>
      <c r="D5064" t="s">
        <v>1372</v>
      </c>
      <c r="E5064" s="2">
        <v>42563.90902777778</v>
      </c>
      <c r="G5064" s="3">
        <v>42563</v>
      </c>
      <c r="I5064" t="s">
        <v>946</v>
      </c>
      <c r="L5064" t="str">
        <f t="shared" si="79"/>
        <v>9:49 PM</v>
      </c>
    </row>
    <row r="5065" spans="2:12" x14ac:dyDescent="0.3">
      <c r="B5065" t="s">
        <v>11</v>
      </c>
      <c r="C5065">
        <v>2599</v>
      </c>
      <c r="D5065" t="s">
        <v>1372</v>
      </c>
      <c r="E5065" s="2">
        <v>42563.910416666673</v>
      </c>
      <c r="G5065" s="3">
        <v>42563</v>
      </c>
      <c r="I5065" t="s">
        <v>433</v>
      </c>
      <c r="L5065" t="str">
        <f t="shared" si="79"/>
        <v>9:51 PM</v>
      </c>
    </row>
    <row r="5066" spans="2:12" x14ac:dyDescent="0.3">
      <c r="B5066" t="s">
        <v>11</v>
      </c>
      <c r="C5066">
        <v>2592</v>
      </c>
      <c r="D5066" t="s">
        <v>1372</v>
      </c>
      <c r="E5066" s="2">
        <v>42563.911111111112</v>
      </c>
      <c r="G5066" s="3">
        <v>42563</v>
      </c>
      <c r="I5066" t="s">
        <v>251</v>
      </c>
      <c r="L5066" t="str">
        <f t="shared" si="79"/>
        <v>9:52 PM</v>
      </c>
    </row>
    <row r="5067" spans="2:12" x14ac:dyDescent="0.3">
      <c r="B5067" t="s">
        <v>11</v>
      </c>
      <c r="C5067">
        <v>2600</v>
      </c>
      <c r="D5067" t="s">
        <v>1372</v>
      </c>
      <c r="E5067" s="2">
        <v>42563.913194444453</v>
      </c>
      <c r="G5067" s="3">
        <v>42563</v>
      </c>
      <c r="I5067" t="s">
        <v>1086</v>
      </c>
      <c r="L5067" t="str">
        <f t="shared" si="79"/>
        <v>9:55 PM</v>
      </c>
    </row>
    <row r="5068" spans="2:12" x14ac:dyDescent="0.3">
      <c r="B5068" t="s">
        <v>11</v>
      </c>
      <c r="C5068">
        <v>2602</v>
      </c>
      <c r="D5068" t="s">
        <v>1372</v>
      </c>
      <c r="E5068" s="2">
        <v>42563.913888888892</v>
      </c>
      <c r="G5068" s="3">
        <v>42563</v>
      </c>
      <c r="I5068" t="s">
        <v>314</v>
      </c>
      <c r="L5068" t="str">
        <f t="shared" si="79"/>
        <v>9:56 PM</v>
      </c>
    </row>
    <row r="5069" spans="2:12" x14ac:dyDescent="0.3">
      <c r="B5069" t="s">
        <v>11</v>
      </c>
      <c r="C5069">
        <v>2601</v>
      </c>
      <c r="D5069" t="s">
        <v>1372</v>
      </c>
      <c r="E5069" s="2">
        <v>42563.913888888892</v>
      </c>
      <c r="G5069" s="3">
        <v>42563</v>
      </c>
      <c r="I5069" t="s">
        <v>314</v>
      </c>
      <c r="L5069" t="str">
        <f t="shared" si="79"/>
        <v>9:56 PM</v>
      </c>
    </row>
    <row r="5070" spans="2:12" x14ac:dyDescent="0.3">
      <c r="B5070" t="s">
        <v>11</v>
      </c>
      <c r="C5070">
        <v>2607</v>
      </c>
      <c r="D5070" t="s">
        <v>1372</v>
      </c>
      <c r="E5070" s="2">
        <v>42563.915972222218</v>
      </c>
      <c r="G5070" s="3">
        <v>42563</v>
      </c>
      <c r="I5070" t="s">
        <v>459</v>
      </c>
      <c r="L5070" t="str">
        <f t="shared" si="79"/>
        <v>9:59 PM</v>
      </c>
    </row>
    <row r="5071" spans="2:12" x14ac:dyDescent="0.3">
      <c r="B5071" t="s">
        <v>11</v>
      </c>
      <c r="C5071">
        <v>2612</v>
      </c>
      <c r="D5071" t="s">
        <v>1372</v>
      </c>
      <c r="E5071" s="2">
        <v>42563.918055555558</v>
      </c>
      <c r="G5071" s="3">
        <v>42563</v>
      </c>
      <c r="I5071" t="s">
        <v>1073</v>
      </c>
      <c r="L5071" t="str">
        <f t="shared" si="79"/>
        <v>10:02 PM</v>
      </c>
    </row>
    <row r="5072" spans="2:12" x14ac:dyDescent="0.3">
      <c r="B5072" t="s">
        <v>11</v>
      </c>
      <c r="C5072">
        <v>2605</v>
      </c>
      <c r="D5072" t="s">
        <v>1372</v>
      </c>
      <c r="E5072" s="2">
        <v>42563.918749999997</v>
      </c>
      <c r="G5072" s="3">
        <v>42563</v>
      </c>
      <c r="I5072" t="s">
        <v>21</v>
      </c>
      <c r="L5072" t="str">
        <f t="shared" si="79"/>
        <v>10:03 PM</v>
      </c>
    </row>
    <row r="5073" spans="2:12" x14ac:dyDescent="0.3">
      <c r="B5073" t="s">
        <v>11</v>
      </c>
      <c r="C5073">
        <v>2606</v>
      </c>
      <c r="D5073" t="s">
        <v>1372</v>
      </c>
      <c r="E5073" s="2">
        <v>42563.918749999997</v>
      </c>
      <c r="G5073" s="3">
        <v>42563</v>
      </c>
      <c r="I5073" t="s">
        <v>21</v>
      </c>
      <c r="L5073" t="str">
        <f t="shared" si="79"/>
        <v>10:03 PM</v>
      </c>
    </row>
    <row r="5074" spans="2:12" x14ac:dyDescent="0.3">
      <c r="B5074" t="s">
        <v>11</v>
      </c>
      <c r="C5074">
        <v>2611</v>
      </c>
      <c r="D5074" t="s">
        <v>1372</v>
      </c>
      <c r="E5074" s="2">
        <v>42563.919444444437</v>
      </c>
      <c r="G5074" s="3">
        <v>42563</v>
      </c>
      <c r="I5074" t="s">
        <v>920</v>
      </c>
      <c r="L5074" t="str">
        <f t="shared" si="79"/>
        <v>10:04 PM</v>
      </c>
    </row>
    <row r="5075" spans="2:12" x14ac:dyDescent="0.3">
      <c r="B5075" t="s">
        <v>11</v>
      </c>
      <c r="C5075">
        <v>2614</v>
      </c>
      <c r="D5075" t="s">
        <v>1372</v>
      </c>
      <c r="E5075" s="2">
        <v>42563.920138888891</v>
      </c>
      <c r="G5075" s="3">
        <v>42563</v>
      </c>
      <c r="I5075" t="s">
        <v>634</v>
      </c>
      <c r="L5075" t="str">
        <f t="shared" si="79"/>
        <v>10:05 PM</v>
      </c>
    </row>
    <row r="5076" spans="2:12" x14ac:dyDescent="0.3">
      <c r="B5076" t="s">
        <v>11</v>
      </c>
      <c r="C5076">
        <v>2610</v>
      </c>
      <c r="D5076" t="s">
        <v>1372</v>
      </c>
      <c r="E5076" s="2">
        <v>42563.92083333333</v>
      </c>
      <c r="G5076" s="3">
        <v>42563</v>
      </c>
      <c r="I5076" t="s">
        <v>335</v>
      </c>
      <c r="L5076" t="str">
        <f t="shared" si="79"/>
        <v>10:06 PM</v>
      </c>
    </row>
    <row r="5077" spans="2:12" x14ac:dyDescent="0.3">
      <c r="B5077" t="s">
        <v>11</v>
      </c>
      <c r="C5077">
        <v>2615</v>
      </c>
      <c r="D5077" t="s">
        <v>1372</v>
      </c>
      <c r="E5077" s="2">
        <v>42563.92083333333</v>
      </c>
      <c r="G5077" s="3">
        <v>42563</v>
      </c>
      <c r="I5077" t="s">
        <v>335</v>
      </c>
      <c r="L5077" t="str">
        <f t="shared" si="79"/>
        <v>10:06 PM</v>
      </c>
    </row>
    <row r="5078" spans="2:12" x14ac:dyDescent="0.3">
      <c r="B5078" t="s">
        <v>11</v>
      </c>
      <c r="C5078">
        <v>2616</v>
      </c>
      <c r="D5078" t="s">
        <v>1372</v>
      </c>
      <c r="E5078" s="2">
        <v>42563.921527777777</v>
      </c>
      <c r="G5078" s="3">
        <v>42563</v>
      </c>
      <c r="I5078" t="s">
        <v>130</v>
      </c>
      <c r="L5078" t="str">
        <f t="shared" si="79"/>
        <v>10:07 PM</v>
      </c>
    </row>
    <row r="5079" spans="2:12" x14ac:dyDescent="0.3">
      <c r="B5079" t="s">
        <v>11</v>
      </c>
      <c r="C5079">
        <v>2618</v>
      </c>
      <c r="D5079" t="s">
        <v>1372</v>
      </c>
      <c r="E5079" s="2">
        <v>42563.921527777777</v>
      </c>
      <c r="G5079" s="3">
        <v>42563</v>
      </c>
      <c r="I5079" t="s">
        <v>130</v>
      </c>
      <c r="L5079" t="str">
        <f t="shared" si="79"/>
        <v>10:07 PM</v>
      </c>
    </row>
    <row r="5080" spans="2:12" x14ac:dyDescent="0.3">
      <c r="B5080" t="s">
        <v>11</v>
      </c>
      <c r="C5080">
        <v>2620</v>
      </c>
      <c r="D5080" t="s">
        <v>1372</v>
      </c>
      <c r="E5080" s="2">
        <v>42563.922222222223</v>
      </c>
      <c r="G5080" s="3">
        <v>42563</v>
      </c>
      <c r="I5080" t="s">
        <v>234</v>
      </c>
      <c r="L5080" t="str">
        <f t="shared" si="79"/>
        <v>10:08 PM</v>
      </c>
    </row>
    <row r="5081" spans="2:12" x14ac:dyDescent="0.3">
      <c r="B5081" t="s">
        <v>11</v>
      </c>
      <c r="C5081">
        <v>2623</v>
      </c>
      <c r="D5081" t="s">
        <v>1372</v>
      </c>
      <c r="E5081" s="2">
        <v>42563.92291666667</v>
      </c>
      <c r="G5081" s="3">
        <v>42563</v>
      </c>
      <c r="I5081" t="s">
        <v>972</v>
      </c>
      <c r="L5081" t="str">
        <f t="shared" si="79"/>
        <v>10:09 PM</v>
      </c>
    </row>
    <row r="5082" spans="2:12" x14ac:dyDescent="0.3">
      <c r="B5082" t="s">
        <v>11</v>
      </c>
      <c r="C5082">
        <v>2626</v>
      </c>
      <c r="D5082" t="s">
        <v>1372</v>
      </c>
      <c r="E5082" s="2">
        <v>42563.924305555563</v>
      </c>
      <c r="G5082" s="3">
        <v>42563</v>
      </c>
      <c r="I5082" t="s">
        <v>882</v>
      </c>
      <c r="L5082" t="str">
        <f t="shared" si="79"/>
        <v>10:11 PM</v>
      </c>
    </row>
    <row r="5083" spans="2:12" x14ac:dyDescent="0.3">
      <c r="B5083" t="s">
        <v>11</v>
      </c>
      <c r="C5083">
        <v>2619</v>
      </c>
      <c r="D5083" t="s">
        <v>1372</v>
      </c>
      <c r="E5083" s="2">
        <v>42563.924305555563</v>
      </c>
      <c r="G5083" s="3">
        <v>42563</v>
      </c>
      <c r="I5083" t="s">
        <v>882</v>
      </c>
      <c r="L5083" t="str">
        <f t="shared" si="79"/>
        <v>10:11 PM</v>
      </c>
    </row>
    <row r="5084" spans="2:12" x14ac:dyDescent="0.3">
      <c r="B5084" t="s">
        <v>11</v>
      </c>
      <c r="C5084">
        <v>2617</v>
      </c>
      <c r="D5084" t="s">
        <v>1372</v>
      </c>
      <c r="E5084" s="2">
        <v>42563.924305555563</v>
      </c>
      <c r="G5084" s="3">
        <v>42563</v>
      </c>
      <c r="I5084" t="s">
        <v>882</v>
      </c>
      <c r="L5084" t="str">
        <f t="shared" si="79"/>
        <v>10:11 PM</v>
      </c>
    </row>
    <row r="5085" spans="2:12" x14ac:dyDescent="0.3">
      <c r="B5085" t="s">
        <v>11</v>
      </c>
      <c r="C5085">
        <v>2622</v>
      </c>
      <c r="D5085" t="s">
        <v>1372</v>
      </c>
      <c r="E5085" s="2">
        <v>42563.927083333343</v>
      </c>
      <c r="G5085" s="3">
        <v>42563</v>
      </c>
      <c r="I5085" t="s">
        <v>509</v>
      </c>
      <c r="L5085" t="str">
        <f t="shared" si="79"/>
        <v>10:15 PM</v>
      </c>
    </row>
    <row r="5086" spans="2:12" x14ac:dyDescent="0.3">
      <c r="B5086" t="s">
        <v>17</v>
      </c>
      <c r="C5086">
        <v>2630</v>
      </c>
      <c r="D5086" t="s">
        <v>1372</v>
      </c>
      <c r="E5086" s="2">
        <v>42563.927083333343</v>
      </c>
      <c r="G5086" s="3">
        <v>42563</v>
      </c>
      <c r="I5086" t="s">
        <v>509</v>
      </c>
      <c r="L5086" t="str">
        <f t="shared" si="79"/>
        <v>10:15 PM</v>
      </c>
    </row>
    <row r="5087" spans="2:12" x14ac:dyDescent="0.3">
      <c r="B5087" t="s">
        <v>11</v>
      </c>
      <c r="C5087">
        <v>2638</v>
      </c>
      <c r="D5087" t="s">
        <v>1372</v>
      </c>
      <c r="E5087" s="2">
        <v>42563.93472222222</v>
      </c>
      <c r="G5087" s="3">
        <v>42563</v>
      </c>
      <c r="I5087" t="s">
        <v>270</v>
      </c>
      <c r="L5087" t="str">
        <f t="shared" si="79"/>
        <v>10:26 PM</v>
      </c>
    </row>
    <row r="5088" spans="2:12" x14ac:dyDescent="0.3">
      <c r="B5088" t="s">
        <v>11</v>
      </c>
      <c r="C5088">
        <v>2639</v>
      </c>
      <c r="D5088" t="s">
        <v>1372</v>
      </c>
      <c r="E5088" s="2">
        <v>42563.936111111107</v>
      </c>
      <c r="G5088" s="3">
        <v>42563</v>
      </c>
      <c r="I5088" t="s">
        <v>25</v>
      </c>
      <c r="L5088" t="str">
        <f t="shared" si="79"/>
        <v>10:28 PM</v>
      </c>
    </row>
    <row r="5089" spans="2:12" x14ac:dyDescent="0.3">
      <c r="B5089" t="s">
        <v>17</v>
      </c>
      <c r="C5089">
        <v>2634</v>
      </c>
      <c r="D5089" t="s">
        <v>1372</v>
      </c>
      <c r="E5089" s="2">
        <v>42563.9375</v>
      </c>
      <c r="G5089" s="3">
        <v>42563</v>
      </c>
      <c r="I5089" t="s">
        <v>405</v>
      </c>
      <c r="L5089" t="str">
        <f t="shared" si="79"/>
        <v>10:30 PM</v>
      </c>
    </row>
    <row r="5090" spans="2:12" x14ac:dyDescent="0.3">
      <c r="B5090" t="s">
        <v>11</v>
      </c>
      <c r="C5090">
        <v>2640</v>
      </c>
      <c r="D5090" t="s">
        <v>1372</v>
      </c>
      <c r="E5090" s="2">
        <v>42563.938888888893</v>
      </c>
      <c r="G5090" s="3">
        <v>42563</v>
      </c>
      <c r="I5090" t="s">
        <v>714</v>
      </c>
      <c r="L5090" t="str">
        <f t="shared" si="79"/>
        <v>10:32 PM</v>
      </c>
    </row>
    <row r="5091" spans="2:12" x14ac:dyDescent="0.3">
      <c r="B5091" t="s">
        <v>17</v>
      </c>
      <c r="C5091">
        <v>2649</v>
      </c>
      <c r="D5091" t="s">
        <v>1372</v>
      </c>
      <c r="E5091" s="2">
        <v>42563.95416666667</v>
      </c>
      <c r="G5091" s="3">
        <v>42563</v>
      </c>
      <c r="I5091" t="s">
        <v>426</v>
      </c>
      <c r="L5091" t="str">
        <f t="shared" si="79"/>
        <v>10:54 PM</v>
      </c>
    </row>
    <row r="5092" spans="2:12" x14ac:dyDescent="0.3">
      <c r="B5092" t="s">
        <v>17</v>
      </c>
      <c r="C5092">
        <v>2653</v>
      </c>
      <c r="D5092" t="s">
        <v>1372</v>
      </c>
      <c r="E5092" s="2">
        <v>42563.957638888889</v>
      </c>
      <c r="G5092" s="3">
        <v>42563</v>
      </c>
      <c r="I5092" t="s">
        <v>759</v>
      </c>
      <c r="L5092" t="str">
        <f t="shared" si="79"/>
        <v>10:59 PM</v>
      </c>
    </row>
    <row r="5093" spans="2:12" x14ac:dyDescent="0.3">
      <c r="B5093" t="s">
        <v>17</v>
      </c>
      <c r="C5093">
        <v>2654</v>
      </c>
      <c r="D5093" t="s">
        <v>1372</v>
      </c>
      <c r="E5093" s="2">
        <v>42563.961111111108</v>
      </c>
      <c r="G5093" s="3">
        <v>42563</v>
      </c>
      <c r="I5093" t="s">
        <v>809</v>
      </c>
      <c r="L5093" t="str">
        <f t="shared" si="79"/>
        <v>11:04 PM</v>
      </c>
    </row>
    <row r="5094" spans="2:12" x14ac:dyDescent="0.3">
      <c r="B5094" t="s">
        <v>11</v>
      </c>
      <c r="C5094">
        <v>2652</v>
      </c>
      <c r="D5094" t="s">
        <v>1372</v>
      </c>
      <c r="E5094" s="2">
        <v>42563.963194444441</v>
      </c>
      <c r="G5094" s="3">
        <v>42563</v>
      </c>
      <c r="I5094" t="s">
        <v>510</v>
      </c>
      <c r="L5094" t="str">
        <f t="shared" si="79"/>
        <v>11:07 PM</v>
      </c>
    </row>
    <row r="5095" spans="2:12" x14ac:dyDescent="0.3">
      <c r="B5095" t="s">
        <v>11</v>
      </c>
      <c r="C5095">
        <v>2656</v>
      </c>
      <c r="D5095" t="s">
        <v>1372</v>
      </c>
      <c r="E5095" s="2">
        <v>42563.963888888888</v>
      </c>
      <c r="G5095" s="3">
        <v>42563</v>
      </c>
      <c r="I5095" t="s">
        <v>1236</v>
      </c>
      <c r="L5095" t="str">
        <f t="shared" si="79"/>
        <v>11:08 PM</v>
      </c>
    </row>
    <row r="5096" spans="2:12" x14ac:dyDescent="0.3">
      <c r="B5096" t="s">
        <v>17</v>
      </c>
      <c r="C5096">
        <v>2655</v>
      </c>
      <c r="D5096" t="s">
        <v>1372</v>
      </c>
      <c r="E5096" s="2">
        <v>42563.96597222222</v>
      </c>
      <c r="G5096" s="3">
        <v>42563</v>
      </c>
      <c r="I5096" t="s">
        <v>1014</v>
      </c>
      <c r="L5096" t="str">
        <f t="shared" si="79"/>
        <v>11:11 PM</v>
      </c>
    </row>
    <row r="5097" spans="2:12" x14ac:dyDescent="0.3">
      <c r="B5097" t="s">
        <v>11</v>
      </c>
      <c r="C5097">
        <v>2660</v>
      </c>
      <c r="D5097" t="s">
        <v>1372</v>
      </c>
      <c r="E5097" s="2">
        <v>42563.970138888893</v>
      </c>
      <c r="G5097" s="3">
        <v>42563</v>
      </c>
      <c r="I5097" t="s">
        <v>370</v>
      </c>
      <c r="L5097" t="str">
        <f t="shared" si="79"/>
        <v>11:17 PM</v>
      </c>
    </row>
    <row r="5098" spans="2:12" x14ac:dyDescent="0.3">
      <c r="B5098" t="s">
        <v>17</v>
      </c>
      <c r="C5098">
        <v>2659</v>
      </c>
      <c r="D5098" t="s">
        <v>1372</v>
      </c>
      <c r="E5098" s="2">
        <v>42563.973611111112</v>
      </c>
      <c r="G5098" s="3">
        <v>42563</v>
      </c>
      <c r="I5098" t="s">
        <v>542</v>
      </c>
      <c r="L5098" t="str">
        <f t="shared" si="79"/>
        <v>11:22 PM</v>
      </c>
    </row>
    <row r="5099" spans="2:12" x14ac:dyDescent="0.3">
      <c r="B5099" t="s">
        <v>11</v>
      </c>
      <c r="C5099">
        <v>2663</v>
      </c>
      <c r="D5099" t="s">
        <v>1372</v>
      </c>
      <c r="E5099" s="2">
        <v>42563.975694444453</v>
      </c>
      <c r="G5099" s="3">
        <v>42563</v>
      </c>
      <c r="I5099" t="s">
        <v>286</v>
      </c>
      <c r="L5099" t="str">
        <f t="shared" si="79"/>
        <v>11:25 PM</v>
      </c>
    </row>
    <row r="5100" spans="2:12" x14ac:dyDescent="0.3">
      <c r="B5100" t="s">
        <v>11</v>
      </c>
      <c r="C5100">
        <v>2669</v>
      </c>
      <c r="D5100" t="s">
        <v>1372</v>
      </c>
      <c r="E5100" s="2">
        <v>42563.984027777777</v>
      </c>
      <c r="G5100" s="3">
        <v>42563</v>
      </c>
      <c r="I5100" t="s">
        <v>869</v>
      </c>
      <c r="L5100" t="str">
        <f t="shared" si="79"/>
        <v>11:37 PM</v>
      </c>
    </row>
    <row r="5101" spans="2:12" x14ac:dyDescent="0.3">
      <c r="B5101" t="s">
        <v>11</v>
      </c>
      <c r="C5101">
        <v>2670</v>
      </c>
      <c r="D5101" t="s">
        <v>1372</v>
      </c>
      <c r="E5101" s="2">
        <v>42563.98541666667</v>
      </c>
      <c r="G5101" s="3">
        <v>42563</v>
      </c>
      <c r="I5101" t="s">
        <v>157</v>
      </c>
      <c r="L5101" t="str">
        <f t="shared" si="79"/>
        <v>11:39 PM</v>
      </c>
    </row>
    <row r="5102" spans="2:12" x14ac:dyDescent="0.3">
      <c r="B5102" t="s">
        <v>17</v>
      </c>
      <c r="C5102">
        <v>2671</v>
      </c>
      <c r="D5102" t="s">
        <v>1372</v>
      </c>
      <c r="E5102" s="2">
        <v>42563.988194444442</v>
      </c>
      <c r="G5102" s="3">
        <v>42563</v>
      </c>
      <c r="I5102" t="s">
        <v>247</v>
      </c>
      <c r="L5102" t="str">
        <f t="shared" si="79"/>
        <v>11:43 PM</v>
      </c>
    </row>
    <row r="5103" spans="2:12" x14ac:dyDescent="0.3">
      <c r="B5103" t="s">
        <v>11</v>
      </c>
      <c r="C5103">
        <v>2673</v>
      </c>
      <c r="D5103" t="s">
        <v>1372</v>
      </c>
      <c r="E5103" s="2">
        <v>42563.988194444442</v>
      </c>
      <c r="G5103" s="3">
        <v>42563</v>
      </c>
      <c r="I5103" t="s">
        <v>247</v>
      </c>
      <c r="L5103" t="str">
        <f t="shared" si="79"/>
        <v>11:43 PM</v>
      </c>
    </row>
    <row r="5104" spans="2:12" x14ac:dyDescent="0.3">
      <c r="B5104" t="s">
        <v>17</v>
      </c>
      <c r="C5104">
        <v>2674</v>
      </c>
      <c r="D5104" t="s">
        <v>1372</v>
      </c>
      <c r="E5104" s="2">
        <v>42563.989583333343</v>
      </c>
      <c r="G5104" s="3">
        <v>42563</v>
      </c>
      <c r="I5104" t="s">
        <v>565</v>
      </c>
      <c r="L5104" t="str">
        <f t="shared" si="79"/>
        <v>11:45 PM</v>
      </c>
    </row>
    <row r="5105" spans="2:12" x14ac:dyDescent="0.3">
      <c r="B5105" t="s">
        <v>11</v>
      </c>
      <c r="C5105">
        <v>2678</v>
      </c>
      <c r="D5105" t="s">
        <v>1372</v>
      </c>
      <c r="E5105" s="2">
        <v>42563.995138888888</v>
      </c>
      <c r="G5105" s="3">
        <v>42563</v>
      </c>
      <c r="I5105" t="s">
        <v>277</v>
      </c>
      <c r="L5105" t="str">
        <f t="shared" si="79"/>
        <v>11:53 PM</v>
      </c>
    </row>
    <row r="5106" spans="2:12" x14ac:dyDescent="0.3">
      <c r="B5106" t="s">
        <v>11</v>
      </c>
      <c r="C5106">
        <v>4020</v>
      </c>
      <c r="D5106" t="s">
        <v>1372</v>
      </c>
      <c r="E5106" s="2">
        <v>42564.001388888893</v>
      </c>
      <c r="G5106" s="3">
        <v>42564</v>
      </c>
      <c r="I5106" t="s">
        <v>1035</v>
      </c>
      <c r="L5106" t="str">
        <f t="shared" si="79"/>
        <v>12:02 AM</v>
      </c>
    </row>
    <row r="5107" spans="2:12" x14ac:dyDescent="0.3">
      <c r="B5107" t="s">
        <v>17</v>
      </c>
      <c r="C5107">
        <v>4022</v>
      </c>
      <c r="D5107" t="s">
        <v>1372</v>
      </c>
      <c r="E5107" s="2">
        <v>42564.004861111112</v>
      </c>
      <c r="G5107" s="3">
        <v>42564</v>
      </c>
      <c r="I5107" t="s">
        <v>1071</v>
      </c>
      <c r="L5107" t="str">
        <f t="shared" si="79"/>
        <v>12:07 AM</v>
      </c>
    </row>
    <row r="5108" spans="2:12" x14ac:dyDescent="0.3">
      <c r="B5108" t="s">
        <v>17</v>
      </c>
      <c r="C5108">
        <v>4026</v>
      </c>
      <c r="D5108" t="s">
        <v>1372</v>
      </c>
      <c r="E5108" s="2">
        <v>42564.005555555559</v>
      </c>
      <c r="G5108" s="3">
        <v>42564</v>
      </c>
      <c r="I5108" t="s">
        <v>752</v>
      </c>
      <c r="L5108" t="str">
        <f t="shared" si="79"/>
        <v>12:08 AM</v>
      </c>
    </row>
    <row r="5109" spans="2:12" x14ac:dyDescent="0.3">
      <c r="B5109" t="s">
        <v>17</v>
      </c>
      <c r="C5109">
        <v>4025</v>
      </c>
      <c r="D5109" t="s">
        <v>1372</v>
      </c>
      <c r="E5109" s="2">
        <v>42564.008333333331</v>
      </c>
      <c r="G5109" s="3">
        <v>42564</v>
      </c>
      <c r="I5109" t="s">
        <v>473</v>
      </c>
      <c r="L5109" t="str">
        <f t="shared" si="79"/>
        <v>12:12 AM</v>
      </c>
    </row>
    <row r="5110" spans="2:12" x14ac:dyDescent="0.3">
      <c r="B5110" t="s">
        <v>11</v>
      </c>
      <c r="C5110">
        <v>2684</v>
      </c>
      <c r="D5110" t="s">
        <v>1372</v>
      </c>
      <c r="E5110" s="2">
        <v>42564.009722222218</v>
      </c>
      <c r="G5110" s="3">
        <v>42564</v>
      </c>
      <c r="I5110" t="s">
        <v>1015</v>
      </c>
      <c r="L5110" t="str">
        <f t="shared" si="79"/>
        <v>12:14 AM</v>
      </c>
    </row>
    <row r="5111" spans="2:12" x14ac:dyDescent="0.3">
      <c r="B5111" t="s">
        <v>17</v>
      </c>
      <c r="C5111">
        <v>2685</v>
      </c>
      <c r="D5111" t="s">
        <v>1372</v>
      </c>
      <c r="E5111" s="2">
        <v>42564.011111111111</v>
      </c>
      <c r="G5111" s="3">
        <v>42564</v>
      </c>
      <c r="I5111" t="s">
        <v>1312</v>
      </c>
      <c r="L5111" t="str">
        <f t="shared" si="79"/>
        <v>12:16 AM</v>
      </c>
    </row>
    <row r="5112" spans="2:12" x14ac:dyDescent="0.3">
      <c r="B5112" t="s">
        <v>17</v>
      </c>
      <c r="C5112">
        <v>2686</v>
      </c>
      <c r="D5112" t="s">
        <v>1372</v>
      </c>
      <c r="E5112" s="2">
        <v>42564.01666666667</v>
      </c>
      <c r="G5112" s="3">
        <v>42564</v>
      </c>
      <c r="I5112" t="s">
        <v>915</v>
      </c>
      <c r="L5112" t="str">
        <f t="shared" si="79"/>
        <v>12:24 AM</v>
      </c>
    </row>
    <row r="5113" spans="2:12" x14ac:dyDescent="0.3">
      <c r="B5113" t="s">
        <v>17</v>
      </c>
      <c r="C5113">
        <v>2688</v>
      </c>
      <c r="D5113" t="s">
        <v>1372</v>
      </c>
      <c r="E5113" s="2">
        <v>42564.018055555563</v>
      </c>
      <c r="G5113" s="3">
        <v>42564</v>
      </c>
      <c r="I5113" t="s">
        <v>1257</v>
      </c>
      <c r="L5113" t="str">
        <f t="shared" si="79"/>
        <v>12:26 AM</v>
      </c>
    </row>
    <row r="5114" spans="2:12" x14ac:dyDescent="0.3">
      <c r="B5114" t="s">
        <v>11</v>
      </c>
      <c r="C5114">
        <v>2687</v>
      </c>
      <c r="D5114" t="s">
        <v>1372</v>
      </c>
      <c r="E5114" s="2">
        <v>42564.021527777782</v>
      </c>
      <c r="G5114" s="3">
        <v>42564</v>
      </c>
      <c r="I5114" t="s">
        <v>973</v>
      </c>
      <c r="L5114" t="str">
        <f t="shared" si="79"/>
        <v>12:31 AM</v>
      </c>
    </row>
    <row r="5115" spans="2:12" x14ac:dyDescent="0.3">
      <c r="B5115" t="s">
        <v>11</v>
      </c>
      <c r="C5115">
        <v>2690</v>
      </c>
      <c r="D5115" t="s">
        <v>1372</v>
      </c>
      <c r="E5115" s="2">
        <v>42564.030555555553</v>
      </c>
      <c r="G5115" s="3">
        <v>42564</v>
      </c>
      <c r="I5115" t="s">
        <v>1134</v>
      </c>
      <c r="L5115" t="str">
        <f t="shared" si="79"/>
        <v>12:44 AM</v>
      </c>
    </row>
    <row r="5116" spans="2:12" x14ac:dyDescent="0.3">
      <c r="B5116" t="s">
        <v>11</v>
      </c>
      <c r="C5116">
        <v>2695</v>
      </c>
      <c r="D5116" t="s">
        <v>1372</v>
      </c>
      <c r="E5116" s="2">
        <v>42564.033333333333</v>
      </c>
      <c r="G5116" s="3">
        <v>42564</v>
      </c>
      <c r="I5116" t="s">
        <v>1328</v>
      </c>
      <c r="L5116" t="str">
        <f t="shared" si="79"/>
        <v>12:48 AM</v>
      </c>
    </row>
    <row r="5117" spans="2:12" x14ac:dyDescent="0.3">
      <c r="B5117" t="s">
        <v>11</v>
      </c>
      <c r="C5117">
        <v>2693</v>
      </c>
      <c r="D5117" t="s">
        <v>1372</v>
      </c>
      <c r="E5117" s="2">
        <v>42564.03402777778</v>
      </c>
      <c r="G5117" s="3">
        <v>42564</v>
      </c>
      <c r="I5117" t="s">
        <v>992</v>
      </c>
      <c r="L5117" t="str">
        <f t="shared" si="79"/>
        <v>12:49 AM</v>
      </c>
    </row>
    <row r="5118" spans="2:12" x14ac:dyDescent="0.3">
      <c r="B5118" t="s">
        <v>11</v>
      </c>
      <c r="C5118">
        <v>2696</v>
      </c>
      <c r="D5118" t="s">
        <v>1372</v>
      </c>
      <c r="E5118" s="2">
        <v>42564.034722222219</v>
      </c>
      <c r="G5118" s="3">
        <v>42564</v>
      </c>
      <c r="I5118" t="s">
        <v>669</v>
      </c>
      <c r="L5118" t="str">
        <f t="shared" si="79"/>
        <v>12:50 AM</v>
      </c>
    </row>
    <row r="5119" spans="2:12" x14ac:dyDescent="0.3">
      <c r="B5119" t="s">
        <v>11</v>
      </c>
      <c r="C5119">
        <v>2694</v>
      </c>
      <c r="D5119" t="s">
        <v>1372</v>
      </c>
      <c r="E5119" s="2">
        <v>42564.034722222219</v>
      </c>
      <c r="G5119" s="3">
        <v>42564</v>
      </c>
      <c r="I5119" t="s">
        <v>669</v>
      </c>
      <c r="L5119" t="str">
        <f t="shared" si="79"/>
        <v>12:50 AM</v>
      </c>
    </row>
    <row r="5120" spans="2:12" x14ac:dyDescent="0.3">
      <c r="B5120" t="s">
        <v>11</v>
      </c>
      <c r="C5120">
        <v>2698</v>
      </c>
      <c r="D5120" t="s">
        <v>1372</v>
      </c>
      <c r="E5120" s="2">
        <v>42564.038194444453</v>
      </c>
      <c r="G5120" s="3">
        <v>42564</v>
      </c>
      <c r="I5120" t="s">
        <v>1254</v>
      </c>
      <c r="L5120" t="str">
        <f t="shared" si="79"/>
        <v>12:55 AM</v>
      </c>
    </row>
    <row r="5121" spans="2:12" x14ac:dyDescent="0.3">
      <c r="B5121" t="s">
        <v>17</v>
      </c>
      <c r="C5121">
        <v>2697</v>
      </c>
      <c r="D5121" t="s">
        <v>1372</v>
      </c>
      <c r="E5121" s="2">
        <v>42564.039583333331</v>
      </c>
      <c r="G5121" s="3">
        <v>42564</v>
      </c>
      <c r="I5121" t="s">
        <v>1392</v>
      </c>
      <c r="L5121" t="str">
        <f t="shared" si="79"/>
        <v>12:57 AM</v>
      </c>
    </row>
    <row r="5122" spans="2:12" x14ac:dyDescent="0.3">
      <c r="B5122" t="s">
        <v>11</v>
      </c>
      <c r="C5122">
        <v>2699</v>
      </c>
      <c r="D5122" t="s">
        <v>1372</v>
      </c>
      <c r="E5122" s="2">
        <v>42564.040972222218</v>
      </c>
      <c r="G5122" s="3">
        <v>42564</v>
      </c>
      <c r="I5122" t="s">
        <v>1384</v>
      </c>
      <c r="L5122" t="str">
        <f t="shared" ref="L5122:L5185" si="80">TEXT(I5122, "h:mm AM/PM")</f>
        <v>12:59 AM</v>
      </c>
    </row>
    <row r="5123" spans="2:12" x14ac:dyDescent="0.3">
      <c r="B5123" t="s">
        <v>17</v>
      </c>
      <c r="C5123">
        <v>2700</v>
      </c>
      <c r="D5123" t="s">
        <v>1372</v>
      </c>
      <c r="E5123" s="2">
        <v>42564.043749999997</v>
      </c>
      <c r="G5123" s="3">
        <v>42564</v>
      </c>
      <c r="I5123" t="s">
        <v>724</v>
      </c>
      <c r="L5123" t="str">
        <f t="shared" si="80"/>
        <v>1:03 AM</v>
      </c>
    </row>
    <row r="5124" spans="2:12" x14ac:dyDescent="0.3">
      <c r="B5124" t="s">
        <v>17</v>
      </c>
      <c r="C5124">
        <v>2703</v>
      </c>
      <c r="D5124" t="s">
        <v>1372</v>
      </c>
      <c r="E5124" s="2">
        <v>42564.04791666667</v>
      </c>
      <c r="G5124" s="3">
        <v>42564</v>
      </c>
      <c r="I5124" t="s">
        <v>1075</v>
      </c>
      <c r="L5124" t="str">
        <f t="shared" si="80"/>
        <v>1:09 AM</v>
      </c>
    </row>
    <row r="5125" spans="2:12" x14ac:dyDescent="0.3">
      <c r="B5125" t="s">
        <v>11</v>
      </c>
      <c r="C5125">
        <v>2705</v>
      </c>
      <c r="D5125" t="s">
        <v>1372</v>
      </c>
      <c r="E5125" s="2">
        <v>42564.052083333343</v>
      </c>
      <c r="G5125" s="3">
        <v>42564</v>
      </c>
      <c r="I5125" t="s">
        <v>1253</v>
      </c>
      <c r="L5125" t="str">
        <f t="shared" si="80"/>
        <v>1:15 AM</v>
      </c>
    </row>
    <row r="5126" spans="2:12" x14ac:dyDescent="0.3">
      <c r="B5126" t="s">
        <v>11</v>
      </c>
      <c r="C5126">
        <v>2706</v>
      </c>
      <c r="D5126" t="s">
        <v>1372</v>
      </c>
      <c r="E5126" s="2">
        <v>42564.056250000001</v>
      </c>
      <c r="G5126" s="3">
        <v>42564</v>
      </c>
      <c r="I5126" t="s">
        <v>1393</v>
      </c>
      <c r="L5126" t="str">
        <f t="shared" si="80"/>
        <v>1:21 AM</v>
      </c>
    </row>
    <row r="5127" spans="2:12" x14ac:dyDescent="0.3">
      <c r="B5127" t="s">
        <v>11</v>
      </c>
      <c r="C5127">
        <v>2710</v>
      </c>
      <c r="D5127" t="s">
        <v>1372</v>
      </c>
      <c r="E5127" s="2">
        <v>42564.072222222218</v>
      </c>
      <c r="G5127" s="3">
        <v>42564</v>
      </c>
      <c r="I5127" t="s">
        <v>1394</v>
      </c>
      <c r="L5127" t="str">
        <f t="shared" si="80"/>
        <v>1:44 AM</v>
      </c>
    </row>
    <row r="5128" spans="2:12" x14ac:dyDescent="0.3">
      <c r="B5128" t="s">
        <v>17</v>
      </c>
      <c r="C5128">
        <v>2711</v>
      </c>
      <c r="D5128" t="s">
        <v>1372</v>
      </c>
      <c r="E5128" s="2">
        <v>42564.074305555558</v>
      </c>
      <c r="G5128" s="3">
        <v>42564</v>
      </c>
      <c r="I5128" t="s">
        <v>1386</v>
      </c>
      <c r="L5128" t="str">
        <f t="shared" si="80"/>
        <v>1:47 AM</v>
      </c>
    </row>
    <row r="5129" spans="2:12" x14ac:dyDescent="0.3">
      <c r="B5129" t="s">
        <v>11</v>
      </c>
      <c r="C5129">
        <v>2712</v>
      </c>
      <c r="D5129" t="s">
        <v>1372</v>
      </c>
      <c r="E5129" s="2">
        <v>42564.078472222223</v>
      </c>
      <c r="G5129" s="3">
        <v>42564</v>
      </c>
      <c r="I5129" t="s">
        <v>1278</v>
      </c>
      <c r="L5129" t="str">
        <f t="shared" si="80"/>
        <v>1:53 AM</v>
      </c>
    </row>
    <row r="5130" spans="2:12" x14ac:dyDescent="0.3">
      <c r="B5130" t="s">
        <v>17</v>
      </c>
      <c r="C5130">
        <v>2716</v>
      </c>
      <c r="D5130" t="s">
        <v>1372</v>
      </c>
      <c r="E5130" s="2">
        <v>42564.080555555563</v>
      </c>
      <c r="G5130" s="3">
        <v>42564</v>
      </c>
      <c r="I5130" t="s">
        <v>1087</v>
      </c>
      <c r="L5130" t="str">
        <f t="shared" si="80"/>
        <v>1:56 AM</v>
      </c>
    </row>
    <row r="5131" spans="2:12" x14ac:dyDescent="0.3">
      <c r="B5131" t="s">
        <v>11</v>
      </c>
      <c r="C5131">
        <v>2715</v>
      </c>
      <c r="D5131" t="s">
        <v>1372</v>
      </c>
      <c r="E5131" s="2">
        <v>42564.081944444442</v>
      </c>
      <c r="G5131" s="3">
        <v>42564</v>
      </c>
      <c r="I5131" t="s">
        <v>1093</v>
      </c>
      <c r="L5131" t="str">
        <f t="shared" si="80"/>
        <v>1:58 AM</v>
      </c>
    </row>
    <row r="5132" spans="2:12" x14ac:dyDescent="0.3">
      <c r="B5132" t="s">
        <v>17</v>
      </c>
      <c r="C5132">
        <v>2718</v>
      </c>
      <c r="D5132" t="s">
        <v>1372</v>
      </c>
      <c r="E5132" s="2">
        <v>42564.087500000001</v>
      </c>
      <c r="G5132" s="3">
        <v>42564</v>
      </c>
      <c r="I5132" t="s">
        <v>1395</v>
      </c>
      <c r="L5132" t="str">
        <f t="shared" si="80"/>
        <v>2:06 AM</v>
      </c>
    </row>
    <row r="5133" spans="2:12" x14ac:dyDescent="0.3">
      <c r="B5133" t="s">
        <v>17</v>
      </c>
      <c r="C5133">
        <v>2720</v>
      </c>
      <c r="D5133" t="s">
        <v>1372</v>
      </c>
      <c r="E5133" s="2">
        <v>42564.092361111107</v>
      </c>
      <c r="G5133" s="3">
        <v>42564</v>
      </c>
      <c r="I5133" t="s">
        <v>1369</v>
      </c>
      <c r="L5133" t="str">
        <f t="shared" si="80"/>
        <v>2:13 AM</v>
      </c>
    </row>
    <row r="5134" spans="2:12" x14ac:dyDescent="0.3">
      <c r="B5134" t="s">
        <v>11</v>
      </c>
      <c r="C5134">
        <v>2722</v>
      </c>
      <c r="D5134" t="s">
        <v>1372</v>
      </c>
      <c r="E5134" s="2">
        <v>42564.094444444447</v>
      </c>
      <c r="G5134" s="3">
        <v>42564</v>
      </c>
      <c r="I5134" t="s">
        <v>1066</v>
      </c>
      <c r="L5134" t="str">
        <f t="shared" si="80"/>
        <v>2:16 AM</v>
      </c>
    </row>
    <row r="5135" spans="2:12" x14ac:dyDescent="0.3">
      <c r="B5135" t="s">
        <v>11</v>
      </c>
      <c r="C5135">
        <v>2721</v>
      </c>
      <c r="D5135" t="s">
        <v>1372</v>
      </c>
      <c r="E5135" s="2">
        <v>42564.098611111112</v>
      </c>
      <c r="G5135" s="3">
        <v>42564</v>
      </c>
      <c r="I5135" t="s">
        <v>1396</v>
      </c>
      <c r="L5135" t="str">
        <f t="shared" si="80"/>
        <v>2:22 AM</v>
      </c>
    </row>
    <row r="5136" spans="2:12" x14ac:dyDescent="0.3">
      <c r="B5136" t="s">
        <v>11</v>
      </c>
      <c r="C5136">
        <v>2725</v>
      </c>
      <c r="D5136" t="s">
        <v>1372</v>
      </c>
      <c r="E5136" s="2">
        <v>42564.101388888892</v>
      </c>
      <c r="G5136" s="3">
        <v>42564</v>
      </c>
      <c r="I5136" t="s">
        <v>725</v>
      </c>
      <c r="L5136" t="str">
        <f t="shared" si="80"/>
        <v>2:26 AM</v>
      </c>
    </row>
    <row r="5137" spans="2:12" x14ac:dyDescent="0.3">
      <c r="B5137" t="s">
        <v>17</v>
      </c>
      <c r="C5137">
        <v>2726</v>
      </c>
      <c r="D5137" t="s">
        <v>1372</v>
      </c>
      <c r="E5137" s="2">
        <v>42564.102083333331</v>
      </c>
      <c r="G5137" s="3">
        <v>42564</v>
      </c>
      <c r="I5137" t="s">
        <v>1397</v>
      </c>
      <c r="L5137" t="str">
        <f t="shared" si="80"/>
        <v>2:27 AM</v>
      </c>
    </row>
    <row r="5138" spans="2:12" x14ac:dyDescent="0.3">
      <c r="B5138" t="s">
        <v>17</v>
      </c>
      <c r="C5138">
        <v>2724</v>
      </c>
      <c r="D5138" t="s">
        <v>1372</v>
      </c>
      <c r="E5138" s="2">
        <v>42564.104861111111</v>
      </c>
      <c r="G5138" s="3">
        <v>42564</v>
      </c>
      <c r="I5138" t="s">
        <v>726</v>
      </c>
      <c r="L5138" t="str">
        <f t="shared" si="80"/>
        <v>2:31 AM</v>
      </c>
    </row>
    <row r="5139" spans="2:12" x14ac:dyDescent="0.3">
      <c r="B5139" t="s">
        <v>17</v>
      </c>
      <c r="C5139">
        <v>2734</v>
      </c>
      <c r="D5139" t="s">
        <v>1372</v>
      </c>
      <c r="E5139" s="2">
        <v>42564.107638888891</v>
      </c>
      <c r="G5139" s="3">
        <v>42564</v>
      </c>
      <c r="I5139" t="s">
        <v>1032</v>
      </c>
      <c r="L5139" t="str">
        <f t="shared" si="80"/>
        <v>2:35 AM</v>
      </c>
    </row>
    <row r="5140" spans="2:12" x14ac:dyDescent="0.3">
      <c r="B5140" t="s">
        <v>17</v>
      </c>
      <c r="C5140">
        <v>2728</v>
      </c>
      <c r="D5140" t="s">
        <v>1372</v>
      </c>
      <c r="E5140" s="2">
        <v>42564.107638888891</v>
      </c>
      <c r="G5140" s="3">
        <v>42564</v>
      </c>
      <c r="I5140" t="s">
        <v>1032</v>
      </c>
      <c r="L5140" t="str">
        <f t="shared" si="80"/>
        <v>2:35 AM</v>
      </c>
    </row>
    <row r="5141" spans="2:12" x14ac:dyDescent="0.3">
      <c r="B5141" t="s">
        <v>17</v>
      </c>
      <c r="C5141">
        <v>2730</v>
      </c>
      <c r="D5141" t="s">
        <v>1372</v>
      </c>
      <c r="E5141" s="2">
        <v>42564.109027777777</v>
      </c>
      <c r="G5141" s="3">
        <v>42564</v>
      </c>
      <c r="I5141" t="s">
        <v>117</v>
      </c>
      <c r="L5141" t="str">
        <f t="shared" si="80"/>
        <v>2:37 AM</v>
      </c>
    </row>
    <row r="5142" spans="2:12" x14ac:dyDescent="0.3">
      <c r="B5142" t="s">
        <v>17</v>
      </c>
      <c r="C5142">
        <v>2727</v>
      </c>
      <c r="D5142" t="s">
        <v>1372</v>
      </c>
      <c r="E5142" s="2">
        <v>42564.109722222223</v>
      </c>
      <c r="G5142" s="3">
        <v>42564</v>
      </c>
      <c r="I5142" t="s">
        <v>527</v>
      </c>
      <c r="L5142" t="str">
        <f t="shared" si="80"/>
        <v>2:38 AM</v>
      </c>
    </row>
    <row r="5143" spans="2:12" x14ac:dyDescent="0.3">
      <c r="B5143" t="s">
        <v>11</v>
      </c>
      <c r="C5143">
        <v>2735</v>
      </c>
      <c r="D5143" t="s">
        <v>1372</v>
      </c>
      <c r="E5143" s="2">
        <v>42564.113194444442</v>
      </c>
      <c r="G5143" s="3">
        <v>42564</v>
      </c>
      <c r="I5143" t="s">
        <v>982</v>
      </c>
      <c r="L5143" t="str">
        <f t="shared" si="80"/>
        <v>2:43 AM</v>
      </c>
    </row>
    <row r="5144" spans="2:12" x14ac:dyDescent="0.3">
      <c r="B5144" t="s">
        <v>17</v>
      </c>
      <c r="C5144">
        <v>2738</v>
      </c>
      <c r="D5144" t="s">
        <v>1372</v>
      </c>
      <c r="E5144" s="2">
        <v>42564.116666666669</v>
      </c>
      <c r="G5144" s="3">
        <v>42564</v>
      </c>
      <c r="I5144" t="s">
        <v>1096</v>
      </c>
      <c r="L5144" t="str">
        <f t="shared" si="80"/>
        <v>2:48 AM</v>
      </c>
    </row>
    <row r="5145" spans="2:12" x14ac:dyDescent="0.3">
      <c r="B5145" t="s">
        <v>11</v>
      </c>
      <c r="C5145">
        <v>2739</v>
      </c>
      <c r="D5145" t="s">
        <v>1372</v>
      </c>
      <c r="E5145" s="2">
        <v>42564.121527777781</v>
      </c>
      <c r="G5145" s="3">
        <v>42564</v>
      </c>
      <c r="I5145" t="s">
        <v>764</v>
      </c>
      <c r="L5145" t="str">
        <f t="shared" si="80"/>
        <v>2:55 AM</v>
      </c>
    </row>
    <row r="5146" spans="2:12" x14ac:dyDescent="0.3">
      <c r="B5146" t="s">
        <v>11</v>
      </c>
      <c r="C5146">
        <v>2737</v>
      </c>
      <c r="D5146" t="s">
        <v>1372</v>
      </c>
      <c r="E5146" s="2">
        <v>42564.12222222222</v>
      </c>
      <c r="G5146" s="3">
        <v>42564</v>
      </c>
      <c r="I5146" t="s">
        <v>1388</v>
      </c>
      <c r="L5146" t="str">
        <f t="shared" si="80"/>
        <v>2:56 AM</v>
      </c>
    </row>
    <row r="5147" spans="2:12" x14ac:dyDescent="0.3">
      <c r="B5147" t="s">
        <v>11</v>
      </c>
      <c r="C5147">
        <v>2741</v>
      </c>
      <c r="D5147" t="s">
        <v>1372</v>
      </c>
      <c r="E5147" s="2">
        <v>42564.131944444453</v>
      </c>
      <c r="G5147" s="3">
        <v>42564</v>
      </c>
      <c r="I5147" t="s">
        <v>863</v>
      </c>
      <c r="L5147" t="str">
        <f t="shared" si="80"/>
        <v>3:10 AM</v>
      </c>
    </row>
    <row r="5148" spans="2:12" x14ac:dyDescent="0.3">
      <c r="B5148" t="s">
        <v>11</v>
      </c>
      <c r="C5148">
        <v>2743</v>
      </c>
      <c r="D5148" t="s">
        <v>1372</v>
      </c>
      <c r="E5148" s="2">
        <v>42564.133333333331</v>
      </c>
      <c r="G5148" s="3">
        <v>42564</v>
      </c>
      <c r="I5148" t="s">
        <v>1334</v>
      </c>
      <c r="L5148" t="str">
        <f t="shared" si="80"/>
        <v>3:12 AM</v>
      </c>
    </row>
    <row r="5149" spans="2:12" x14ac:dyDescent="0.3">
      <c r="B5149" t="s">
        <v>17</v>
      </c>
      <c r="C5149">
        <v>2744</v>
      </c>
      <c r="D5149" t="s">
        <v>1372</v>
      </c>
      <c r="E5149" s="2">
        <v>42564.134027777778</v>
      </c>
      <c r="G5149" s="3">
        <v>42564</v>
      </c>
      <c r="I5149" t="s">
        <v>213</v>
      </c>
      <c r="L5149" t="str">
        <f t="shared" si="80"/>
        <v>3:13 AM</v>
      </c>
    </row>
    <row r="5150" spans="2:12" x14ac:dyDescent="0.3">
      <c r="B5150" t="s">
        <v>17</v>
      </c>
      <c r="C5150">
        <v>2745</v>
      </c>
      <c r="D5150" t="s">
        <v>1372</v>
      </c>
      <c r="E5150" s="2">
        <v>42564.134722222218</v>
      </c>
      <c r="G5150" s="3">
        <v>42564</v>
      </c>
      <c r="I5150" t="s">
        <v>302</v>
      </c>
      <c r="L5150" t="str">
        <f t="shared" si="80"/>
        <v>3:14 AM</v>
      </c>
    </row>
    <row r="5151" spans="2:12" x14ac:dyDescent="0.3">
      <c r="B5151" t="s">
        <v>11</v>
      </c>
      <c r="C5151">
        <v>2748</v>
      </c>
      <c r="D5151" t="s">
        <v>1372</v>
      </c>
      <c r="E5151" s="2">
        <v>42564.138194444437</v>
      </c>
      <c r="G5151" s="3">
        <v>42564</v>
      </c>
      <c r="I5151" t="s">
        <v>1389</v>
      </c>
      <c r="L5151" t="str">
        <f t="shared" si="80"/>
        <v>3:19 AM</v>
      </c>
    </row>
    <row r="5152" spans="2:12" x14ac:dyDescent="0.3">
      <c r="B5152" t="s">
        <v>11</v>
      </c>
      <c r="C5152">
        <v>2749</v>
      </c>
      <c r="D5152" t="s">
        <v>1372</v>
      </c>
      <c r="E5152" s="2">
        <v>42564.145833333343</v>
      </c>
      <c r="G5152" s="3">
        <v>42564</v>
      </c>
      <c r="I5152" t="s">
        <v>118</v>
      </c>
      <c r="L5152" t="str">
        <f t="shared" si="80"/>
        <v>3:30 AM</v>
      </c>
    </row>
    <row r="5153" spans="2:12" x14ac:dyDescent="0.3">
      <c r="B5153" t="s">
        <v>17</v>
      </c>
      <c r="C5153">
        <v>2753</v>
      </c>
      <c r="D5153" t="s">
        <v>1372</v>
      </c>
      <c r="E5153" s="2">
        <v>42564.147916666669</v>
      </c>
      <c r="G5153" s="3">
        <v>42564</v>
      </c>
      <c r="I5153" t="s">
        <v>727</v>
      </c>
      <c r="L5153" t="str">
        <f t="shared" si="80"/>
        <v>3:33 AM</v>
      </c>
    </row>
    <row r="5154" spans="2:12" x14ac:dyDescent="0.3">
      <c r="B5154" t="s">
        <v>11</v>
      </c>
      <c r="C5154">
        <v>2751</v>
      </c>
      <c r="D5154" t="s">
        <v>1372</v>
      </c>
      <c r="E5154" s="2">
        <v>42564.147916666669</v>
      </c>
      <c r="G5154" s="3">
        <v>42564</v>
      </c>
      <c r="I5154" t="s">
        <v>727</v>
      </c>
      <c r="L5154" t="str">
        <f t="shared" si="80"/>
        <v>3:33 AM</v>
      </c>
    </row>
    <row r="5155" spans="2:12" x14ac:dyDescent="0.3">
      <c r="B5155" t="s">
        <v>11</v>
      </c>
      <c r="C5155">
        <v>2754</v>
      </c>
      <c r="D5155" t="s">
        <v>1372</v>
      </c>
      <c r="E5155" s="2">
        <v>42564.149305555547</v>
      </c>
      <c r="G5155" s="3">
        <v>42564</v>
      </c>
      <c r="I5155" t="s">
        <v>1398</v>
      </c>
      <c r="L5155" t="str">
        <f t="shared" si="80"/>
        <v>3:35 AM</v>
      </c>
    </row>
    <row r="5156" spans="2:12" x14ac:dyDescent="0.3">
      <c r="B5156" t="s">
        <v>11</v>
      </c>
      <c r="C5156">
        <v>2755</v>
      </c>
      <c r="D5156" t="s">
        <v>1372</v>
      </c>
      <c r="E5156" s="2">
        <v>42564.150694444441</v>
      </c>
      <c r="G5156" s="3">
        <v>42564</v>
      </c>
      <c r="I5156" t="s">
        <v>1268</v>
      </c>
      <c r="L5156" t="str">
        <f t="shared" si="80"/>
        <v>3:37 AM</v>
      </c>
    </row>
    <row r="5157" spans="2:12" x14ac:dyDescent="0.3">
      <c r="B5157" t="s">
        <v>11</v>
      </c>
      <c r="C5157">
        <v>2756</v>
      </c>
      <c r="D5157" t="s">
        <v>1372</v>
      </c>
      <c r="E5157" s="2">
        <v>42564.15347222222</v>
      </c>
      <c r="G5157" s="3">
        <v>42564</v>
      </c>
      <c r="I5157" t="s">
        <v>1377</v>
      </c>
      <c r="L5157" t="str">
        <f t="shared" si="80"/>
        <v>3:41 AM</v>
      </c>
    </row>
    <row r="5158" spans="2:12" x14ac:dyDescent="0.3">
      <c r="B5158" t="s">
        <v>11</v>
      </c>
      <c r="C5158">
        <v>2757</v>
      </c>
      <c r="D5158" t="s">
        <v>1372</v>
      </c>
      <c r="E5158" s="2">
        <v>42564.155555555553</v>
      </c>
      <c r="G5158" s="3">
        <v>42564</v>
      </c>
      <c r="I5158" t="s">
        <v>1164</v>
      </c>
      <c r="L5158" t="str">
        <f t="shared" si="80"/>
        <v>3:44 AM</v>
      </c>
    </row>
    <row r="5159" spans="2:12" x14ac:dyDescent="0.3">
      <c r="B5159" t="s">
        <v>17</v>
      </c>
      <c r="C5159">
        <v>2760</v>
      </c>
      <c r="D5159" t="s">
        <v>1372</v>
      </c>
      <c r="E5159" s="2">
        <v>42564.156944444447</v>
      </c>
      <c r="G5159" s="3">
        <v>42564</v>
      </c>
      <c r="I5159" t="s">
        <v>1399</v>
      </c>
      <c r="L5159" t="str">
        <f t="shared" si="80"/>
        <v>3:46 AM</v>
      </c>
    </row>
    <row r="5160" spans="2:12" x14ac:dyDescent="0.3">
      <c r="B5160" t="s">
        <v>17</v>
      </c>
      <c r="C5160">
        <v>2763</v>
      </c>
      <c r="D5160" t="s">
        <v>1372</v>
      </c>
      <c r="E5160" s="2">
        <v>42564.165277777778</v>
      </c>
      <c r="G5160" s="3">
        <v>42564</v>
      </c>
      <c r="I5160" t="s">
        <v>871</v>
      </c>
      <c r="L5160" t="str">
        <f t="shared" si="80"/>
        <v>3:58 AM</v>
      </c>
    </row>
    <row r="5161" spans="2:12" x14ac:dyDescent="0.3">
      <c r="B5161" t="s">
        <v>11</v>
      </c>
      <c r="C5161">
        <v>2765</v>
      </c>
      <c r="D5161" t="s">
        <v>1372</v>
      </c>
      <c r="E5161" s="2">
        <v>42564.168749999997</v>
      </c>
      <c r="G5161" s="3">
        <v>42564</v>
      </c>
      <c r="I5161" t="s">
        <v>1095</v>
      </c>
      <c r="L5161" t="str">
        <f t="shared" si="80"/>
        <v>4:03 AM</v>
      </c>
    </row>
    <row r="5162" spans="2:12" x14ac:dyDescent="0.3">
      <c r="B5162" t="s">
        <v>17</v>
      </c>
      <c r="C5162">
        <v>2766</v>
      </c>
      <c r="D5162" t="s">
        <v>1372</v>
      </c>
      <c r="E5162" s="2">
        <v>42564.174305555563</v>
      </c>
      <c r="G5162" s="3">
        <v>42564</v>
      </c>
      <c r="I5162" t="s">
        <v>1400</v>
      </c>
      <c r="L5162" t="str">
        <f t="shared" si="80"/>
        <v>4:11 AM</v>
      </c>
    </row>
    <row r="5163" spans="2:12" x14ac:dyDescent="0.3">
      <c r="B5163" t="s">
        <v>11</v>
      </c>
      <c r="C5163">
        <v>2770</v>
      </c>
      <c r="D5163" t="s">
        <v>1372</v>
      </c>
      <c r="E5163" s="2">
        <v>42564.181944444441</v>
      </c>
      <c r="G5163" s="3">
        <v>42564</v>
      </c>
      <c r="I5163" t="s">
        <v>754</v>
      </c>
      <c r="L5163" t="str">
        <f t="shared" si="80"/>
        <v>4:22 AM</v>
      </c>
    </row>
    <row r="5164" spans="2:12" x14ac:dyDescent="0.3">
      <c r="B5164" t="s">
        <v>11</v>
      </c>
      <c r="C5164">
        <v>2773</v>
      </c>
      <c r="D5164" t="s">
        <v>1372</v>
      </c>
      <c r="E5164" s="2">
        <v>42564.188888888893</v>
      </c>
      <c r="G5164" s="3">
        <v>42564</v>
      </c>
      <c r="I5164" t="s">
        <v>1401</v>
      </c>
      <c r="L5164" t="str">
        <f t="shared" si="80"/>
        <v>4:32 AM</v>
      </c>
    </row>
    <row r="5165" spans="2:12" x14ac:dyDescent="0.3">
      <c r="B5165" t="s">
        <v>17</v>
      </c>
      <c r="C5165">
        <v>2776</v>
      </c>
      <c r="D5165" t="s">
        <v>1372</v>
      </c>
      <c r="E5165" s="2">
        <v>42564.193055555559</v>
      </c>
      <c r="G5165" s="3">
        <v>42564</v>
      </c>
      <c r="I5165" t="s">
        <v>824</v>
      </c>
      <c r="L5165" t="str">
        <f t="shared" si="80"/>
        <v>4:38 AM</v>
      </c>
    </row>
    <row r="5166" spans="2:12" x14ac:dyDescent="0.3">
      <c r="B5166" t="s">
        <v>11</v>
      </c>
      <c r="C5166">
        <v>2772</v>
      </c>
      <c r="D5166" t="s">
        <v>1372</v>
      </c>
      <c r="E5166" s="2">
        <v>42564.194444444453</v>
      </c>
      <c r="G5166" s="3">
        <v>42564</v>
      </c>
      <c r="I5166" t="s">
        <v>1258</v>
      </c>
      <c r="L5166" t="str">
        <f t="shared" si="80"/>
        <v>4:40 AM</v>
      </c>
    </row>
    <row r="5167" spans="2:12" x14ac:dyDescent="0.3">
      <c r="B5167" t="s">
        <v>11</v>
      </c>
      <c r="C5167">
        <v>2775</v>
      </c>
      <c r="D5167" t="s">
        <v>1372</v>
      </c>
      <c r="E5167" s="2">
        <v>42564.195833333331</v>
      </c>
      <c r="G5167" s="3">
        <v>42564</v>
      </c>
      <c r="I5167" t="s">
        <v>872</v>
      </c>
      <c r="L5167" t="str">
        <f t="shared" si="80"/>
        <v>4:42 AM</v>
      </c>
    </row>
    <row r="5168" spans="2:12" x14ac:dyDescent="0.3">
      <c r="B5168" t="s">
        <v>11</v>
      </c>
      <c r="C5168">
        <v>2783</v>
      </c>
      <c r="D5168" t="s">
        <v>1372</v>
      </c>
      <c r="E5168" s="2">
        <v>42564.201388888891</v>
      </c>
      <c r="G5168" s="3">
        <v>42564</v>
      </c>
      <c r="I5168" t="s">
        <v>461</v>
      </c>
      <c r="L5168" t="str">
        <f t="shared" si="80"/>
        <v>4:50 AM</v>
      </c>
    </row>
    <row r="5169" spans="2:12" x14ac:dyDescent="0.3">
      <c r="B5169" t="s">
        <v>17</v>
      </c>
      <c r="C5169">
        <v>2790</v>
      </c>
      <c r="D5169" t="s">
        <v>1372</v>
      </c>
      <c r="E5169" s="2">
        <v>42564.203472222223</v>
      </c>
      <c r="G5169" s="3">
        <v>42564</v>
      </c>
      <c r="I5169" t="s">
        <v>385</v>
      </c>
      <c r="L5169" t="str">
        <f t="shared" si="80"/>
        <v>4:53 AM</v>
      </c>
    </row>
    <row r="5170" spans="2:12" x14ac:dyDescent="0.3">
      <c r="B5170" t="s">
        <v>17</v>
      </c>
      <c r="C5170">
        <v>2804</v>
      </c>
      <c r="D5170" t="s">
        <v>1372</v>
      </c>
      <c r="E5170" s="2">
        <v>42564.206944444442</v>
      </c>
      <c r="G5170" s="3">
        <v>42564</v>
      </c>
      <c r="I5170" t="s">
        <v>889</v>
      </c>
      <c r="L5170" t="str">
        <f t="shared" si="80"/>
        <v>4:58 AM</v>
      </c>
    </row>
    <row r="5171" spans="2:12" x14ac:dyDescent="0.3">
      <c r="B5171" t="s">
        <v>17</v>
      </c>
      <c r="C5171">
        <v>2807</v>
      </c>
      <c r="D5171" t="s">
        <v>1372</v>
      </c>
      <c r="E5171" s="2">
        <v>42564.211111111108</v>
      </c>
      <c r="G5171" s="3">
        <v>42564</v>
      </c>
      <c r="I5171" t="s">
        <v>1271</v>
      </c>
      <c r="L5171" t="str">
        <f t="shared" si="80"/>
        <v>5:04 AM</v>
      </c>
    </row>
    <row r="5172" spans="2:12" x14ac:dyDescent="0.3">
      <c r="B5172" t="s">
        <v>17</v>
      </c>
      <c r="C5172">
        <v>2817</v>
      </c>
      <c r="D5172" t="s">
        <v>1372</v>
      </c>
      <c r="E5172" s="2">
        <v>42564.211111111108</v>
      </c>
      <c r="G5172" s="3">
        <v>42564</v>
      </c>
      <c r="I5172" t="s">
        <v>1271</v>
      </c>
      <c r="L5172" t="str">
        <f t="shared" si="80"/>
        <v>5:04 AM</v>
      </c>
    </row>
    <row r="5173" spans="2:12" x14ac:dyDescent="0.3">
      <c r="B5173" t="s">
        <v>17</v>
      </c>
      <c r="C5173">
        <v>2812</v>
      </c>
      <c r="D5173" t="s">
        <v>1372</v>
      </c>
      <c r="E5173" s="2">
        <v>42564.215277777781</v>
      </c>
      <c r="G5173" s="3">
        <v>42564</v>
      </c>
      <c r="I5173" t="s">
        <v>795</v>
      </c>
      <c r="L5173" t="str">
        <f t="shared" si="80"/>
        <v>5:10 AM</v>
      </c>
    </row>
    <row r="5174" spans="2:12" x14ac:dyDescent="0.3">
      <c r="B5174" t="s">
        <v>17</v>
      </c>
      <c r="C5174">
        <v>2821</v>
      </c>
      <c r="D5174" t="s">
        <v>1372</v>
      </c>
      <c r="E5174" s="2">
        <v>42564.217361111107</v>
      </c>
      <c r="G5174" s="3">
        <v>42564</v>
      </c>
      <c r="I5174" t="s">
        <v>159</v>
      </c>
      <c r="L5174" t="str">
        <f t="shared" si="80"/>
        <v>5:13 AM</v>
      </c>
    </row>
    <row r="5175" spans="2:12" x14ac:dyDescent="0.3">
      <c r="B5175" t="s">
        <v>17</v>
      </c>
      <c r="C5175">
        <v>2843</v>
      </c>
      <c r="D5175" t="s">
        <v>1372</v>
      </c>
      <c r="E5175" s="2">
        <v>42564.227083333331</v>
      </c>
      <c r="G5175" s="3">
        <v>42564</v>
      </c>
      <c r="I5175" t="s">
        <v>414</v>
      </c>
      <c r="L5175" t="str">
        <f t="shared" si="80"/>
        <v>5:27 AM</v>
      </c>
    </row>
    <row r="5176" spans="2:12" x14ac:dyDescent="0.3">
      <c r="B5176" t="s">
        <v>17</v>
      </c>
      <c r="C5176">
        <v>2838</v>
      </c>
      <c r="D5176" t="s">
        <v>1372</v>
      </c>
      <c r="E5176" s="2">
        <v>42564.229166666657</v>
      </c>
      <c r="G5176" s="3">
        <v>42564</v>
      </c>
      <c r="I5176" t="s">
        <v>826</v>
      </c>
      <c r="L5176" t="str">
        <f t="shared" si="80"/>
        <v>5:30 AM</v>
      </c>
    </row>
    <row r="5177" spans="2:12" x14ac:dyDescent="0.3">
      <c r="B5177" t="s">
        <v>11</v>
      </c>
      <c r="C5177">
        <v>2850</v>
      </c>
      <c r="D5177" t="s">
        <v>1372</v>
      </c>
      <c r="E5177" s="2">
        <v>42564.234027777777</v>
      </c>
      <c r="G5177" s="3">
        <v>42564</v>
      </c>
      <c r="I5177" t="s">
        <v>561</v>
      </c>
      <c r="L5177" t="str">
        <f t="shared" si="80"/>
        <v>5:37 AM</v>
      </c>
    </row>
    <row r="5178" spans="2:12" x14ac:dyDescent="0.3">
      <c r="B5178" t="s">
        <v>17</v>
      </c>
      <c r="C5178">
        <v>2870</v>
      </c>
      <c r="D5178" t="s">
        <v>1372</v>
      </c>
      <c r="E5178" s="2">
        <v>42564.236805555563</v>
      </c>
      <c r="G5178" s="3">
        <v>42564</v>
      </c>
      <c r="I5178" t="s">
        <v>422</v>
      </c>
      <c r="L5178" t="str">
        <f t="shared" si="80"/>
        <v>5:41 AM</v>
      </c>
    </row>
    <row r="5179" spans="2:12" x14ac:dyDescent="0.3">
      <c r="B5179" t="s">
        <v>17</v>
      </c>
      <c r="C5179">
        <v>2868</v>
      </c>
      <c r="D5179" t="s">
        <v>1372</v>
      </c>
      <c r="E5179" s="2">
        <v>42564.238888888889</v>
      </c>
      <c r="G5179" s="3">
        <v>42564</v>
      </c>
      <c r="I5179" t="s">
        <v>606</v>
      </c>
      <c r="L5179" t="str">
        <f t="shared" si="80"/>
        <v>5:44 AM</v>
      </c>
    </row>
    <row r="5180" spans="2:12" x14ac:dyDescent="0.3">
      <c r="B5180" t="s">
        <v>17</v>
      </c>
      <c r="C5180">
        <v>2852</v>
      </c>
      <c r="D5180" t="s">
        <v>1372</v>
      </c>
      <c r="E5180" s="2">
        <v>42564.238888888889</v>
      </c>
      <c r="G5180" s="3">
        <v>42564</v>
      </c>
      <c r="I5180" t="s">
        <v>606</v>
      </c>
      <c r="L5180" t="str">
        <f t="shared" si="80"/>
        <v>5:44 AM</v>
      </c>
    </row>
    <row r="5181" spans="2:12" x14ac:dyDescent="0.3">
      <c r="B5181" t="s">
        <v>17</v>
      </c>
      <c r="C5181">
        <v>2874</v>
      </c>
      <c r="D5181" t="s">
        <v>1372</v>
      </c>
      <c r="E5181" s="2">
        <v>42564.239583333343</v>
      </c>
      <c r="G5181" s="3">
        <v>42564</v>
      </c>
      <c r="I5181" t="s">
        <v>109</v>
      </c>
      <c r="L5181" t="str">
        <f t="shared" si="80"/>
        <v>5:45 AM</v>
      </c>
    </row>
    <row r="5182" spans="2:12" x14ac:dyDescent="0.3">
      <c r="B5182" t="s">
        <v>17</v>
      </c>
      <c r="C5182">
        <v>2878</v>
      </c>
      <c r="D5182" t="s">
        <v>1372</v>
      </c>
      <c r="E5182" s="2">
        <v>42564.246527777781</v>
      </c>
      <c r="G5182" s="3">
        <v>42564</v>
      </c>
      <c r="I5182" t="s">
        <v>556</v>
      </c>
      <c r="L5182" t="str">
        <f t="shared" si="80"/>
        <v>5:55 AM</v>
      </c>
    </row>
    <row r="5183" spans="2:12" x14ac:dyDescent="0.3">
      <c r="B5183" t="s">
        <v>17</v>
      </c>
      <c r="C5183">
        <v>2892</v>
      </c>
      <c r="D5183" t="s">
        <v>1372</v>
      </c>
      <c r="E5183" s="2">
        <v>42564.246527777781</v>
      </c>
      <c r="G5183" s="3">
        <v>42564</v>
      </c>
      <c r="I5183" t="s">
        <v>556</v>
      </c>
      <c r="L5183" t="str">
        <f t="shared" si="80"/>
        <v>5:55 AM</v>
      </c>
    </row>
    <row r="5184" spans="2:12" x14ac:dyDescent="0.3">
      <c r="B5184" t="s">
        <v>17</v>
      </c>
      <c r="C5184">
        <v>2882</v>
      </c>
      <c r="D5184" t="s">
        <v>1372</v>
      </c>
      <c r="E5184" s="2">
        <v>42564.248611111107</v>
      </c>
      <c r="G5184" s="3">
        <v>42564</v>
      </c>
      <c r="I5184" t="s">
        <v>716</v>
      </c>
      <c r="L5184" t="str">
        <f t="shared" si="80"/>
        <v>5:58 AM</v>
      </c>
    </row>
    <row r="5185" spans="2:12" x14ac:dyDescent="0.3">
      <c r="B5185" t="s">
        <v>17</v>
      </c>
      <c r="C5185">
        <v>2893</v>
      </c>
      <c r="D5185" t="s">
        <v>1372</v>
      </c>
      <c r="E5185" s="2">
        <v>42564.25277777778</v>
      </c>
      <c r="G5185" s="3">
        <v>42564</v>
      </c>
      <c r="I5185" t="s">
        <v>441</v>
      </c>
      <c r="L5185" t="str">
        <f t="shared" si="80"/>
        <v>6:04 AM</v>
      </c>
    </row>
    <row r="5186" spans="2:12" x14ac:dyDescent="0.3">
      <c r="B5186" t="s">
        <v>17</v>
      </c>
      <c r="C5186">
        <v>2904</v>
      </c>
      <c r="D5186" t="s">
        <v>1372</v>
      </c>
      <c r="E5186" s="2">
        <v>42564.254861111112</v>
      </c>
      <c r="G5186" s="3">
        <v>42564</v>
      </c>
      <c r="I5186" t="s">
        <v>29</v>
      </c>
      <c r="L5186" t="str">
        <f t="shared" ref="L5186:L5249" si="81">TEXT(I5186, "h:mm AM/PM")</f>
        <v>6:07 AM</v>
      </c>
    </row>
    <row r="5187" spans="2:12" x14ac:dyDescent="0.3">
      <c r="B5187" t="s">
        <v>17</v>
      </c>
      <c r="C5187">
        <v>2915</v>
      </c>
      <c r="D5187" t="s">
        <v>1372</v>
      </c>
      <c r="E5187" s="2">
        <v>42564.263888888891</v>
      </c>
      <c r="G5187" s="3">
        <v>42564</v>
      </c>
      <c r="I5187" t="s">
        <v>1292</v>
      </c>
      <c r="L5187" t="str">
        <f t="shared" si="81"/>
        <v>6:20 AM</v>
      </c>
    </row>
    <row r="5188" spans="2:12" x14ac:dyDescent="0.3">
      <c r="B5188" t="s">
        <v>17</v>
      </c>
      <c r="C5188">
        <v>2921</v>
      </c>
      <c r="D5188" t="s">
        <v>1372</v>
      </c>
      <c r="E5188" s="2">
        <v>42564.263888888891</v>
      </c>
      <c r="G5188" s="3">
        <v>42564</v>
      </c>
      <c r="I5188" t="s">
        <v>1292</v>
      </c>
      <c r="L5188" t="str">
        <f t="shared" si="81"/>
        <v>6:20 AM</v>
      </c>
    </row>
    <row r="5189" spans="2:12" x14ac:dyDescent="0.3">
      <c r="B5189" t="s">
        <v>17</v>
      </c>
      <c r="C5189">
        <v>2925</v>
      </c>
      <c r="D5189" t="s">
        <v>1372</v>
      </c>
      <c r="E5189" s="2">
        <v>42564.26458333333</v>
      </c>
      <c r="G5189" s="3">
        <v>42564</v>
      </c>
      <c r="I5189" t="s">
        <v>70</v>
      </c>
      <c r="L5189" t="str">
        <f t="shared" si="81"/>
        <v>6:21 AM</v>
      </c>
    </row>
    <row r="5190" spans="2:12" x14ac:dyDescent="0.3">
      <c r="B5190" t="s">
        <v>17</v>
      </c>
      <c r="C5190">
        <v>2930</v>
      </c>
      <c r="D5190" t="s">
        <v>1372</v>
      </c>
      <c r="E5190" s="2">
        <v>42564.268055555563</v>
      </c>
      <c r="G5190" s="3">
        <v>42564</v>
      </c>
      <c r="I5190" t="s">
        <v>474</v>
      </c>
      <c r="L5190" t="str">
        <f t="shared" si="81"/>
        <v>6:26 AM</v>
      </c>
    </row>
    <row r="5191" spans="2:12" x14ac:dyDescent="0.3">
      <c r="B5191" t="s">
        <v>17</v>
      </c>
      <c r="C5191">
        <v>2949</v>
      </c>
      <c r="D5191" t="s">
        <v>1372</v>
      </c>
      <c r="E5191" s="2">
        <v>42564.277777777781</v>
      </c>
      <c r="G5191" s="3">
        <v>42564</v>
      </c>
      <c r="I5191" t="s">
        <v>652</v>
      </c>
      <c r="L5191" t="str">
        <f t="shared" si="81"/>
        <v>6:40 AM</v>
      </c>
    </row>
    <row r="5192" spans="2:12" x14ac:dyDescent="0.3">
      <c r="B5192" t="s">
        <v>17</v>
      </c>
      <c r="C5192">
        <v>2955</v>
      </c>
      <c r="D5192" t="s">
        <v>1372</v>
      </c>
      <c r="E5192" s="2">
        <v>42564.27847222222</v>
      </c>
      <c r="G5192" s="3">
        <v>42564</v>
      </c>
      <c r="I5192" t="s">
        <v>1247</v>
      </c>
      <c r="L5192" t="str">
        <f t="shared" si="81"/>
        <v>6:41 AM</v>
      </c>
    </row>
    <row r="5193" spans="2:12" x14ac:dyDescent="0.3">
      <c r="B5193" t="s">
        <v>17</v>
      </c>
      <c r="C5193">
        <v>2954</v>
      </c>
      <c r="D5193" t="s">
        <v>1372</v>
      </c>
      <c r="E5193" s="2">
        <v>42564.280555555553</v>
      </c>
      <c r="G5193" s="3">
        <v>42564</v>
      </c>
      <c r="I5193" t="s">
        <v>442</v>
      </c>
      <c r="L5193" t="str">
        <f t="shared" si="81"/>
        <v>6:44 AM</v>
      </c>
    </row>
    <row r="5194" spans="2:12" x14ac:dyDescent="0.3">
      <c r="B5194" t="s">
        <v>17</v>
      </c>
      <c r="C5194">
        <v>2976</v>
      </c>
      <c r="D5194" t="s">
        <v>1372</v>
      </c>
      <c r="E5194" s="2">
        <v>42564.284722222219</v>
      </c>
      <c r="G5194" s="3">
        <v>42564</v>
      </c>
      <c r="I5194" t="s">
        <v>113</v>
      </c>
      <c r="L5194" t="str">
        <f t="shared" si="81"/>
        <v>6:50 AM</v>
      </c>
    </row>
    <row r="5195" spans="2:12" x14ac:dyDescent="0.3">
      <c r="B5195" t="s">
        <v>17</v>
      </c>
      <c r="C5195">
        <v>2967</v>
      </c>
      <c r="D5195" t="s">
        <v>1372</v>
      </c>
      <c r="E5195" s="2">
        <v>42564.286111111112</v>
      </c>
      <c r="G5195" s="3">
        <v>42564</v>
      </c>
      <c r="I5195" t="s">
        <v>587</v>
      </c>
      <c r="L5195" t="str">
        <f t="shared" si="81"/>
        <v>6:52 AM</v>
      </c>
    </row>
    <row r="5196" spans="2:12" x14ac:dyDescent="0.3">
      <c r="B5196" t="s">
        <v>17</v>
      </c>
      <c r="C5196">
        <v>2972</v>
      </c>
      <c r="D5196" t="s">
        <v>1372</v>
      </c>
      <c r="E5196" s="2">
        <v>42564.288194444453</v>
      </c>
      <c r="G5196" s="3">
        <v>42564</v>
      </c>
      <c r="I5196" t="s">
        <v>1168</v>
      </c>
      <c r="L5196" t="str">
        <f t="shared" si="81"/>
        <v>6:55 AM</v>
      </c>
    </row>
    <row r="5197" spans="2:12" x14ac:dyDescent="0.3">
      <c r="B5197" t="s">
        <v>17</v>
      </c>
      <c r="C5197">
        <v>2980</v>
      </c>
      <c r="D5197" t="s">
        <v>1372</v>
      </c>
      <c r="E5197" s="2">
        <v>42564.289583333331</v>
      </c>
      <c r="G5197" s="3">
        <v>42564</v>
      </c>
      <c r="I5197" t="s">
        <v>1084</v>
      </c>
      <c r="L5197" t="str">
        <f t="shared" si="81"/>
        <v>6:57 AM</v>
      </c>
    </row>
    <row r="5198" spans="2:12" x14ac:dyDescent="0.3">
      <c r="B5198" t="s">
        <v>17</v>
      </c>
      <c r="C5198">
        <v>2981</v>
      </c>
      <c r="D5198" t="s">
        <v>1372</v>
      </c>
      <c r="E5198" s="2">
        <v>42564.293749999997</v>
      </c>
      <c r="G5198" s="3">
        <v>42564</v>
      </c>
      <c r="I5198" t="s">
        <v>1239</v>
      </c>
      <c r="L5198" t="str">
        <f t="shared" si="81"/>
        <v>7:03 AM</v>
      </c>
    </row>
    <row r="5199" spans="2:12" x14ac:dyDescent="0.3">
      <c r="B5199" t="s">
        <v>17</v>
      </c>
      <c r="C5199">
        <v>2984</v>
      </c>
      <c r="D5199" t="s">
        <v>1372</v>
      </c>
      <c r="E5199" s="2">
        <v>42564.295138888891</v>
      </c>
      <c r="G5199" s="3">
        <v>42564</v>
      </c>
      <c r="I5199" t="s">
        <v>1124</v>
      </c>
      <c r="L5199" t="str">
        <f t="shared" si="81"/>
        <v>7:05 AM</v>
      </c>
    </row>
    <row r="5200" spans="2:12" x14ac:dyDescent="0.3">
      <c r="B5200" t="s">
        <v>11</v>
      </c>
      <c r="C5200">
        <v>2999</v>
      </c>
      <c r="D5200" t="s">
        <v>1372</v>
      </c>
      <c r="E5200" s="2">
        <v>42564.298611111109</v>
      </c>
      <c r="G5200" s="3">
        <v>42564</v>
      </c>
      <c r="I5200" t="s">
        <v>71</v>
      </c>
      <c r="L5200" t="str">
        <f t="shared" si="81"/>
        <v>7:10 AM</v>
      </c>
    </row>
    <row r="5201" spans="2:12" x14ac:dyDescent="0.3">
      <c r="B5201" t="s">
        <v>17</v>
      </c>
      <c r="C5201">
        <v>3003</v>
      </c>
      <c r="D5201" t="s">
        <v>1372</v>
      </c>
      <c r="E5201" s="2">
        <v>42564.300694444442</v>
      </c>
      <c r="G5201" s="3">
        <v>42564</v>
      </c>
      <c r="I5201" t="s">
        <v>27</v>
      </c>
      <c r="L5201" t="str">
        <f t="shared" si="81"/>
        <v>7:13 AM</v>
      </c>
    </row>
    <row r="5202" spans="2:12" x14ac:dyDescent="0.3">
      <c r="B5202" t="s">
        <v>17</v>
      </c>
      <c r="C5202">
        <v>3000</v>
      </c>
      <c r="D5202" t="s">
        <v>1372</v>
      </c>
      <c r="E5202" s="2">
        <v>42564.302777777782</v>
      </c>
      <c r="G5202" s="3">
        <v>42564</v>
      </c>
      <c r="I5202" t="s">
        <v>596</v>
      </c>
      <c r="L5202" t="str">
        <f t="shared" si="81"/>
        <v>7:16 AM</v>
      </c>
    </row>
    <row r="5203" spans="2:12" x14ac:dyDescent="0.3">
      <c r="B5203" t="s">
        <v>17</v>
      </c>
      <c r="C5203">
        <v>3007</v>
      </c>
      <c r="D5203" t="s">
        <v>1372</v>
      </c>
      <c r="E5203" s="2">
        <v>42564.306250000001</v>
      </c>
      <c r="G5203" s="3">
        <v>42564</v>
      </c>
      <c r="I5203" t="s">
        <v>926</v>
      </c>
      <c r="L5203" t="str">
        <f t="shared" si="81"/>
        <v>7:21 AM</v>
      </c>
    </row>
    <row r="5204" spans="2:12" x14ac:dyDescent="0.3">
      <c r="B5204" t="s">
        <v>17</v>
      </c>
      <c r="C5204">
        <v>3002</v>
      </c>
      <c r="D5204" t="s">
        <v>1372</v>
      </c>
      <c r="E5204" s="2">
        <v>42564.306250000001</v>
      </c>
      <c r="G5204" s="3">
        <v>42564</v>
      </c>
      <c r="I5204" t="s">
        <v>926</v>
      </c>
      <c r="L5204" t="str">
        <f t="shared" si="81"/>
        <v>7:21 AM</v>
      </c>
    </row>
    <row r="5205" spans="2:12" x14ac:dyDescent="0.3">
      <c r="B5205" t="s">
        <v>17</v>
      </c>
      <c r="C5205">
        <v>3011</v>
      </c>
      <c r="D5205" t="s">
        <v>1372</v>
      </c>
      <c r="E5205" s="2">
        <v>42564.306944444441</v>
      </c>
      <c r="G5205" s="3">
        <v>42564</v>
      </c>
      <c r="I5205" t="s">
        <v>1326</v>
      </c>
      <c r="L5205" t="str">
        <f t="shared" si="81"/>
        <v>7:22 AM</v>
      </c>
    </row>
    <row r="5206" spans="2:12" x14ac:dyDescent="0.3">
      <c r="B5206" t="s">
        <v>17</v>
      </c>
      <c r="C5206">
        <v>3029</v>
      </c>
      <c r="D5206" t="s">
        <v>1372</v>
      </c>
      <c r="E5206" s="2">
        <v>42564.316666666673</v>
      </c>
      <c r="G5206" s="3">
        <v>42564</v>
      </c>
      <c r="I5206" t="s">
        <v>866</v>
      </c>
      <c r="L5206" t="str">
        <f t="shared" si="81"/>
        <v>7:36 AM</v>
      </c>
    </row>
    <row r="5207" spans="2:12" x14ac:dyDescent="0.3">
      <c r="B5207" t="s">
        <v>17</v>
      </c>
      <c r="C5207">
        <v>3047</v>
      </c>
      <c r="D5207" t="s">
        <v>1372</v>
      </c>
      <c r="E5207" s="2">
        <v>42564.320833333331</v>
      </c>
      <c r="G5207" s="3">
        <v>42564</v>
      </c>
      <c r="I5207" t="s">
        <v>838</v>
      </c>
      <c r="L5207" t="str">
        <f t="shared" si="81"/>
        <v>7:42 AM</v>
      </c>
    </row>
    <row r="5208" spans="2:12" x14ac:dyDescent="0.3">
      <c r="B5208" t="s">
        <v>17</v>
      </c>
      <c r="C5208">
        <v>3046</v>
      </c>
      <c r="D5208" t="s">
        <v>1372</v>
      </c>
      <c r="E5208" s="2">
        <v>42564.321527777778</v>
      </c>
      <c r="G5208" s="3">
        <v>42564</v>
      </c>
      <c r="I5208" t="s">
        <v>557</v>
      </c>
      <c r="L5208" t="str">
        <f t="shared" si="81"/>
        <v>7:43 AM</v>
      </c>
    </row>
    <row r="5209" spans="2:12" x14ac:dyDescent="0.3">
      <c r="B5209" t="s">
        <v>17</v>
      </c>
      <c r="C5209">
        <v>3056</v>
      </c>
      <c r="D5209" t="s">
        <v>1372</v>
      </c>
      <c r="E5209" s="2">
        <v>42564.324999999997</v>
      </c>
      <c r="G5209" s="3">
        <v>42564</v>
      </c>
      <c r="I5209" t="s">
        <v>1147</v>
      </c>
      <c r="L5209" t="str">
        <f t="shared" si="81"/>
        <v>7:48 AM</v>
      </c>
    </row>
    <row r="5210" spans="2:12" x14ac:dyDescent="0.3">
      <c r="B5210" t="s">
        <v>17</v>
      </c>
      <c r="C5210">
        <v>3058</v>
      </c>
      <c r="D5210" t="s">
        <v>1372</v>
      </c>
      <c r="E5210" s="2">
        <v>42564.329861111109</v>
      </c>
      <c r="G5210" s="3">
        <v>42564</v>
      </c>
      <c r="I5210" t="s">
        <v>850</v>
      </c>
      <c r="L5210" t="str">
        <f t="shared" si="81"/>
        <v>7:55 AM</v>
      </c>
    </row>
    <row r="5211" spans="2:12" x14ac:dyDescent="0.3">
      <c r="B5211" t="s">
        <v>17</v>
      </c>
      <c r="C5211">
        <v>3071</v>
      </c>
      <c r="D5211" t="s">
        <v>1372</v>
      </c>
      <c r="E5211" s="2">
        <v>42564.338194444441</v>
      </c>
      <c r="G5211" s="3">
        <v>42564</v>
      </c>
      <c r="I5211" t="s">
        <v>670</v>
      </c>
      <c r="L5211" t="str">
        <f t="shared" si="81"/>
        <v>8:07 AM</v>
      </c>
    </row>
    <row r="5212" spans="2:12" x14ac:dyDescent="0.3">
      <c r="B5212" t="s">
        <v>17</v>
      </c>
      <c r="C5212">
        <v>3077</v>
      </c>
      <c r="D5212" t="s">
        <v>1372</v>
      </c>
      <c r="E5212" s="2">
        <v>42564.341666666667</v>
      </c>
      <c r="G5212" s="3">
        <v>42564</v>
      </c>
      <c r="I5212" t="s">
        <v>218</v>
      </c>
      <c r="L5212" t="str">
        <f t="shared" si="81"/>
        <v>8:12 AM</v>
      </c>
    </row>
    <row r="5213" spans="2:12" x14ac:dyDescent="0.3">
      <c r="B5213" t="s">
        <v>17</v>
      </c>
      <c r="C5213">
        <v>3078</v>
      </c>
      <c r="D5213" t="s">
        <v>1372</v>
      </c>
      <c r="E5213" s="2">
        <v>42564.343055555553</v>
      </c>
      <c r="G5213" s="3">
        <v>42564</v>
      </c>
      <c r="I5213" t="s">
        <v>816</v>
      </c>
      <c r="L5213" t="str">
        <f t="shared" si="81"/>
        <v>8:14 AM</v>
      </c>
    </row>
    <row r="5214" spans="2:12" x14ac:dyDescent="0.3">
      <c r="B5214" t="s">
        <v>17</v>
      </c>
      <c r="C5214">
        <v>3095</v>
      </c>
      <c r="D5214" t="s">
        <v>1372</v>
      </c>
      <c r="E5214" s="2">
        <v>42564.34375</v>
      </c>
      <c r="G5214" s="3">
        <v>42564</v>
      </c>
      <c r="I5214" t="s">
        <v>521</v>
      </c>
      <c r="L5214" t="str">
        <f t="shared" si="81"/>
        <v>8:15 AM</v>
      </c>
    </row>
    <row r="5215" spans="2:12" x14ac:dyDescent="0.3">
      <c r="B5215" t="s">
        <v>17</v>
      </c>
      <c r="C5215">
        <v>3091</v>
      </c>
      <c r="D5215" t="s">
        <v>1372</v>
      </c>
      <c r="E5215" s="2">
        <v>42564.344444444447</v>
      </c>
      <c r="G5215" s="3">
        <v>42564</v>
      </c>
      <c r="I5215" t="s">
        <v>941</v>
      </c>
      <c r="L5215" t="str">
        <f t="shared" si="81"/>
        <v>8:16 AM</v>
      </c>
    </row>
    <row r="5216" spans="2:12" x14ac:dyDescent="0.3">
      <c r="B5216" t="s">
        <v>17</v>
      </c>
      <c r="C5216">
        <v>3087</v>
      </c>
      <c r="D5216" t="s">
        <v>1372</v>
      </c>
      <c r="E5216" s="2">
        <v>42564.34652777778</v>
      </c>
      <c r="G5216" s="3">
        <v>42564</v>
      </c>
      <c r="I5216" t="s">
        <v>1089</v>
      </c>
      <c r="L5216" t="str">
        <f t="shared" si="81"/>
        <v>8:19 AM</v>
      </c>
    </row>
    <row r="5217" spans="2:12" x14ac:dyDescent="0.3">
      <c r="B5217" t="s">
        <v>17</v>
      </c>
      <c r="C5217">
        <v>3093</v>
      </c>
      <c r="D5217" t="s">
        <v>1372</v>
      </c>
      <c r="E5217" s="2">
        <v>42564.349305555559</v>
      </c>
      <c r="G5217" s="3">
        <v>42564</v>
      </c>
      <c r="I5217" t="s">
        <v>1266</v>
      </c>
      <c r="L5217" t="str">
        <f t="shared" si="81"/>
        <v>8:23 AM</v>
      </c>
    </row>
    <row r="5218" spans="2:12" x14ac:dyDescent="0.3">
      <c r="B5218" t="s">
        <v>17</v>
      </c>
      <c r="C5218">
        <v>3103</v>
      </c>
      <c r="D5218" t="s">
        <v>1372</v>
      </c>
      <c r="E5218" s="2">
        <v>42564.349305555559</v>
      </c>
      <c r="G5218" s="3">
        <v>42564</v>
      </c>
      <c r="I5218" t="s">
        <v>1266</v>
      </c>
      <c r="L5218" t="str">
        <f t="shared" si="81"/>
        <v>8:23 AM</v>
      </c>
    </row>
    <row r="5219" spans="2:12" x14ac:dyDescent="0.3">
      <c r="B5219" t="s">
        <v>17</v>
      </c>
      <c r="C5219">
        <v>3102</v>
      </c>
      <c r="D5219" t="s">
        <v>1372</v>
      </c>
      <c r="E5219" s="2">
        <v>42564.352083333331</v>
      </c>
      <c r="G5219" s="3">
        <v>42564</v>
      </c>
      <c r="I5219" t="s">
        <v>1115</v>
      </c>
      <c r="L5219" t="str">
        <f t="shared" si="81"/>
        <v>8:27 AM</v>
      </c>
    </row>
    <row r="5220" spans="2:12" x14ac:dyDescent="0.3">
      <c r="B5220" t="s">
        <v>17</v>
      </c>
      <c r="C5220">
        <v>3106</v>
      </c>
      <c r="D5220" t="s">
        <v>1372</v>
      </c>
      <c r="E5220" s="2">
        <v>42564.352083333331</v>
      </c>
      <c r="G5220" s="3">
        <v>42564</v>
      </c>
      <c r="I5220" t="s">
        <v>1115</v>
      </c>
      <c r="L5220" t="str">
        <f t="shared" si="81"/>
        <v>8:27 AM</v>
      </c>
    </row>
    <row r="5221" spans="2:12" x14ac:dyDescent="0.3">
      <c r="B5221" t="s">
        <v>17</v>
      </c>
      <c r="C5221">
        <v>3105</v>
      </c>
      <c r="D5221" t="s">
        <v>1372</v>
      </c>
      <c r="E5221" s="2">
        <v>42564.353472222218</v>
      </c>
      <c r="G5221" s="3">
        <v>42564</v>
      </c>
      <c r="I5221" t="s">
        <v>100</v>
      </c>
      <c r="L5221" t="str">
        <f t="shared" si="81"/>
        <v>8:29 AM</v>
      </c>
    </row>
    <row r="5222" spans="2:12" x14ac:dyDescent="0.3">
      <c r="B5222" t="s">
        <v>17</v>
      </c>
      <c r="C5222">
        <v>3128</v>
      </c>
      <c r="D5222" t="s">
        <v>1372</v>
      </c>
      <c r="E5222" s="2">
        <v>42564.356249999997</v>
      </c>
      <c r="G5222" s="3">
        <v>42564</v>
      </c>
      <c r="I5222" t="s">
        <v>22</v>
      </c>
      <c r="L5222" t="str">
        <f t="shared" si="81"/>
        <v>8:33 AM</v>
      </c>
    </row>
    <row r="5223" spans="2:12" x14ac:dyDescent="0.3">
      <c r="B5223" t="s">
        <v>17</v>
      </c>
      <c r="C5223">
        <v>3116</v>
      </c>
      <c r="D5223" t="s">
        <v>1372</v>
      </c>
      <c r="E5223" s="2">
        <v>42564.356944444437</v>
      </c>
      <c r="G5223" s="3">
        <v>42564</v>
      </c>
      <c r="I5223" t="s">
        <v>989</v>
      </c>
      <c r="L5223" t="str">
        <f t="shared" si="81"/>
        <v>8:34 AM</v>
      </c>
    </row>
    <row r="5224" spans="2:12" x14ac:dyDescent="0.3">
      <c r="B5224" t="s">
        <v>17</v>
      </c>
      <c r="C5224">
        <v>3115</v>
      </c>
      <c r="D5224" t="s">
        <v>1372</v>
      </c>
      <c r="E5224" s="2">
        <v>42564.359027777777</v>
      </c>
      <c r="G5224" s="3">
        <v>42564</v>
      </c>
      <c r="I5224" t="s">
        <v>1232</v>
      </c>
      <c r="L5224" t="str">
        <f t="shared" si="81"/>
        <v>8:37 AM</v>
      </c>
    </row>
    <row r="5225" spans="2:12" x14ac:dyDescent="0.3">
      <c r="B5225" t="s">
        <v>17</v>
      </c>
      <c r="C5225">
        <v>3121</v>
      </c>
      <c r="D5225" t="s">
        <v>1372</v>
      </c>
      <c r="E5225" s="2">
        <v>42564.36041666667</v>
      </c>
      <c r="G5225" s="3">
        <v>42564</v>
      </c>
      <c r="I5225" t="s">
        <v>551</v>
      </c>
      <c r="L5225" t="str">
        <f t="shared" si="81"/>
        <v>8:39 AM</v>
      </c>
    </row>
    <row r="5226" spans="2:12" x14ac:dyDescent="0.3">
      <c r="B5226" t="s">
        <v>17</v>
      </c>
      <c r="C5226">
        <v>3124</v>
      </c>
      <c r="D5226" t="s">
        <v>1372</v>
      </c>
      <c r="E5226" s="2">
        <v>42564.361111111109</v>
      </c>
      <c r="G5226" s="3">
        <v>42564</v>
      </c>
      <c r="I5226" t="s">
        <v>93</v>
      </c>
      <c r="L5226" t="str">
        <f t="shared" si="81"/>
        <v>8:40 AM</v>
      </c>
    </row>
    <row r="5227" spans="2:12" x14ac:dyDescent="0.3">
      <c r="B5227" t="s">
        <v>17</v>
      </c>
      <c r="C5227">
        <v>3127</v>
      </c>
      <c r="D5227" t="s">
        <v>1372</v>
      </c>
      <c r="E5227" s="2">
        <v>42564.361805555563</v>
      </c>
      <c r="G5227" s="3">
        <v>42564</v>
      </c>
      <c r="I5227" t="s">
        <v>494</v>
      </c>
      <c r="L5227" t="str">
        <f t="shared" si="81"/>
        <v>8:41 AM</v>
      </c>
    </row>
    <row r="5228" spans="2:12" x14ac:dyDescent="0.3">
      <c r="B5228" t="s">
        <v>17</v>
      </c>
      <c r="C5228">
        <v>3133</v>
      </c>
      <c r="D5228" t="s">
        <v>1372</v>
      </c>
      <c r="E5228" s="2">
        <v>42564.362500000003</v>
      </c>
      <c r="G5228" s="3">
        <v>42564</v>
      </c>
      <c r="I5228" t="s">
        <v>226</v>
      </c>
      <c r="L5228" t="str">
        <f t="shared" si="81"/>
        <v>8:42 AM</v>
      </c>
    </row>
    <row r="5229" spans="2:12" x14ac:dyDescent="0.3">
      <c r="B5229" t="s">
        <v>17</v>
      </c>
      <c r="C5229">
        <v>3136</v>
      </c>
      <c r="D5229" t="s">
        <v>1372</v>
      </c>
      <c r="E5229" s="2">
        <v>42564.368750000001</v>
      </c>
      <c r="G5229" s="3">
        <v>42564</v>
      </c>
      <c r="I5229" t="s">
        <v>1233</v>
      </c>
      <c r="L5229" t="str">
        <f t="shared" si="81"/>
        <v>8:51 AM</v>
      </c>
    </row>
    <row r="5230" spans="2:12" x14ac:dyDescent="0.3">
      <c r="B5230" t="s">
        <v>17</v>
      </c>
      <c r="C5230">
        <v>3164</v>
      </c>
      <c r="D5230" t="s">
        <v>1372</v>
      </c>
      <c r="E5230" s="2">
        <v>42564.378472222219</v>
      </c>
      <c r="G5230" s="3">
        <v>42564</v>
      </c>
      <c r="I5230" t="s">
        <v>533</v>
      </c>
      <c r="L5230" t="str">
        <f t="shared" si="81"/>
        <v>9:05 AM</v>
      </c>
    </row>
    <row r="5231" spans="2:12" x14ac:dyDescent="0.3">
      <c r="B5231" t="s">
        <v>17</v>
      </c>
      <c r="C5231">
        <v>3165</v>
      </c>
      <c r="D5231" t="s">
        <v>1372</v>
      </c>
      <c r="E5231" s="2">
        <v>42564.381249999999</v>
      </c>
      <c r="G5231" s="3">
        <v>42564</v>
      </c>
      <c r="I5231" t="s">
        <v>993</v>
      </c>
      <c r="L5231" t="str">
        <f t="shared" si="81"/>
        <v>9:09 AM</v>
      </c>
    </row>
    <row r="5232" spans="2:12" x14ac:dyDescent="0.3">
      <c r="B5232" t="s">
        <v>17</v>
      </c>
      <c r="C5232">
        <v>3167</v>
      </c>
      <c r="D5232" t="s">
        <v>1372</v>
      </c>
      <c r="E5232" s="2">
        <v>42564.381944444453</v>
      </c>
      <c r="G5232" s="3">
        <v>42564</v>
      </c>
      <c r="I5232" t="s">
        <v>1154</v>
      </c>
      <c r="L5232" t="str">
        <f t="shared" si="81"/>
        <v>9:10 AM</v>
      </c>
    </row>
    <row r="5233" spans="2:12" x14ac:dyDescent="0.3">
      <c r="B5233" t="s">
        <v>17</v>
      </c>
      <c r="C5233">
        <v>3178</v>
      </c>
      <c r="D5233" t="s">
        <v>1372</v>
      </c>
      <c r="E5233" s="2">
        <v>42564.388888888891</v>
      </c>
      <c r="G5233" s="3">
        <v>42564</v>
      </c>
      <c r="I5233" t="s">
        <v>333</v>
      </c>
      <c r="L5233" t="str">
        <f t="shared" si="81"/>
        <v>9:20 AM</v>
      </c>
    </row>
    <row r="5234" spans="2:12" x14ac:dyDescent="0.3">
      <c r="B5234" t="s">
        <v>17</v>
      </c>
      <c r="C5234">
        <v>3195</v>
      </c>
      <c r="D5234" t="s">
        <v>1372</v>
      </c>
      <c r="E5234" s="2">
        <v>42564.398611111108</v>
      </c>
      <c r="G5234" s="3">
        <v>42564</v>
      </c>
      <c r="I5234" t="s">
        <v>715</v>
      </c>
      <c r="L5234" t="str">
        <f t="shared" si="81"/>
        <v>9:34 AM</v>
      </c>
    </row>
    <row r="5235" spans="2:12" x14ac:dyDescent="0.3">
      <c r="B5235" t="s">
        <v>17</v>
      </c>
      <c r="C5235">
        <v>3204</v>
      </c>
      <c r="D5235" t="s">
        <v>1372</v>
      </c>
      <c r="E5235" s="2">
        <v>42564.400694444441</v>
      </c>
      <c r="G5235" s="3">
        <v>42564</v>
      </c>
      <c r="I5235" t="s">
        <v>85</v>
      </c>
      <c r="L5235" t="str">
        <f t="shared" si="81"/>
        <v>9:37 AM</v>
      </c>
    </row>
    <row r="5236" spans="2:12" x14ac:dyDescent="0.3">
      <c r="B5236" t="s">
        <v>17</v>
      </c>
      <c r="C5236">
        <v>3199</v>
      </c>
      <c r="D5236" t="s">
        <v>1372</v>
      </c>
      <c r="E5236" s="2">
        <v>42564.40347222222</v>
      </c>
      <c r="G5236" s="3">
        <v>42564</v>
      </c>
      <c r="I5236" t="s">
        <v>495</v>
      </c>
      <c r="L5236" t="str">
        <f t="shared" si="81"/>
        <v>9:41 AM</v>
      </c>
    </row>
    <row r="5237" spans="2:12" x14ac:dyDescent="0.3">
      <c r="B5237" t="s">
        <v>17</v>
      </c>
      <c r="C5237">
        <v>3219</v>
      </c>
      <c r="D5237" t="s">
        <v>1372</v>
      </c>
      <c r="E5237" s="2">
        <v>42564.40625</v>
      </c>
      <c r="G5237" s="3">
        <v>42564</v>
      </c>
      <c r="I5237" t="s">
        <v>489</v>
      </c>
      <c r="L5237" t="str">
        <f t="shared" si="81"/>
        <v>9:45 AM</v>
      </c>
    </row>
    <row r="5238" spans="2:12" x14ac:dyDescent="0.3">
      <c r="B5238" t="s">
        <v>17</v>
      </c>
      <c r="C5238">
        <v>3209</v>
      </c>
      <c r="D5238" t="s">
        <v>1372</v>
      </c>
      <c r="E5238" s="2">
        <v>42564.411111111112</v>
      </c>
      <c r="G5238" s="3">
        <v>42564</v>
      </c>
      <c r="I5238" t="s">
        <v>155</v>
      </c>
      <c r="L5238" t="str">
        <f t="shared" si="81"/>
        <v>9:52 AM</v>
      </c>
    </row>
    <row r="5239" spans="2:12" x14ac:dyDescent="0.3">
      <c r="B5239" t="s">
        <v>17</v>
      </c>
      <c r="C5239">
        <v>3225</v>
      </c>
      <c r="D5239" t="s">
        <v>1372</v>
      </c>
      <c r="E5239" s="2">
        <v>42564.415972222218</v>
      </c>
      <c r="G5239" s="3">
        <v>42564</v>
      </c>
      <c r="I5239" t="s">
        <v>571</v>
      </c>
      <c r="L5239" t="str">
        <f t="shared" si="81"/>
        <v>9:59 AM</v>
      </c>
    </row>
    <row r="5240" spans="2:12" x14ac:dyDescent="0.3">
      <c r="B5240" t="s">
        <v>17</v>
      </c>
      <c r="C5240">
        <v>3241</v>
      </c>
      <c r="D5240" t="s">
        <v>1372</v>
      </c>
      <c r="E5240" s="2">
        <v>42564.419444444437</v>
      </c>
      <c r="G5240" s="3">
        <v>42564</v>
      </c>
      <c r="I5240" t="s">
        <v>1030</v>
      </c>
      <c r="L5240" t="str">
        <f t="shared" si="81"/>
        <v>10:04 AM</v>
      </c>
    </row>
    <row r="5241" spans="2:12" x14ac:dyDescent="0.3">
      <c r="B5241" t="s">
        <v>17</v>
      </c>
      <c r="C5241">
        <v>3234</v>
      </c>
      <c r="D5241" t="s">
        <v>1372</v>
      </c>
      <c r="E5241" s="2">
        <v>42564.420138888891</v>
      </c>
      <c r="G5241" s="3">
        <v>42564</v>
      </c>
      <c r="I5241" t="s">
        <v>334</v>
      </c>
      <c r="L5241" t="str">
        <f t="shared" si="81"/>
        <v>10:05 AM</v>
      </c>
    </row>
    <row r="5242" spans="2:12" x14ac:dyDescent="0.3">
      <c r="B5242" t="s">
        <v>17</v>
      </c>
      <c r="C5242">
        <v>3239</v>
      </c>
      <c r="D5242" t="s">
        <v>1372</v>
      </c>
      <c r="E5242" s="2">
        <v>42564.420138888891</v>
      </c>
      <c r="G5242" s="3">
        <v>42564</v>
      </c>
      <c r="I5242" t="s">
        <v>334</v>
      </c>
      <c r="L5242" t="str">
        <f t="shared" si="81"/>
        <v>10:05 AM</v>
      </c>
    </row>
    <row r="5243" spans="2:12" x14ac:dyDescent="0.3">
      <c r="B5243" t="s">
        <v>17</v>
      </c>
      <c r="C5243">
        <v>3252</v>
      </c>
      <c r="D5243" t="s">
        <v>1372</v>
      </c>
      <c r="E5243" s="2">
        <v>42564.421527777777</v>
      </c>
      <c r="G5243" s="3">
        <v>42564</v>
      </c>
      <c r="I5243" t="s">
        <v>106</v>
      </c>
      <c r="L5243" t="str">
        <f t="shared" si="81"/>
        <v>10:07 AM</v>
      </c>
    </row>
    <row r="5244" spans="2:12" x14ac:dyDescent="0.3">
      <c r="B5244" t="s">
        <v>17</v>
      </c>
      <c r="C5244">
        <v>3244</v>
      </c>
      <c r="D5244" t="s">
        <v>1372</v>
      </c>
      <c r="E5244" s="2">
        <v>42564.42291666667</v>
      </c>
      <c r="G5244" s="3">
        <v>42564</v>
      </c>
      <c r="I5244" t="s">
        <v>867</v>
      </c>
      <c r="L5244" t="str">
        <f t="shared" si="81"/>
        <v>10:09 AM</v>
      </c>
    </row>
    <row r="5245" spans="2:12" x14ac:dyDescent="0.3">
      <c r="B5245" t="s">
        <v>17</v>
      </c>
      <c r="C5245">
        <v>3246</v>
      </c>
      <c r="D5245" t="s">
        <v>1372</v>
      </c>
      <c r="E5245" s="2">
        <v>42564.424305555563</v>
      </c>
      <c r="G5245" s="3">
        <v>42564</v>
      </c>
      <c r="I5245" t="s">
        <v>1076</v>
      </c>
      <c r="L5245" t="str">
        <f t="shared" si="81"/>
        <v>10:11 AM</v>
      </c>
    </row>
    <row r="5246" spans="2:12" x14ac:dyDescent="0.3">
      <c r="B5246" t="s">
        <v>17</v>
      </c>
      <c r="C5246">
        <v>3257</v>
      </c>
      <c r="D5246" t="s">
        <v>1372</v>
      </c>
      <c r="E5246" s="2">
        <v>42564.425000000003</v>
      </c>
      <c r="G5246" s="3">
        <v>42564</v>
      </c>
      <c r="I5246" t="s">
        <v>266</v>
      </c>
      <c r="L5246" t="str">
        <f t="shared" si="81"/>
        <v>10:12 AM</v>
      </c>
    </row>
    <row r="5247" spans="2:12" x14ac:dyDescent="0.3">
      <c r="B5247" t="s">
        <v>17</v>
      </c>
      <c r="C5247">
        <v>3251</v>
      </c>
      <c r="D5247" t="s">
        <v>1372</v>
      </c>
      <c r="E5247" s="2">
        <v>42564.425000000003</v>
      </c>
      <c r="G5247" s="3">
        <v>42564</v>
      </c>
      <c r="I5247" t="s">
        <v>266</v>
      </c>
      <c r="L5247" t="str">
        <f t="shared" si="81"/>
        <v>10:12 AM</v>
      </c>
    </row>
    <row r="5248" spans="2:12" x14ac:dyDescent="0.3">
      <c r="B5248" t="s">
        <v>17</v>
      </c>
      <c r="C5248">
        <v>3247</v>
      </c>
      <c r="D5248" t="s">
        <v>1372</v>
      </c>
      <c r="E5248" s="2">
        <v>42564.425694444442</v>
      </c>
      <c r="G5248" s="3">
        <v>42564</v>
      </c>
      <c r="I5248" t="s">
        <v>1054</v>
      </c>
      <c r="L5248" t="str">
        <f t="shared" si="81"/>
        <v>10:13 AM</v>
      </c>
    </row>
    <row r="5249" spans="2:12" x14ac:dyDescent="0.3">
      <c r="B5249" t="s">
        <v>17</v>
      </c>
      <c r="C5249">
        <v>3259</v>
      </c>
      <c r="D5249" t="s">
        <v>1372</v>
      </c>
      <c r="E5249" s="2">
        <v>42564.427777777782</v>
      </c>
      <c r="G5249" s="3">
        <v>42564</v>
      </c>
      <c r="I5249" t="s">
        <v>299</v>
      </c>
      <c r="L5249" t="str">
        <f t="shared" si="81"/>
        <v>10:16 AM</v>
      </c>
    </row>
    <row r="5250" spans="2:12" x14ac:dyDescent="0.3">
      <c r="B5250" t="s">
        <v>17</v>
      </c>
      <c r="C5250">
        <v>3267</v>
      </c>
      <c r="D5250" t="s">
        <v>1372</v>
      </c>
      <c r="E5250" s="2">
        <v>42564.434027777781</v>
      </c>
      <c r="G5250" s="3">
        <v>42564</v>
      </c>
      <c r="I5250" t="s">
        <v>1332</v>
      </c>
      <c r="L5250" t="str">
        <f t="shared" ref="L5250:L5313" si="82">TEXT(I5250, "h:mm AM/PM")</f>
        <v>10:25 AM</v>
      </c>
    </row>
    <row r="5251" spans="2:12" x14ac:dyDescent="0.3">
      <c r="B5251" t="s">
        <v>11</v>
      </c>
      <c r="C5251">
        <v>3269</v>
      </c>
      <c r="D5251" t="s">
        <v>1372</v>
      </c>
      <c r="E5251" s="2">
        <v>42564.438194444447</v>
      </c>
      <c r="G5251" s="3">
        <v>42564</v>
      </c>
      <c r="I5251" t="s">
        <v>50</v>
      </c>
      <c r="L5251" t="str">
        <f t="shared" si="82"/>
        <v>10:31 AM</v>
      </c>
    </row>
    <row r="5252" spans="2:12" x14ac:dyDescent="0.3">
      <c r="B5252" t="s">
        <v>17</v>
      </c>
      <c r="C5252">
        <v>3272</v>
      </c>
      <c r="D5252" t="s">
        <v>1372</v>
      </c>
      <c r="E5252" s="2">
        <v>42564.443055555559</v>
      </c>
      <c r="G5252" s="3">
        <v>42564</v>
      </c>
      <c r="I5252" t="s">
        <v>687</v>
      </c>
      <c r="L5252" t="str">
        <f t="shared" si="82"/>
        <v>10:38 AM</v>
      </c>
    </row>
    <row r="5253" spans="2:12" x14ac:dyDescent="0.3">
      <c r="B5253" t="s">
        <v>17</v>
      </c>
      <c r="C5253">
        <v>3278</v>
      </c>
      <c r="D5253" t="s">
        <v>1372</v>
      </c>
      <c r="E5253" s="2">
        <v>42564.444444444453</v>
      </c>
      <c r="G5253" s="3">
        <v>42564</v>
      </c>
      <c r="I5253" t="s">
        <v>141</v>
      </c>
      <c r="L5253" t="str">
        <f t="shared" si="82"/>
        <v>10:40 AM</v>
      </c>
    </row>
    <row r="5254" spans="2:12" x14ac:dyDescent="0.3">
      <c r="B5254" t="s">
        <v>11</v>
      </c>
      <c r="C5254">
        <v>3279</v>
      </c>
      <c r="D5254" t="s">
        <v>1372</v>
      </c>
      <c r="E5254" s="2">
        <v>42564.445138888892</v>
      </c>
      <c r="G5254" s="3">
        <v>42564</v>
      </c>
      <c r="I5254" t="s">
        <v>1108</v>
      </c>
      <c r="L5254" t="str">
        <f t="shared" si="82"/>
        <v>10:41 AM</v>
      </c>
    </row>
    <row r="5255" spans="2:12" x14ac:dyDescent="0.3">
      <c r="B5255" t="s">
        <v>11</v>
      </c>
      <c r="C5255">
        <v>3284</v>
      </c>
      <c r="D5255" t="s">
        <v>1372</v>
      </c>
      <c r="E5255" s="2">
        <v>42564.450694444437</v>
      </c>
      <c r="G5255" s="3">
        <v>42564</v>
      </c>
      <c r="I5255" t="s">
        <v>486</v>
      </c>
      <c r="L5255" t="str">
        <f t="shared" si="82"/>
        <v>10:49 AM</v>
      </c>
    </row>
    <row r="5256" spans="2:12" x14ac:dyDescent="0.3">
      <c r="B5256" t="s">
        <v>17</v>
      </c>
      <c r="C5256">
        <v>3288</v>
      </c>
      <c r="D5256" t="s">
        <v>1372</v>
      </c>
      <c r="E5256" s="2">
        <v>42564.460416666669</v>
      </c>
      <c r="G5256" s="3">
        <v>42564</v>
      </c>
      <c r="I5256" t="s">
        <v>90</v>
      </c>
      <c r="L5256" t="str">
        <f t="shared" si="82"/>
        <v>11:03 AM</v>
      </c>
    </row>
    <row r="5257" spans="2:12" x14ac:dyDescent="0.3">
      <c r="B5257" t="s">
        <v>17</v>
      </c>
      <c r="C5257">
        <v>3290</v>
      </c>
      <c r="D5257" t="s">
        <v>1372</v>
      </c>
      <c r="E5257" s="2">
        <v>42564.468055555553</v>
      </c>
      <c r="G5257" s="3">
        <v>42564</v>
      </c>
      <c r="I5257" t="s">
        <v>788</v>
      </c>
      <c r="L5257" t="str">
        <f t="shared" si="82"/>
        <v>11:14 AM</v>
      </c>
    </row>
    <row r="5258" spans="2:12" x14ac:dyDescent="0.3">
      <c r="B5258" t="s">
        <v>17</v>
      </c>
      <c r="C5258">
        <v>3296</v>
      </c>
      <c r="D5258" t="s">
        <v>1372</v>
      </c>
      <c r="E5258" s="2">
        <v>42564.48541666667</v>
      </c>
      <c r="G5258" s="3">
        <v>42564</v>
      </c>
      <c r="I5258" t="s">
        <v>215</v>
      </c>
      <c r="L5258" t="str">
        <f t="shared" si="82"/>
        <v>11:39 AM</v>
      </c>
    </row>
    <row r="5259" spans="2:12" x14ac:dyDescent="0.3">
      <c r="B5259" t="s">
        <v>17</v>
      </c>
      <c r="C5259">
        <v>3308</v>
      </c>
      <c r="D5259" t="s">
        <v>1372</v>
      </c>
      <c r="E5259" s="2">
        <v>42564.498611111107</v>
      </c>
      <c r="G5259" s="3">
        <v>42564</v>
      </c>
      <c r="I5259" t="s">
        <v>390</v>
      </c>
      <c r="L5259" t="str">
        <f t="shared" si="82"/>
        <v>11:58 AM</v>
      </c>
    </row>
    <row r="5260" spans="2:12" x14ac:dyDescent="0.3">
      <c r="B5260" t="s">
        <v>17</v>
      </c>
      <c r="C5260">
        <v>3322</v>
      </c>
      <c r="D5260" t="s">
        <v>1372</v>
      </c>
      <c r="E5260" s="2">
        <v>42564.51458333333</v>
      </c>
      <c r="G5260" s="3">
        <v>42564</v>
      </c>
      <c r="I5260" t="s">
        <v>1344</v>
      </c>
      <c r="L5260" t="str">
        <f t="shared" si="82"/>
        <v>12:21 PM</v>
      </c>
    </row>
    <row r="5261" spans="2:12" x14ac:dyDescent="0.3">
      <c r="B5261" t="s">
        <v>11</v>
      </c>
      <c r="C5261">
        <v>3325</v>
      </c>
      <c r="D5261" t="s">
        <v>1372</v>
      </c>
      <c r="E5261" s="2">
        <v>42564.518055555563</v>
      </c>
      <c r="G5261" s="3">
        <v>42564</v>
      </c>
      <c r="I5261" t="s">
        <v>1204</v>
      </c>
      <c r="L5261" t="str">
        <f t="shared" si="82"/>
        <v>12:26 PM</v>
      </c>
    </row>
    <row r="5262" spans="2:12" x14ac:dyDescent="0.3">
      <c r="B5262" t="s">
        <v>17</v>
      </c>
      <c r="C5262">
        <v>3332</v>
      </c>
      <c r="D5262" t="s">
        <v>1372</v>
      </c>
      <c r="E5262" s="2">
        <v>42564.523611111108</v>
      </c>
      <c r="G5262" s="3">
        <v>42564</v>
      </c>
      <c r="I5262" t="s">
        <v>1307</v>
      </c>
      <c r="L5262" t="str">
        <f t="shared" si="82"/>
        <v>12:34 PM</v>
      </c>
    </row>
    <row r="5263" spans="2:12" x14ac:dyDescent="0.3">
      <c r="B5263" t="s">
        <v>17</v>
      </c>
      <c r="C5263">
        <v>3331</v>
      </c>
      <c r="D5263" t="s">
        <v>1372</v>
      </c>
      <c r="E5263" s="2">
        <v>42564.525694444441</v>
      </c>
      <c r="G5263" s="3">
        <v>42564</v>
      </c>
      <c r="I5263" t="s">
        <v>1144</v>
      </c>
      <c r="L5263" t="str">
        <f t="shared" si="82"/>
        <v>12:37 PM</v>
      </c>
    </row>
    <row r="5264" spans="2:12" x14ac:dyDescent="0.3">
      <c r="B5264" t="s">
        <v>17</v>
      </c>
      <c r="C5264">
        <v>3335</v>
      </c>
      <c r="D5264" t="s">
        <v>1372</v>
      </c>
      <c r="E5264" s="2">
        <v>42564.527083333327</v>
      </c>
      <c r="G5264" s="3">
        <v>42564</v>
      </c>
      <c r="I5264" t="s">
        <v>906</v>
      </c>
      <c r="L5264" t="str">
        <f t="shared" si="82"/>
        <v>12:39 PM</v>
      </c>
    </row>
    <row r="5265" spans="2:12" x14ac:dyDescent="0.3">
      <c r="B5265" t="s">
        <v>11</v>
      </c>
      <c r="C5265">
        <v>3345</v>
      </c>
      <c r="D5265" t="s">
        <v>1372</v>
      </c>
      <c r="E5265" s="2">
        <v>42564.544444444437</v>
      </c>
      <c r="G5265" s="3">
        <v>42564</v>
      </c>
      <c r="I5265" t="s">
        <v>739</v>
      </c>
      <c r="L5265" t="str">
        <f t="shared" si="82"/>
        <v>1:04 PM</v>
      </c>
    </row>
    <row r="5266" spans="2:12" x14ac:dyDescent="0.3">
      <c r="B5266" t="s">
        <v>17</v>
      </c>
      <c r="C5266">
        <v>3350</v>
      </c>
      <c r="D5266" t="s">
        <v>1372</v>
      </c>
      <c r="E5266" s="2">
        <v>42564.553472222222</v>
      </c>
      <c r="G5266" s="3">
        <v>42564</v>
      </c>
      <c r="I5266" t="s">
        <v>758</v>
      </c>
      <c r="L5266" t="str">
        <f t="shared" si="82"/>
        <v>1:17 PM</v>
      </c>
    </row>
    <row r="5267" spans="2:12" x14ac:dyDescent="0.3">
      <c r="B5267" t="s">
        <v>11</v>
      </c>
      <c r="C5267">
        <v>3349</v>
      </c>
      <c r="D5267" t="s">
        <v>1372</v>
      </c>
      <c r="E5267" s="2">
        <v>42564.554166666669</v>
      </c>
      <c r="G5267" s="3">
        <v>42564</v>
      </c>
      <c r="I5267" t="s">
        <v>978</v>
      </c>
      <c r="L5267" t="str">
        <f t="shared" si="82"/>
        <v>1:18 PM</v>
      </c>
    </row>
    <row r="5268" spans="2:12" x14ac:dyDescent="0.3">
      <c r="B5268" t="s">
        <v>17</v>
      </c>
      <c r="C5268">
        <v>3361</v>
      </c>
      <c r="D5268" t="s">
        <v>1372</v>
      </c>
      <c r="E5268" s="2">
        <v>42564.563888888893</v>
      </c>
      <c r="G5268" s="3">
        <v>42564</v>
      </c>
      <c r="I5268" t="s">
        <v>1155</v>
      </c>
      <c r="L5268" t="str">
        <f t="shared" si="82"/>
        <v>1:32 PM</v>
      </c>
    </row>
    <row r="5269" spans="2:12" x14ac:dyDescent="0.3">
      <c r="B5269" t="s">
        <v>11</v>
      </c>
      <c r="C5269">
        <v>3356</v>
      </c>
      <c r="D5269" t="s">
        <v>1372</v>
      </c>
      <c r="E5269" s="2">
        <v>42564.563888888893</v>
      </c>
      <c r="G5269" s="3">
        <v>42564</v>
      </c>
      <c r="I5269" t="s">
        <v>1155</v>
      </c>
      <c r="L5269" t="str">
        <f t="shared" si="82"/>
        <v>1:32 PM</v>
      </c>
    </row>
    <row r="5270" spans="2:12" x14ac:dyDescent="0.3">
      <c r="B5270" t="s">
        <v>11</v>
      </c>
      <c r="C5270">
        <v>3364</v>
      </c>
      <c r="D5270" t="s">
        <v>1372</v>
      </c>
      <c r="E5270" s="2">
        <v>42564.570138888892</v>
      </c>
      <c r="G5270" s="3">
        <v>42564</v>
      </c>
      <c r="I5270" t="s">
        <v>698</v>
      </c>
      <c r="L5270" t="str">
        <f t="shared" si="82"/>
        <v>1:41 PM</v>
      </c>
    </row>
    <row r="5271" spans="2:12" x14ac:dyDescent="0.3">
      <c r="B5271" t="s">
        <v>17</v>
      </c>
      <c r="C5271">
        <v>3368</v>
      </c>
      <c r="D5271" t="s">
        <v>1372</v>
      </c>
      <c r="E5271" s="2">
        <v>42564.578472222223</v>
      </c>
      <c r="G5271" s="3">
        <v>42564</v>
      </c>
      <c r="I5271" t="s">
        <v>1267</v>
      </c>
      <c r="L5271" t="str">
        <f t="shared" si="82"/>
        <v>1:53 PM</v>
      </c>
    </row>
    <row r="5272" spans="2:12" x14ac:dyDescent="0.3">
      <c r="B5272" t="s">
        <v>17</v>
      </c>
      <c r="C5272">
        <v>3371</v>
      </c>
      <c r="D5272" t="s">
        <v>1372</v>
      </c>
      <c r="E5272" s="2">
        <v>42564.584722222222</v>
      </c>
      <c r="G5272" s="3">
        <v>42564</v>
      </c>
      <c r="I5272" t="s">
        <v>1234</v>
      </c>
      <c r="L5272" t="str">
        <f t="shared" si="82"/>
        <v>2:02 PM</v>
      </c>
    </row>
    <row r="5273" spans="2:12" x14ac:dyDescent="0.3">
      <c r="B5273" t="s">
        <v>17</v>
      </c>
      <c r="C5273">
        <v>3373</v>
      </c>
      <c r="D5273" t="s">
        <v>1372</v>
      </c>
      <c r="E5273" s="2">
        <v>42564.587500000001</v>
      </c>
      <c r="G5273" s="3">
        <v>42564</v>
      </c>
      <c r="I5273" t="s">
        <v>589</v>
      </c>
      <c r="L5273" t="str">
        <f t="shared" si="82"/>
        <v>2:06 PM</v>
      </c>
    </row>
    <row r="5274" spans="2:12" x14ac:dyDescent="0.3">
      <c r="B5274" t="s">
        <v>17</v>
      </c>
      <c r="C5274">
        <v>3374</v>
      </c>
      <c r="D5274" t="s">
        <v>1372</v>
      </c>
      <c r="E5274" s="2">
        <v>42564.592361111107</v>
      </c>
      <c r="G5274" s="3">
        <v>42564</v>
      </c>
      <c r="I5274" t="s">
        <v>1127</v>
      </c>
      <c r="L5274" t="str">
        <f t="shared" si="82"/>
        <v>2:13 PM</v>
      </c>
    </row>
    <row r="5275" spans="2:12" x14ac:dyDescent="0.3">
      <c r="B5275" t="s">
        <v>11</v>
      </c>
      <c r="C5275">
        <v>3376</v>
      </c>
      <c r="D5275" t="s">
        <v>1372</v>
      </c>
      <c r="E5275" s="2">
        <v>42564.595833333333</v>
      </c>
      <c r="G5275" s="3">
        <v>42564</v>
      </c>
      <c r="I5275" t="s">
        <v>1156</v>
      </c>
      <c r="L5275" t="str">
        <f t="shared" si="82"/>
        <v>2:18 PM</v>
      </c>
    </row>
    <row r="5276" spans="2:12" x14ac:dyDescent="0.3">
      <c r="B5276" t="s">
        <v>11</v>
      </c>
      <c r="C5276">
        <v>3386</v>
      </c>
      <c r="D5276" t="s">
        <v>1372</v>
      </c>
      <c r="E5276" s="2">
        <v>42564.61041666667</v>
      </c>
      <c r="G5276" s="3">
        <v>42564</v>
      </c>
      <c r="I5276" t="s">
        <v>909</v>
      </c>
      <c r="L5276" t="str">
        <f t="shared" si="82"/>
        <v>2:39 PM</v>
      </c>
    </row>
    <row r="5277" spans="2:12" x14ac:dyDescent="0.3">
      <c r="B5277" t="s">
        <v>17</v>
      </c>
      <c r="C5277">
        <v>3389</v>
      </c>
      <c r="D5277" t="s">
        <v>1372</v>
      </c>
      <c r="E5277" s="2">
        <v>42564.61041666667</v>
      </c>
      <c r="G5277" s="3">
        <v>42564</v>
      </c>
      <c r="I5277" t="s">
        <v>909</v>
      </c>
      <c r="L5277" t="str">
        <f t="shared" si="82"/>
        <v>2:39 PM</v>
      </c>
    </row>
    <row r="5278" spans="2:12" x14ac:dyDescent="0.3">
      <c r="B5278" t="s">
        <v>11</v>
      </c>
      <c r="C5278">
        <v>3390</v>
      </c>
      <c r="D5278" t="s">
        <v>1372</v>
      </c>
      <c r="E5278" s="2">
        <v>42564.611111111109</v>
      </c>
      <c r="G5278" s="3">
        <v>42564</v>
      </c>
      <c r="I5278" t="s">
        <v>572</v>
      </c>
      <c r="L5278" t="str">
        <f t="shared" si="82"/>
        <v>2:40 PM</v>
      </c>
    </row>
    <row r="5279" spans="2:12" x14ac:dyDescent="0.3">
      <c r="B5279" t="s">
        <v>17</v>
      </c>
      <c r="C5279">
        <v>3401</v>
      </c>
      <c r="D5279" t="s">
        <v>1372</v>
      </c>
      <c r="E5279" s="2">
        <v>42564.632638888892</v>
      </c>
      <c r="G5279" s="3">
        <v>42564</v>
      </c>
      <c r="I5279" t="s">
        <v>1170</v>
      </c>
      <c r="L5279" t="str">
        <f t="shared" si="82"/>
        <v>3:11 PM</v>
      </c>
    </row>
    <row r="5280" spans="2:12" x14ac:dyDescent="0.3">
      <c r="B5280" t="s">
        <v>11</v>
      </c>
      <c r="C5280">
        <v>3402</v>
      </c>
      <c r="D5280" t="s">
        <v>1372</v>
      </c>
      <c r="E5280" s="2">
        <v>42564.633333333331</v>
      </c>
      <c r="G5280" s="3">
        <v>42564</v>
      </c>
      <c r="I5280" t="s">
        <v>1128</v>
      </c>
      <c r="L5280" t="str">
        <f t="shared" si="82"/>
        <v>3:12 PM</v>
      </c>
    </row>
    <row r="5281" spans="2:12" x14ac:dyDescent="0.3">
      <c r="B5281" t="s">
        <v>17</v>
      </c>
      <c r="C5281">
        <v>3398</v>
      </c>
      <c r="D5281" t="s">
        <v>1372</v>
      </c>
      <c r="E5281" s="2">
        <v>42564.633333333331</v>
      </c>
      <c r="G5281" s="3">
        <v>42564</v>
      </c>
      <c r="I5281" t="s">
        <v>1128</v>
      </c>
      <c r="L5281" t="str">
        <f t="shared" si="82"/>
        <v>3:12 PM</v>
      </c>
    </row>
    <row r="5282" spans="2:12" x14ac:dyDescent="0.3">
      <c r="B5282" t="s">
        <v>11</v>
      </c>
      <c r="C5282">
        <v>3406</v>
      </c>
      <c r="D5282" t="s">
        <v>1372</v>
      </c>
      <c r="E5282" s="2">
        <v>42564.638888888891</v>
      </c>
      <c r="G5282" s="3">
        <v>42564</v>
      </c>
      <c r="I5282" t="s">
        <v>1187</v>
      </c>
      <c r="L5282" t="str">
        <f t="shared" si="82"/>
        <v>3:20 PM</v>
      </c>
    </row>
    <row r="5283" spans="2:12" x14ac:dyDescent="0.3">
      <c r="B5283" t="s">
        <v>11</v>
      </c>
      <c r="C5283">
        <v>3410</v>
      </c>
      <c r="D5283" t="s">
        <v>1372</v>
      </c>
      <c r="E5283" s="2">
        <v>42564.64166666667</v>
      </c>
      <c r="G5283" s="3">
        <v>42564</v>
      </c>
      <c r="I5283" t="s">
        <v>1105</v>
      </c>
      <c r="L5283" t="str">
        <f t="shared" si="82"/>
        <v>3:24 PM</v>
      </c>
    </row>
    <row r="5284" spans="2:12" x14ac:dyDescent="0.3">
      <c r="B5284" t="s">
        <v>17</v>
      </c>
      <c r="C5284">
        <v>3409</v>
      </c>
      <c r="D5284" t="s">
        <v>1372</v>
      </c>
      <c r="E5284" s="2">
        <v>42564.642361111109</v>
      </c>
      <c r="G5284" s="3">
        <v>42564</v>
      </c>
      <c r="I5284" t="s">
        <v>830</v>
      </c>
      <c r="L5284" t="str">
        <f t="shared" si="82"/>
        <v>3:25 PM</v>
      </c>
    </row>
    <row r="5285" spans="2:12" x14ac:dyDescent="0.3">
      <c r="B5285" t="s">
        <v>17</v>
      </c>
      <c r="C5285">
        <v>3417</v>
      </c>
      <c r="D5285" t="s">
        <v>1372</v>
      </c>
      <c r="E5285" s="2">
        <v>42564.65347222222</v>
      </c>
      <c r="G5285" s="3">
        <v>42564</v>
      </c>
      <c r="I5285" t="s">
        <v>508</v>
      </c>
      <c r="L5285" t="str">
        <f t="shared" si="82"/>
        <v>3:41 PM</v>
      </c>
    </row>
    <row r="5286" spans="2:12" x14ac:dyDescent="0.3">
      <c r="B5286" t="s">
        <v>17</v>
      </c>
      <c r="C5286">
        <v>3426</v>
      </c>
      <c r="D5286" t="s">
        <v>1372</v>
      </c>
      <c r="E5286" s="2">
        <v>42564.663888888892</v>
      </c>
      <c r="G5286" s="3">
        <v>42564</v>
      </c>
      <c r="I5286" t="s">
        <v>1188</v>
      </c>
      <c r="L5286" t="str">
        <f t="shared" si="82"/>
        <v>3:56 PM</v>
      </c>
    </row>
    <row r="5287" spans="2:12" x14ac:dyDescent="0.3">
      <c r="B5287" t="s">
        <v>17</v>
      </c>
      <c r="C5287">
        <v>3435</v>
      </c>
      <c r="D5287" t="s">
        <v>1372</v>
      </c>
      <c r="E5287" s="2">
        <v>42564.671527777777</v>
      </c>
      <c r="G5287" s="3">
        <v>42564</v>
      </c>
      <c r="I5287" t="s">
        <v>952</v>
      </c>
      <c r="L5287" t="str">
        <f t="shared" si="82"/>
        <v>4:07 PM</v>
      </c>
    </row>
    <row r="5288" spans="2:12" x14ac:dyDescent="0.3">
      <c r="B5288" t="s">
        <v>17</v>
      </c>
      <c r="C5288">
        <v>3439</v>
      </c>
      <c r="D5288" t="s">
        <v>1372</v>
      </c>
      <c r="E5288" s="2">
        <v>42564.679861111108</v>
      </c>
      <c r="G5288" s="3">
        <v>42564</v>
      </c>
      <c r="I5288" t="s">
        <v>445</v>
      </c>
      <c r="L5288" t="str">
        <f t="shared" si="82"/>
        <v>4:19 PM</v>
      </c>
    </row>
    <row r="5289" spans="2:12" x14ac:dyDescent="0.3">
      <c r="B5289" t="s">
        <v>17</v>
      </c>
      <c r="C5289">
        <v>3442</v>
      </c>
      <c r="D5289" t="s">
        <v>1372</v>
      </c>
      <c r="E5289" s="2">
        <v>42564.686805555553</v>
      </c>
      <c r="G5289" s="3">
        <v>42564</v>
      </c>
      <c r="I5289" t="s">
        <v>392</v>
      </c>
      <c r="L5289" t="str">
        <f t="shared" si="82"/>
        <v>4:29 PM</v>
      </c>
    </row>
    <row r="5290" spans="2:12" x14ac:dyDescent="0.3">
      <c r="B5290" t="s">
        <v>17</v>
      </c>
      <c r="C5290">
        <v>3443</v>
      </c>
      <c r="D5290" t="s">
        <v>1372</v>
      </c>
      <c r="E5290" s="2">
        <v>42564.690972222219</v>
      </c>
      <c r="G5290" s="3">
        <v>42564</v>
      </c>
      <c r="I5290" t="s">
        <v>1353</v>
      </c>
      <c r="L5290" t="str">
        <f t="shared" si="82"/>
        <v>4:35 PM</v>
      </c>
    </row>
    <row r="5291" spans="2:12" x14ac:dyDescent="0.3">
      <c r="B5291" t="s">
        <v>17</v>
      </c>
      <c r="C5291">
        <v>3447</v>
      </c>
      <c r="D5291" t="s">
        <v>1372</v>
      </c>
      <c r="E5291" s="2">
        <v>42564.695833333331</v>
      </c>
      <c r="G5291" s="3">
        <v>42564</v>
      </c>
      <c r="I5291" t="s">
        <v>627</v>
      </c>
      <c r="L5291" t="str">
        <f t="shared" si="82"/>
        <v>4:42 PM</v>
      </c>
    </row>
    <row r="5292" spans="2:12" x14ac:dyDescent="0.3">
      <c r="B5292" t="s">
        <v>11</v>
      </c>
      <c r="C5292">
        <v>3463</v>
      </c>
      <c r="D5292" t="s">
        <v>1372</v>
      </c>
      <c r="E5292" s="2">
        <v>42564.713888888888</v>
      </c>
      <c r="G5292" s="3">
        <v>42564</v>
      </c>
      <c r="I5292" t="s">
        <v>922</v>
      </c>
      <c r="L5292" t="str">
        <f t="shared" si="82"/>
        <v>5:08 PM</v>
      </c>
    </row>
    <row r="5293" spans="2:12" x14ac:dyDescent="0.3">
      <c r="B5293" t="s">
        <v>11</v>
      </c>
      <c r="C5293">
        <v>3464</v>
      </c>
      <c r="D5293" t="s">
        <v>1372</v>
      </c>
      <c r="E5293" s="2">
        <v>42564.71597222222</v>
      </c>
      <c r="G5293" s="3">
        <v>42564</v>
      </c>
      <c r="I5293" t="s">
        <v>424</v>
      </c>
      <c r="L5293" t="str">
        <f t="shared" si="82"/>
        <v>5:11 PM</v>
      </c>
    </row>
    <row r="5294" spans="2:12" x14ac:dyDescent="0.3">
      <c r="B5294" t="s">
        <v>11</v>
      </c>
      <c r="C5294">
        <v>3473</v>
      </c>
      <c r="D5294" t="s">
        <v>1372</v>
      </c>
      <c r="E5294" s="2">
        <v>42564.717361111107</v>
      </c>
      <c r="G5294" s="3">
        <v>42564</v>
      </c>
      <c r="I5294" t="s">
        <v>438</v>
      </c>
      <c r="L5294" t="str">
        <f t="shared" si="82"/>
        <v>5:13 PM</v>
      </c>
    </row>
    <row r="5295" spans="2:12" x14ac:dyDescent="0.3">
      <c r="B5295" t="s">
        <v>11</v>
      </c>
      <c r="C5295">
        <v>3470</v>
      </c>
      <c r="D5295" t="s">
        <v>1372</v>
      </c>
      <c r="E5295" s="2">
        <v>42564.71875</v>
      </c>
      <c r="G5295" s="3">
        <v>42564</v>
      </c>
      <c r="I5295" t="s">
        <v>513</v>
      </c>
      <c r="L5295" t="str">
        <f t="shared" si="82"/>
        <v>5:15 PM</v>
      </c>
    </row>
    <row r="5296" spans="2:12" x14ac:dyDescent="0.3">
      <c r="B5296" t="s">
        <v>11</v>
      </c>
      <c r="C5296">
        <v>3474</v>
      </c>
      <c r="D5296" t="s">
        <v>1372</v>
      </c>
      <c r="E5296" s="2">
        <v>42564.720833333333</v>
      </c>
      <c r="G5296" s="3">
        <v>42564</v>
      </c>
      <c r="I5296" t="s">
        <v>337</v>
      </c>
      <c r="L5296" t="str">
        <f t="shared" si="82"/>
        <v>5:18 PM</v>
      </c>
    </row>
    <row r="5297" spans="2:12" x14ac:dyDescent="0.3">
      <c r="B5297" t="s">
        <v>11</v>
      </c>
      <c r="C5297">
        <v>3467</v>
      </c>
      <c r="D5297" t="s">
        <v>1372</v>
      </c>
      <c r="E5297" s="2">
        <v>42564.72152777778</v>
      </c>
      <c r="G5297" s="3">
        <v>42564</v>
      </c>
      <c r="I5297" t="s">
        <v>566</v>
      </c>
      <c r="L5297" t="str">
        <f t="shared" si="82"/>
        <v>5:19 PM</v>
      </c>
    </row>
    <row r="5298" spans="2:12" x14ac:dyDescent="0.3">
      <c r="B5298" t="s">
        <v>11</v>
      </c>
      <c r="C5298">
        <v>3481</v>
      </c>
      <c r="D5298" t="s">
        <v>1372</v>
      </c>
      <c r="E5298" s="2">
        <v>42564.722222222219</v>
      </c>
      <c r="G5298" s="3">
        <v>42564</v>
      </c>
      <c r="I5298" t="s">
        <v>675</v>
      </c>
      <c r="L5298" t="str">
        <f t="shared" si="82"/>
        <v>5:20 PM</v>
      </c>
    </row>
    <row r="5299" spans="2:12" x14ac:dyDescent="0.3">
      <c r="B5299" t="s">
        <v>11</v>
      </c>
      <c r="C5299">
        <v>3479</v>
      </c>
      <c r="D5299" t="s">
        <v>1372</v>
      </c>
      <c r="E5299" s="2">
        <v>42564.722222222219</v>
      </c>
      <c r="G5299" s="3">
        <v>42564</v>
      </c>
      <c r="I5299" t="s">
        <v>675</v>
      </c>
      <c r="L5299" t="str">
        <f t="shared" si="82"/>
        <v>5:20 PM</v>
      </c>
    </row>
    <row r="5300" spans="2:12" x14ac:dyDescent="0.3">
      <c r="B5300" t="s">
        <v>11</v>
      </c>
      <c r="C5300">
        <v>3487</v>
      </c>
      <c r="D5300" t="s">
        <v>1372</v>
      </c>
      <c r="E5300" s="2">
        <v>42564.722222222219</v>
      </c>
      <c r="G5300" s="3">
        <v>42564</v>
      </c>
      <c r="I5300" t="s">
        <v>675</v>
      </c>
      <c r="L5300" t="str">
        <f t="shared" si="82"/>
        <v>5:20 PM</v>
      </c>
    </row>
    <row r="5301" spans="2:12" x14ac:dyDescent="0.3">
      <c r="B5301" t="s">
        <v>11</v>
      </c>
      <c r="C5301">
        <v>3476</v>
      </c>
      <c r="D5301" t="s">
        <v>1372</v>
      </c>
      <c r="E5301" s="2">
        <v>42564.724305555559</v>
      </c>
      <c r="G5301" s="3">
        <v>42564</v>
      </c>
      <c r="I5301" t="s">
        <v>43</v>
      </c>
      <c r="L5301" t="str">
        <f t="shared" si="82"/>
        <v>5:23 PM</v>
      </c>
    </row>
    <row r="5302" spans="2:12" x14ac:dyDescent="0.3">
      <c r="B5302" t="s">
        <v>17</v>
      </c>
      <c r="C5302">
        <v>3484</v>
      </c>
      <c r="D5302" t="s">
        <v>1372</v>
      </c>
      <c r="E5302" s="2">
        <v>42564.725694444453</v>
      </c>
      <c r="G5302" s="3">
        <v>42564</v>
      </c>
      <c r="I5302" t="s">
        <v>446</v>
      </c>
      <c r="L5302" t="str">
        <f t="shared" si="82"/>
        <v>5:25 PM</v>
      </c>
    </row>
    <row r="5303" spans="2:12" x14ac:dyDescent="0.3">
      <c r="B5303" t="s">
        <v>11</v>
      </c>
      <c r="C5303">
        <v>3491</v>
      </c>
      <c r="D5303" t="s">
        <v>1372</v>
      </c>
      <c r="E5303" s="2">
        <v>42564.727083333331</v>
      </c>
      <c r="G5303" s="3">
        <v>42564</v>
      </c>
      <c r="I5303" t="s">
        <v>619</v>
      </c>
      <c r="L5303" t="str">
        <f t="shared" si="82"/>
        <v>5:27 PM</v>
      </c>
    </row>
    <row r="5304" spans="2:12" x14ac:dyDescent="0.3">
      <c r="B5304" t="s">
        <v>11</v>
      </c>
      <c r="C5304">
        <v>3488</v>
      </c>
      <c r="D5304" t="s">
        <v>1372</v>
      </c>
      <c r="E5304" s="2">
        <v>42564.727083333331</v>
      </c>
      <c r="G5304" s="3">
        <v>42564</v>
      </c>
      <c r="I5304" t="s">
        <v>619</v>
      </c>
      <c r="L5304" t="str">
        <f t="shared" si="82"/>
        <v>5:27 PM</v>
      </c>
    </row>
    <row r="5305" spans="2:12" x14ac:dyDescent="0.3">
      <c r="B5305" t="s">
        <v>11</v>
      </c>
      <c r="C5305">
        <v>3490</v>
      </c>
      <c r="D5305" t="s">
        <v>1372</v>
      </c>
      <c r="E5305" s="2">
        <v>42564.727083333331</v>
      </c>
      <c r="G5305" s="3">
        <v>42564</v>
      </c>
      <c r="I5305" t="s">
        <v>619</v>
      </c>
      <c r="L5305" t="str">
        <f t="shared" si="82"/>
        <v>5:27 PM</v>
      </c>
    </row>
    <row r="5306" spans="2:12" x14ac:dyDescent="0.3">
      <c r="B5306" t="s">
        <v>11</v>
      </c>
      <c r="C5306">
        <v>3493</v>
      </c>
      <c r="D5306" t="s">
        <v>1372</v>
      </c>
      <c r="E5306" s="2">
        <v>42564.727777777778</v>
      </c>
      <c r="G5306" s="3">
        <v>42564</v>
      </c>
      <c r="I5306" t="s">
        <v>1337</v>
      </c>
      <c r="L5306" t="str">
        <f t="shared" si="82"/>
        <v>5:28 PM</v>
      </c>
    </row>
    <row r="5307" spans="2:12" x14ac:dyDescent="0.3">
      <c r="B5307" t="s">
        <v>11</v>
      </c>
      <c r="C5307">
        <v>3492</v>
      </c>
      <c r="D5307" t="s">
        <v>1372</v>
      </c>
      <c r="E5307" s="2">
        <v>42564.728472222218</v>
      </c>
      <c r="G5307" s="3">
        <v>42564</v>
      </c>
      <c r="I5307" t="s">
        <v>1284</v>
      </c>
      <c r="L5307" t="str">
        <f t="shared" si="82"/>
        <v>5:29 PM</v>
      </c>
    </row>
    <row r="5308" spans="2:12" x14ac:dyDescent="0.3">
      <c r="B5308" t="s">
        <v>11</v>
      </c>
      <c r="C5308">
        <v>3480</v>
      </c>
      <c r="D5308" t="s">
        <v>1372</v>
      </c>
      <c r="E5308" s="2">
        <v>42564.728472222218</v>
      </c>
      <c r="G5308" s="3">
        <v>42564</v>
      </c>
      <c r="I5308" t="s">
        <v>1284</v>
      </c>
      <c r="L5308" t="str">
        <f t="shared" si="82"/>
        <v>5:29 PM</v>
      </c>
    </row>
    <row r="5309" spans="2:12" x14ac:dyDescent="0.3">
      <c r="B5309" t="s">
        <v>11</v>
      </c>
      <c r="C5309">
        <v>3489</v>
      </c>
      <c r="D5309" t="s">
        <v>1372</v>
      </c>
      <c r="E5309" s="2">
        <v>42564.729861111111</v>
      </c>
      <c r="G5309" s="3">
        <v>42564</v>
      </c>
      <c r="I5309" t="s">
        <v>165</v>
      </c>
      <c r="L5309" t="str">
        <f t="shared" si="82"/>
        <v>5:31 PM</v>
      </c>
    </row>
    <row r="5310" spans="2:12" x14ac:dyDescent="0.3">
      <c r="B5310" t="s">
        <v>11</v>
      </c>
      <c r="C5310">
        <v>3502</v>
      </c>
      <c r="D5310" t="s">
        <v>1372</v>
      </c>
      <c r="E5310" s="2">
        <v>42564.730555555558</v>
      </c>
      <c r="G5310" s="3">
        <v>42564</v>
      </c>
      <c r="I5310" t="s">
        <v>686</v>
      </c>
      <c r="L5310" t="str">
        <f t="shared" si="82"/>
        <v>5:32 PM</v>
      </c>
    </row>
    <row r="5311" spans="2:12" x14ac:dyDescent="0.3">
      <c r="B5311" t="s">
        <v>11</v>
      </c>
      <c r="C5311">
        <v>3494</v>
      </c>
      <c r="D5311" t="s">
        <v>1372</v>
      </c>
      <c r="E5311" s="2">
        <v>42564.731249999997</v>
      </c>
      <c r="G5311" s="3">
        <v>42564</v>
      </c>
      <c r="I5311" t="s">
        <v>963</v>
      </c>
      <c r="L5311" t="str">
        <f t="shared" si="82"/>
        <v>5:33 PM</v>
      </c>
    </row>
    <row r="5312" spans="2:12" x14ac:dyDescent="0.3">
      <c r="B5312" t="s">
        <v>11</v>
      </c>
      <c r="C5312">
        <v>3501</v>
      </c>
      <c r="D5312" t="s">
        <v>1372</v>
      </c>
      <c r="E5312" s="2">
        <v>42564.73333333333</v>
      </c>
      <c r="G5312" s="3">
        <v>42564</v>
      </c>
      <c r="I5312" t="s">
        <v>1252</v>
      </c>
      <c r="L5312" t="str">
        <f t="shared" si="82"/>
        <v>5:36 PM</v>
      </c>
    </row>
    <row r="5313" spans="2:12" x14ac:dyDescent="0.3">
      <c r="B5313" t="s">
        <v>11</v>
      </c>
      <c r="C5313">
        <v>3503</v>
      </c>
      <c r="D5313" t="s">
        <v>1372</v>
      </c>
      <c r="E5313" s="2">
        <v>42564.734722222223</v>
      </c>
      <c r="G5313" s="3">
        <v>42564</v>
      </c>
      <c r="I5313" t="s">
        <v>750</v>
      </c>
      <c r="L5313" t="str">
        <f t="shared" si="82"/>
        <v>5:38 PM</v>
      </c>
    </row>
    <row r="5314" spans="2:12" x14ac:dyDescent="0.3">
      <c r="B5314" t="s">
        <v>11</v>
      </c>
      <c r="C5314">
        <v>3509</v>
      </c>
      <c r="D5314" t="s">
        <v>1372</v>
      </c>
      <c r="E5314" s="2">
        <v>42564.73541666667</v>
      </c>
      <c r="G5314" s="3">
        <v>42564</v>
      </c>
      <c r="I5314" t="s">
        <v>1011</v>
      </c>
      <c r="L5314" t="str">
        <f t="shared" ref="L5314:L5377" si="83">TEXT(I5314, "h:mm AM/PM")</f>
        <v>5:39 PM</v>
      </c>
    </row>
    <row r="5315" spans="2:12" x14ac:dyDescent="0.3">
      <c r="B5315" t="s">
        <v>11</v>
      </c>
      <c r="C5315">
        <v>3504</v>
      </c>
      <c r="D5315" t="s">
        <v>1372</v>
      </c>
      <c r="E5315" s="2">
        <v>42564.736805555563</v>
      </c>
      <c r="G5315" s="3">
        <v>42564</v>
      </c>
      <c r="I5315" t="s">
        <v>808</v>
      </c>
      <c r="L5315" t="str">
        <f t="shared" si="83"/>
        <v>5:41 PM</v>
      </c>
    </row>
    <row r="5316" spans="2:12" x14ac:dyDescent="0.3">
      <c r="B5316" t="s">
        <v>11</v>
      </c>
      <c r="C5316">
        <v>3512</v>
      </c>
      <c r="D5316" t="s">
        <v>1372</v>
      </c>
      <c r="E5316" s="2">
        <v>42564.736805555563</v>
      </c>
      <c r="G5316" s="3">
        <v>42564</v>
      </c>
      <c r="I5316" t="s">
        <v>808</v>
      </c>
      <c r="L5316" t="str">
        <f t="shared" si="83"/>
        <v>5:41 PM</v>
      </c>
    </row>
    <row r="5317" spans="2:12" x14ac:dyDescent="0.3">
      <c r="B5317" t="s">
        <v>11</v>
      </c>
      <c r="C5317">
        <v>3519</v>
      </c>
      <c r="D5317" t="s">
        <v>1372</v>
      </c>
      <c r="E5317" s="2">
        <v>42564.736805555563</v>
      </c>
      <c r="G5317" s="3">
        <v>42564</v>
      </c>
      <c r="I5317" t="s">
        <v>808</v>
      </c>
      <c r="L5317" t="str">
        <f t="shared" si="83"/>
        <v>5:41 PM</v>
      </c>
    </row>
    <row r="5318" spans="2:12" x14ac:dyDescent="0.3">
      <c r="B5318" t="s">
        <v>11</v>
      </c>
      <c r="C5318">
        <v>3516</v>
      </c>
      <c r="D5318" t="s">
        <v>1372</v>
      </c>
      <c r="E5318" s="2">
        <v>42564.736805555563</v>
      </c>
      <c r="G5318" s="3">
        <v>42564</v>
      </c>
      <c r="I5318" t="s">
        <v>808</v>
      </c>
      <c r="L5318" t="str">
        <f t="shared" si="83"/>
        <v>5:41 PM</v>
      </c>
    </row>
    <row r="5319" spans="2:12" x14ac:dyDescent="0.3">
      <c r="B5319" t="s">
        <v>11</v>
      </c>
      <c r="C5319">
        <v>3513</v>
      </c>
      <c r="D5319" t="s">
        <v>1372</v>
      </c>
      <c r="E5319" s="2">
        <v>42564.737500000003</v>
      </c>
      <c r="G5319" s="3">
        <v>42564</v>
      </c>
      <c r="I5319" t="s">
        <v>779</v>
      </c>
      <c r="L5319" t="str">
        <f t="shared" si="83"/>
        <v>5:42 PM</v>
      </c>
    </row>
    <row r="5320" spans="2:12" x14ac:dyDescent="0.3">
      <c r="B5320" t="s">
        <v>11</v>
      </c>
      <c r="C5320">
        <v>3515</v>
      </c>
      <c r="D5320" t="s">
        <v>1372</v>
      </c>
      <c r="E5320" s="2">
        <v>42564.737500000003</v>
      </c>
      <c r="G5320" s="3">
        <v>42564</v>
      </c>
      <c r="I5320" t="s">
        <v>779</v>
      </c>
      <c r="L5320" t="str">
        <f t="shared" si="83"/>
        <v>5:42 PM</v>
      </c>
    </row>
    <row r="5321" spans="2:12" x14ac:dyDescent="0.3">
      <c r="B5321" t="s">
        <v>11</v>
      </c>
      <c r="C5321">
        <v>3521</v>
      </c>
      <c r="D5321" t="s">
        <v>1372</v>
      </c>
      <c r="E5321" s="2">
        <v>42564.739583333343</v>
      </c>
      <c r="G5321" s="3">
        <v>42564</v>
      </c>
      <c r="I5321" t="s">
        <v>1295</v>
      </c>
      <c r="L5321" t="str">
        <f t="shared" si="83"/>
        <v>5:45 PM</v>
      </c>
    </row>
    <row r="5322" spans="2:12" x14ac:dyDescent="0.3">
      <c r="B5322" t="s">
        <v>11</v>
      </c>
      <c r="C5322">
        <v>3527</v>
      </c>
      <c r="D5322" t="s">
        <v>1372</v>
      </c>
      <c r="E5322" s="2">
        <v>42564.740277777782</v>
      </c>
      <c r="G5322" s="3">
        <v>42564</v>
      </c>
      <c r="I5322" t="s">
        <v>156</v>
      </c>
      <c r="L5322" t="str">
        <f t="shared" si="83"/>
        <v>5:46 PM</v>
      </c>
    </row>
    <row r="5323" spans="2:12" x14ac:dyDescent="0.3">
      <c r="B5323" t="s">
        <v>11</v>
      </c>
      <c r="C5323">
        <v>3526</v>
      </c>
      <c r="D5323" t="s">
        <v>1372</v>
      </c>
      <c r="E5323" s="2">
        <v>42564.741666666669</v>
      </c>
      <c r="G5323" s="3">
        <v>42564</v>
      </c>
      <c r="I5323" t="s">
        <v>1181</v>
      </c>
      <c r="L5323" t="str">
        <f t="shared" si="83"/>
        <v>5:48 PM</v>
      </c>
    </row>
    <row r="5324" spans="2:12" x14ac:dyDescent="0.3">
      <c r="B5324" t="s">
        <v>11</v>
      </c>
      <c r="C5324">
        <v>3522</v>
      </c>
      <c r="D5324" t="s">
        <v>1372</v>
      </c>
      <c r="E5324" s="2">
        <v>42564.742361111108</v>
      </c>
      <c r="G5324" s="3">
        <v>42564</v>
      </c>
      <c r="I5324" t="s">
        <v>884</v>
      </c>
      <c r="L5324" t="str">
        <f t="shared" si="83"/>
        <v>5:49 PM</v>
      </c>
    </row>
    <row r="5325" spans="2:12" x14ac:dyDescent="0.3">
      <c r="B5325" t="s">
        <v>11</v>
      </c>
      <c r="C5325">
        <v>3536</v>
      </c>
      <c r="D5325" t="s">
        <v>1372</v>
      </c>
      <c r="E5325" s="2">
        <v>42564.743750000001</v>
      </c>
      <c r="G5325" s="3">
        <v>42564</v>
      </c>
      <c r="I5325" t="s">
        <v>747</v>
      </c>
      <c r="L5325" t="str">
        <f t="shared" si="83"/>
        <v>5:51 PM</v>
      </c>
    </row>
    <row r="5326" spans="2:12" x14ac:dyDescent="0.3">
      <c r="B5326" t="s">
        <v>11</v>
      </c>
      <c r="C5326">
        <v>3534</v>
      </c>
      <c r="D5326" t="s">
        <v>1372</v>
      </c>
      <c r="E5326" s="2">
        <v>42564.743750000001</v>
      </c>
      <c r="G5326" s="3">
        <v>42564</v>
      </c>
      <c r="I5326" t="s">
        <v>747</v>
      </c>
      <c r="L5326" t="str">
        <f t="shared" si="83"/>
        <v>5:51 PM</v>
      </c>
    </row>
    <row r="5327" spans="2:12" x14ac:dyDescent="0.3">
      <c r="B5327" t="s">
        <v>11</v>
      </c>
      <c r="C5327">
        <v>3537</v>
      </c>
      <c r="D5327" t="s">
        <v>1372</v>
      </c>
      <c r="E5327" s="2">
        <v>42564.746527777781</v>
      </c>
      <c r="G5327" s="3">
        <v>42564</v>
      </c>
      <c r="I5327" t="s">
        <v>514</v>
      </c>
      <c r="L5327" t="str">
        <f t="shared" si="83"/>
        <v>5:55 PM</v>
      </c>
    </row>
    <row r="5328" spans="2:12" x14ac:dyDescent="0.3">
      <c r="B5328" t="s">
        <v>11</v>
      </c>
      <c r="C5328">
        <v>3533</v>
      </c>
      <c r="D5328" t="s">
        <v>1372</v>
      </c>
      <c r="E5328" s="2">
        <v>42564.74722222222</v>
      </c>
      <c r="G5328" s="3">
        <v>42564</v>
      </c>
      <c r="I5328" t="s">
        <v>499</v>
      </c>
      <c r="L5328" t="str">
        <f t="shared" si="83"/>
        <v>5:56 PM</v>
      </c>
    </row>
    <row r="5329" spans="2:12" x14ac:dyDescent="0.3">
      <c r="B5329" t="s">
        <v>11</v>
      </c>
      <c r="C5329">
        <v>3535</v>
      </c>
      <c r="D5329" t="s">
        <v>1372</v>
      </c>
      <c r="E5329" s="2">
        <v>42564.74722222222</v>
      </c>
      <c r="G5329" s="3">
        <v>42564</v>
      </c>
      <c r="I5329" t="s">
        <v>499</v>
      </c>
      <c r="L5329" t="str">
        <f t="shared" si="83"/>
        <v>5:56 PM</v>
      </c>
    </row>
    <row r="5330" spans="2:12" x14ac:dyDescent="0.3">
      <c r="B5330" t="s">
        <v>11</v>
      </c>
      <c r="C5330">
        <v>3532</v>
      </c>
      <c r="D5330" t="s">
        <v>1372</v>
      </c>
      <c r="E5330" s="2">
        <v>42564.747916666667</v>
      </c>
      <c r="G5330" s="3">
        <v>42564</v>
      </c>
      <c r="I5330" t="s">
        <v>15</v>
      </c>
      <c r="L5330" t="str">
        <f t="shared" si="83"/>
        <v>5:57 PM</v>
      </c>
    </row>
    <row r="5331" spans="2:12" x14ac:dyDescent="0.3">
      <c r="B5331" t="s">
        <v>11</v>
      </c>
      <c r="C5331">
        <v>3547</v>
      </c>
      <c r="D5331" t="s">
        <v>1372</v>
      </c>
      <c r="E5331" s="2">
        <v>42564.747916666667</v>
      </c>
      <c r="G5331" s="3">
        <v>42564</v>
      </c>
      <c r="I5331" t="s">
        <v>15</v>
      </c>
      <c r="L5331" t="str">
        <f t="shared" si="83"/>
        <v>5:57 PM</v>
      </c>
    </row>
    <row r="5332" spans="2:12" x14ac:dyDescent="0.3">
      <c r="B5332" t="s">
        <v>11</v>
      </c>
      <c r="C5332">
        <v>3531</v>
      </c>
      <c r="D5332" t="s">
        <v>1372</v>
      </c>
      <c r="E5332" s="2">
        <v>42564.747916666667</v>
      </c>
      <c r="G5332" s="3">
        <v>42564</v>
      </c>
      <c r="I5332" t="s">
        <v>15</v>
      </c>
      <c r="L5332" t="str">
        <f t="shared" si="83"/>
        <v>5:57 PM</v>
      </c>
    </row>
    <row r="5333" spans="2:12" x14ac:dyDescent="0.3">
      <c r="B5333" t="s">
        <v>11</v>
      </c>
      <c r="C5333">
        <v>3538</v>
      </c>
      <c r="D5333" t="s">
        <v>1372</v>
      </c>
      <c r="E5333" s="2">
        <v>42564.748611111107</v>
      </c>
      <c r="G5333" s="3">
        <v>42564</v>
      </c>
      <c r="I5333" t="s">
        <v>171</v>
      </c>
      <c r="L5333" t="str">
        <f t="shared" si="83"/>
        <v>5:58 PM</v>
      </c>
    </row>
    <row r="5334" spans="2:12" x14ac:dyDescent="0.3">
      <c r="B5334" t="s">
        <v>11</v>
      </c>
      <c r="C5334">
        <v>3543</v>
      </c>
      <c r="D5334" t="s">
        <v>1372</v>
      </c>
      <c r="E5334" s="2">
        <v>42564.749305555553</v>
      </c>
      <c r="G5334" s="3">
        <v>42564</v>
      </c>
      <c r="I5334" t="s">
        <v>893</v>
      </c>
      <c r="L5334" t="str">
        <f t="shared" si="83"/>
        <v>5:59 PM</v>
      </c>
    </row>
    <row r="5335" spans="2:12" x14ac:dyDescent="0.3">
      <c r="B5335" t="s">
        <v>11</v>
      </c>
      <c r="C5335">
        <v>3539</v>
      </c>
      <c r="D5335" t="s">
        <v>1372</v>
      </c>
      <c r="E5335" s="2">
        <v>42564.751388888893</v>
      </c>
      <c r="G5335" s="3">
        <v>42564</v>
      </c>
      <c r="I5335" t="s">
        <v>470</v>
      </c>
      <c r="L5335" t="str">
        <f t="shared" si="83"/>
        <v>6:02 PM</v>
      </c>
    </row>
    <row r="5336" spans="2:12" x14ac:dyDescent="0.3">
      <c r="B5336" t="s">
        <v>11</v>
      </c>
      <c r="C5336">
        <v>3542</v>
      </c>
      <c r="D5336" t="s">
        <v>1372</v>
      </c>
      <c r="E5336" s="2">
        <v>42564.753472222219</v>
      </c>
      <c r="G5336" s="3">
        <v>42564</v>
      </c>
      <c r="I5336" t="s">
        <v>786</v>
      </c>
      <c r="L5336" t="str">
        <f t="shared" si="83"/>
        <v>6:05 PM</v>
      </c>
    </row>
    <row r="5337" spans="2:12" x14ac:dyDescent="0.3">
      <c r="B5337" t="s">
        <v>11</v>
      </c>
      <c r="C5337">
        <v>3553</v>
      </c>
      <c r="D5337" t="s">
        <v>1372</v>
      </c>
      <c r="E5337" s="2">
        <v>42564.755555555559</v>
      </c>
      <c r="G5337" s="3">
        <v>42564</v>
      </c>
      <c r="I5337" t="s">
        <v>425</v>
      </c>
      <c r="L5337" t="str">
        <f t="shared" si="83"/>
        <v>6:08 PM</v>
      </c>
    </row>
    <row r="5338" spans="2:12" x14ac:dyDescent="0.3">
      <c r="B5338" t="s">
        <v>11</v>
      </c>
      <c r="C5338">
        <v>3562</v>
      </c>
      <c r="D5338" t="s">
        <v>1372</v>
      </c>
      <c r="E5338" s="2">
        <v>42564.756249999999</v>
      </c>
      <c r="G5338" s="3">
        <v>42564</v>
      </c>
      <c r="I5338" t="s">
        <v>811</v>
      </c>
      <c r="L5338" t="str">
        <f t="shared" si="83"/>
        <v>6:09 PM</v>
      </c>
    </row>
    <row r="5339" spans="2:12" x14ac:dyDescent="0.3">
      <c r="B5339" t="s">
        <v>11</v>
      </c>
      <c r="C5339">
        <v>3550</v>
      </c>
      <c r="D5339" t="s">
        <v>1372</v>
      </c>
      <c r="E5339" s="2">
        <v>42564.756944444453</v>
      </c>
      <c r="G5339" s="3">
        <v>42564</v>
      </c>
      <c r="I5339" t="s">
        <v>740</v>
      </c>
      <c r="L5339" t="str">
        <f t="shared" si="83"/>
        <v>6:10 PM</v>
      </c>
    </row>
    <row r="5340" spans="2:12" x14ac:dyDescent="0.3">
      <c r="B5340" t="s">
        <v>11</v>
      </c>
      <c r="C5340">
        <v>3551</v>
      </c>
      <c r="D5340" t="s">
        <v>1372</v>
      </c>
      <c r="E5340" s="2">
        <v>42564.756944444453</v>
      </c>
      <c r="G5340" s="3">
        <v>42564</v>
      </c>
      <c r="I5340" t="s">
        <v>740</v>
      </c>
      <c r="L5340" t="str">
        <f t="shared" si="83"/>
        <v>6:10 PM</v>
      </c>
    </row>
    <row r="5341" spans="2:12" x14ac:dyDescent="0.3">
      <c r="B5341" t="s">
        <v>11</v>
      </c>
      <c r="C5341">
        <v>3557</v>
      </c>
      <c r="D5341" t="s">
        <v>1372</v>
      </c>
      <c r="E5341" s="2">
        <v>42564.756944444453</v>
      </c>
      <c r="G5341" s="3">
        <v>42564</v>
      </c>
      <c r="I5341" t="s">
        <v>740</v>
      </c>
      <c r="L5341" t="str">
        <f t="shared" si="83"/>
        <v>6:10 PM</v>
      </c>
    </row>
    <row r="5342" spans="2:12" x14ac:dyDescent="0.3">
      <c r="B5342" t="s">
        <v>11</v>
      </c>
      <c r="C5342">
        <v>3560</v>
      </c>
      <c r="D5342" t="s">
        <v>1372</v>
      </c>
      <c r="E5342" s="2">
        <v>42564.756944444453</v>
      </c>
      <c r="G5342" s="3">
        <v>42564</v>
      </c>
      <c r="I5342" t="s">
        <v>740</v>
      </c>
      <c r="L5342" t="str">
        <f t="shared" si="83"/>
        <v>6:10 PM</v>
      </c>
    </row>
    <row r="5343" spans="2:12" x14ac:dyDescent="0.3">
      <c r="B5343" t="s">
        <v>11</v>
      </c>
      <c r="C5343">
        <v>3566</v>
      </c>
      <c r="D5343" t="s">
        <v>1372</v>
      </c>
      <c r="E5343" s="2">
        <v>42564.759027777778</v>
      </c>
      <c r="G5343" s="3">
        <v>42564</v>
      </c>
      <c r="I5343" t="s">
        <v>610</v>
      </c>
      <c r="L5343" t="str">
        <f t="shared" si="83"/>
        <v>6:13 PM</v>
      </c>
    </row>
    <row r="5344" spans="2:12" x14ac:dyDescent="0.3">
      <c r="B5344" t="s">
        <v>11</v>
      </c>
      <c r="C5344">
        <v>3567</v>
      </c>
      <c r="D5344" t="s">
        <v>1372</v>
      </c>
      <c r="E5344" s="2">
        <v>42564.759722222218</v>
      </c>
      <c r="G5344" s="3">
        <v>42564</v>
      </c>
      <c r="I5344" t="s">
        <v>431</v>
      </c>
      <c r="L5344" t="str">
        <f t="shared" si="83"/>
        <v>6:14 PM</v>
      </c>
    </row>
    <row r="5345" spans="2:12" x14ac:dyDescent="0.3">
      <c r="B5345" t="s">
        <v>11</v>
      </c>
      <c r="C5345">
        <v>3554</v>
      </c>
      <c r="D5345" t="s">
        <v>1372</v>
      </c>
      <c r="E5345" s="2">
        <v>42564.759722222218</v>
      </c>
      <c r="G5345" s="3">
        <v>42564</v>
      </c>
      <c r="I5345" t="s">
        <v>431</v>
      </c>
      <c r="L5345" t="str">
        <f t="shared" si="83"/>
        <v>6:14 PM</v>
      </c>
    </row>
    <row r="5346" spans="2:12" x14ac:dyDescent="0.3">
      <c r="B5346" t="s">
        <v>11</v>
      </c>
      <c r="C5346">
        <v>3556</v>
      </c>
      <c r="D5346" t="s">
        <v>1372</v>
      </c>
      <c r="E5346" s="2">
        <v>42564.760416666657</v>
      </c>
      <c r="G5346" s="3">
        <v>42564</v>
      </c>
      <c r="I5346" t="s">
        <v>1402</v>
      </c>
      <c r="L5346" t="str">
        <f t="shared" si="83"/>
        <v>6:15 PM</v>
      </c>
    </row>
    <row r="5347" spans="2:12" x14ac:dyDescent="0.3">
      <c r="B5347" t="s">
        <v>11</v>
      </c>
      <c r="C5347">
        <v>3563</v>
      </c>
      <c r="D5347" t="s">
        <v>1372</v>
      </c>
      <c r="E5347" s="2">
        <v>42564.761111111111</v>
      </c>
      <c r="G5347" s="3">
        <v>42564</v>
      </c>
      <c r="I5347" t="s">
        <v>654</v>
      </c>
      <c r="L5347" t="str">
        <f t="shared" si="83"/>
        <v>6:16 PM</v>
      </c>
    </row>
    <row r="5348" spans="2:12" x14ac:dyDescent="0.3">
      <c r="B5348" t="s">
        <v>11</v>
      </c>
      <c r="C5348">
        <v>3569</v>
      </c>
      <c r="D5348" t="s">
        <v>1372</v>
      </c>
      <c r="E5348" s="2">
        <v>42564.763194444437</v>
      </c>
      <c r="G5348" s="3">
        <v>42564</v>
      </c>
      <c r="I5348" t="s">
        <v>1040</v>
      </c>
      <c r="L5348" t="str">
        <f t="shared" si="83"/>
        <v>6:19 PM</v>
      </c>
    </row>
    <row r="5349" spans="2:12" x14ac:dyDescent="0.3">
      <c r="B5349" t="s">
        <v>11</v>
      </c>
      <c r="C5349">
        <v>3571</v>
      </c>
      <c r="D5349" t="s">
        <v>1372</v>
      </c>
      <c r="E5349" s="2">
        <v>42564.765277777777</v>
      </c>
      <c r="G5349" s="3">
        <v>42564</v>
      </c>
      <c r="I5349" t="s">
        <v>197</v>
      </c>
      <c r="L5349" t="str">
        <f t="shared" si="83"/>
        <v>6:22 PM</v>
      </c>
    </row>
    <row r="5350" spans="2:12" x14ac:dyDescent="0.3">
      <c r="B5350" t="s">
        <v>11</v>
      </c>
      <c r="C5350">
        <v>3574</v>
      </c>
      <c r="D5350" t="s">
        <v>1372</v>
      </c>
      <c r="E5350" s="2">
        <v>42564.765277777777</v>
      </c>
      <c r="G5350" s="3">
        <v>42564</v>
      </c>
      <c r="I5350" t="s">
        <v>197</v>
      </c>
      <c r="L5350" t="str">
        <f t="shared" si="83"/>
        <v>6:22 PM</v>
      </c>
    </row>
    <row r="5351" spans="2:12" x14ac:dyDescent="0.3">
      <c r="B5351" t="s">
        <v>11</v>
      </c>
      <c r="C5351">
        <v>3568</v>
      </c>
      <c r="D5351" t="s">
        <v>1372</v>
      </c>
      <c r="E5351" s="2">
        <v>42564.765277777777</v>
      </c>
      <c r="G5351" s="3">
        <v>42564</v>
      </c>
      <c r="I5351" t="s">
        <v>197</v>
      </c>
      <c r="L5351" t="str">
        <f t="shared" si="83"/>
        <v>6:22 PM</v>
      </c>
    </row>
    <row r="5352" spans="2:12" x14ac:dyDescent="0.3">
      <c r="B5352" t="s">
        <v>11</v>
      </c>
      <c r="C5352">
        <v>3576</v>
      </c>
      <c r="D5352" t="s">
        <v>1372</v>
      </c>
      <c r="E5352" s="2">
        <v>42564.765972222223</v>
      </c>
      <c r="G5352" s="3">
        <v>42564</v>
      </c>
      <c r="I5352" t="s">
        <v>876</v>
      </c>
      <c r="L5352" t="str">
        <f t="shared" si="83"/>
        <v>6:23 PM</v>
      </c>
    </row>
    <row r="5353" spans="2:12" x14ac:dyDescent="0.3">
      <c r="B5353" t="s">
        <v>11</v>
      </c>
      <c r="C5353">
        <v>3570</v>
      </c>
      <c r="D5353" t="s">
        <v>1372</v>
      </c>
      <c r="E5353" s="2">
        <v>42564.76666666667</v>
      </c>
      <c r="G5353" s="3">
        <v>42564</v>
      </c>
      <c r="I5353" t="s">
        <v>847</v>
      </c>
      <c r="L5353" t="str">
        <f t="shared" si="83"/>
        <v>6:24 PM</v>
      </c>
    </row>
    <row r="5354" spans="2:12" x14ac:dyDescent="0.3">
      <c r="B5354" t="s">
        <v>11</v>
      </c>
      <c r="C5354">
        <v>3578</v>
      </c>
      <c r="D5354" t="s">
        <v>1372</v>
      </c>
      <c r="E5354" s="2">
        <v>42564.768055555563</v>
      </c>
      <c r="G5354" s="3">
        <v>42564</v>
      </c>
      <c r="I5354" t="s">
        <v>842</v>
      </c>
      <c r="L5354" t="str">
        <f t="shared" si="83"/>
        <v>6:26 PM</v>
      </c>
    </row>
    <row r="5355" spans="2:12" x14ac:dyDescent="0.3">
      <c r="B5355" t="s">
        <v>11</v>
      </c>
      <c r="C5355">
        <v>3579</v>
      </c>
      <c r="D5355" t="s">
        <v>1372</v>
      </c>
      <c r="E5355" s="2">
        <v>42564.768055555563</v>
      </c>
      <c r="G5355" s="3">
        <v>42564</v>
      </c>
      <c r="I5355" t="s">
        <v>842</v>
      </c>
      <c r="L5355" t="str">
        <f t="shared" si="83"/>
        <v>6:26 PM</v>
      </c>
    </row>
    <row r="5356" spans="2:12" x14ac:dyDescent="0.3">
      <c r="B5356" t="s">
        <v>11</v>
      </c>
      <c r="C5356">
        <v>3582</v>
      </c>
      <c r="D5356" t="s">
        <v>1372</v>
      </c>
      <c r="E5356" s="2">
        <v>42564.768750000003</v>
      </c>
      <c r="G5356" s="3">
        <v>42564</v>
      </c>
      <c r="I5356" t="s">
        <v>1052</v>
      </c>
      <c r="L5356" t="str">
        <f t="shared" si="83"/>
        <v>6:27 PM</v>
      </c>
    </row>
    <row r="5357" spans="2:12" x14ac:dyDescent="0.3">
      <c r="B5357" t="s">
        <v>11</v>
      </c>
      <c r="C5357">
        <v>3589</v>
      </c>
      <c r="D5357" t="s">
        <v>1372</v>
      </c>
      <c r="E5357" s="2">
        <v>42564.768750000003</v>
      </c>
      <c r="G5357" s="3">
        <v>42564</v>
      </c>
      <c r="I5357" t="s">
        <v>1052</v>
      </c>
      <c r="L5357" t="str">
        <f t="shared" si="83"/>
        <v>6:27 PM</v>
      </c>
    </row>
    <row r="5358" spans="2:12" x14ac:dyDescent="0.3">
      <c r="B5358" t="s">
        <v>11</v>
      </c>
      <c r="C5358">
        <v>3580</v>
      </c>
      <c r="D5358" t="s">
        <v>1372</v>
      </c>
      <c r="E5358" s="2">
        <v>42564.768750000003</v>
      </c>
      <c r="G5358" s="3">
        <v>42564</v>
      </c>
      <c r="I5358" t="s">
        <v>1052</v>
      </c>
      <c r="L5358" t="str">
        <f t="shared" si="83"/>
        <v>6:27 PM</v>
      </c>
    </row>
    <row r="5359" spans="2:12" x14ac:dyDescent="0.3">
      <c r="B5359" t="s">
        <v>11</v>
      </c>
      <c r="C5359">
        <v>3575</v>
      </c>
      <c r="D5359" t="s">
        <v>1372</v>
      </c>
      <c r="E5359" s="2">
        <v>42564.768750000003</v>
      </c>
      <c r="G5359" s="3">
        <v>42564</v>
      </c>
      <c r="I5359" t="s">
        <v>1052</v>
      </c>
      <c r="L5359" t="str">
        <f t="shared" si="83"/>
        <v>6:27 PM</v>
      </c>
    </row>
    <row r="5360" spans="2:12" x14ac:dyDescent="0.3">
      <c r="B5360" t="s">
        <v>17</v>
      </c>
      <c r="C5360">
        <v>3573</v>
      </c>
      <c r="D5360" t="s">
        <v>1372</v>
      </c>
      <c r="E5360" s="2">
        <v>42564.770138888889</v>
      </c>
      <c r="G5360" s="3">
        <v>42564</v>
      </c>
      <c r="I5360" t="s">
        <v>487</v>
      </c>
      <c r="L5360" t="str">
        <f t="shared" si="83"/>
        <v>6:29 PM</v>
      </c>
    </row>
    <row r="5361" spans="2:12" x14ac:dyDescent="0.3">
      <c r="B5361" t="s">
        <v>11</v>
      </c>
      <c r="C5361">
        <v>3592</v>
      </c>
      <c r="D5361" t="s">
        <v>1372</v>
      </c>
      <c r="E5361" s="2">
        <v>42564.770138888889</v>
      </c>
      <c r="G5361" s="3">
        <v>42564</v>
      </c>
      <c r="I5361" t="s">
        <v>487</v>
      </c>
      <c r="L5361" t="str">
        <f t="shared" si="83"/>
        <v>6:29 PM</v>
      </c>
    </row>
    <row r="5362" spans="2:12" x14ac:dyDescent="0.3">
      <c r="B5362" t="s">
        <v>11</v>
      </c>
      <c r="C5362">
        <v>3587</v>
      </c>
      <c r="D5362" t="s">
        <v>1372</v>
      </c>
      <c r="E5362" s="2">
        <v>42564.770833333343</v>
      </c>
      <c r="G5362" s="3">
        <v>42564</v>
      </c>
      <c r="I5362" t="s">
        <v>1140</v>
      </c>
      <c r="L5362" t="str">
        <f t="shared" si="83"/>
        <v>6:30 PM</v>
      </c>
    </row>
    <row r="5363" spans="2:12" x14ac:dyDescent="0.3">
      <c r="B5363" t="s">
        <v>11</v>
      </c>
      <c r="C5363">
        <v>3586</v>
      </c>
      <c r="D5363" t="s">
        <v>1372</v>
      </c>
      <c r="E5363" s="2">
        <v>42564.772222222222</v>
      </c>
      <c r="G5363" s="3">
        <v>42564</v>
      </c>
      <c r="I5363" t="s">
        <v>780</v>
      </c>
      <c r="L5363" t="str">
        <f t="shared" si="83"/>
        <v>6:32 PM</v>
      </c>
    </row>
    <row r="5364" spans="2:12" x14ac:dyDescent="0.3">
      <c r="B5364" t="s">
        <v>11</v>
      </c>
      <c r="C5364">
        <v>3581</v>
      </c>
      <c r="D5364" t="s">
        <v>1372</v>
      </c>
      <c r="E5364" s="2">
        <v>42564.772222222222</v>
      </c>
      <c r="G5364" s="3">
        <v>42564</v>
      </c>
      <c r="I5364" t="s">
        <v>780</v>
      </c>
      <c r="L5364" t="str">
        <f t="shared" si="83"/>
        <v>6:32 PM</v>
      </c>
    </row>
    <row r="5365" spans="2:12" x14ac:dyDescent="0.3">
      <c r="B5365" t="s">
        <v>11</v>
      </c>
      <c r="C5365">
        <v>3588</v>
      </c>
      <c r="D5365" t="s">
        <v>1372</v>
      </c>
      <c r="E5365" s="2">
        <v>42564.772916666669</v>
      </c>
      <c r="G5365" s="3">
        <v>42564</v>
      </c>
      <c r="I5365" t="s">
        <v>242</v>
      </c>
      <c r="L5365" t="str">
        <f t="shared" si="83"/>
        <v>6:33 PM</v>
      </c>
    </row>
    <row r="5366" spans="2:12" x14ac:dyDescent="0.3">
      <c r="B5366" t="s">
        <v>11</v>
      </c>
      <c r="C5366">
        <v>3591</v>
      </c>
      <c r="D5366" t="s">
        <v>1372</v>
      </c>
      <c r="E5366" s="2">
        <v>42564.772916666669</v>
      </c>
      <c r="G5366" s="3">
        <v>42564</v>
      </c>
      <c r="I5366" t="s">
        <v>242</v>
      </c>
      <c r="L5366" t="str">
        <f t="shared" si="83"/>
        <v>6:33 PM</v>
      </c>
    </row>
    <row r="5367" spans="2:12" x14ac:dyDescent="0.3">
      <c r="B5367" t="s">
        <v>11</v>
      </c>
      <c r="C5367">
        <v>3595</v>
      </c>
      <c r="D5367" t="s">
        <v>1372</v>
      </c>
      <c r="E5367" s="2">
        <v>42564.774305555547</v>
      </c>
      <c r="G5367" s="3">
        <v>42564</v>
      </c>
      <c r="I5367" t="s">
        <v>678</v>
      </c>
      <c r="L5367" t="str">
        <f t="shared" si="83"/>
        <v>6:35 PM</v>
      </c>
    </row>
    <row r="5368" spans="2:12" x14ac:dyDescent="0.3">
      <c r="B5368" t="s">
        <v>11</v>
      </c>
      <c r="C5368">
        <v>3597</v>
      </c>
      <c r="D5368" t="s">
        <v>1372</v>
      </c>
      <c r="E5368" s="2">
        <v>42564.775000000001</v>
      </c>
      <c r="G5368" s="3">
        <v>42564</v>
      </c>
      <c r="I5368" t="s">
        <v>899</v>
      </c>
      <c r="L5368" t="str">
        <f t="shared" si="83"/>
        <v>6:36 PM</v>
      </c>
    </row>
    <row r="5369" spans="2:12" x14ac:dyDescent="0.3">
      <c r="B5369" t="s">
        <v>11</v>
      </c>
      <c r="C5369">
        <v>3599</v>
      </c>
      <c r="D5369" t="s">
        <v>1372</v>
      </c>
      <c r="E5369" s="2">
        <v>42564.776388888888</v>
      </c>
      <c r="G5369" s="3">
        <v>42564</v>
      </c>
      <c r="I5369" t="s">
        <v>831</v>
      </c>
      <c r="L5369" t="str">
        <f t="shared" si="83"/>
        <v>6:38 PM</v>
      </c>
    </row>
    <row r="5370" spans="2:12" x14ac:dyDescent="0.3">
      <c r="B5370" t="s">
        <v>11</v>
      </c>
      <c r="C5370">
        <v>3596</v>
      </c>
      <c r="D5370" t="s">
        <v>1372</v>
      </c>
      <c r="E5370" s="2">
        <v>42564.777083333327</v>
      </c>
      <c r="G5370" s="3">
        <v>42564</v>
      </c>
      <c r="I5370" t="s">
        <v>361</v>
      </c>
      <c r="L5370" t="str">
        <f t="shared" si="83"/>
        <v>6:39 PM</v>
      </c>
    </row>
    <row r="5371" spans="2:12" x14ac:dyDescent="0.3">
      <c r="B5371" t="s">
        <v>11</v>
      </c>
      <c r="C5371">
        <v>3604</v>
      </c>
      <c r="D5371" t="s">
        <v>1372</v>
      </c>
      <c r="E5371" s="2">
        <v>42564.779861111107</v>
      </c>
      <c r="G5371" s="3">
        <v>42564</v>
      </c>
      <c r="I5371" t="s">
        <v>720</v>
      </c>
      <c r="L5371" t="str">
        <f t="shared" si="83"/>
        <v>6:43 PM</v>
      </c>
    </row>
    <row r="5372" spans="2:12" x14ac:dyDescent="0.3">
      <c r="B5372" t="s">
        <v>11</v>
      </c>
      <c r="C5372">
        <v>3603</v>
      </c>
      <c r="D5372" t="s">
        <v>1372</v>
      </c>
      <c r="E5372" s="2">
        <v>42564.780555555553</v>
      </c>
      <c r="G5372" s="3">
        <v>42564</v>
      </c>
      <c r="I5372" t="s">
        <v>598</v>
      </c>
      <c r="L5372" t="str">
        <f t="shared" si="83"/>
        <v>6:44 PM</v>
      </c>
    </row>
    <row r="5373" spans="2:12" x14ac:dyDescent="0.3">
      <c r="B5373" t="s">
        <v>11</v>
      </c>
      <c r="C5373">
        <v>3605</v>
      </c>
      <c r="D5373" t="s">
        <v>1372</v>
      </c>
      <c r="E5373" s="2">
        <v>42564.780555555553</v>
      </c>
      <c r="G5373" s="3">
        <v>42564</v>
      </c>
      <c r="I5373" t="s">
        <v>598</v>
      </c>
      <c r="L5373" t="str">
        <f t="shared" si="83"/>
        <v>6:44 PM</v>
      </c>
    </row>
    <row r="5374" spans="2:12" x14ac:dyDescent="0.3">
      <c r="B5374" t="s">
        <v>11</v>
      </c>
      <c r="C5374">
        <v>3600</v>
      </c>
      <c r="D5374" t="s">
        <v>1372</v>
      </c>
      <c r="E5374" s="2">
        <v>42564.78125</v>
      </c>
      <c r="G5374" s="3">
        <v>42564</v>
      </c>
      <c r="I5374" t="s">
        <v>51</v>
      </c>
      <c r="L5374" t="str">
        <f t="shared" si="83"/>
        <v>6:45 PM</v>
      </c>
    </row>
    <row r="5375" spans="2:12" x14ac:dyDescent="0.3">
      <c r="B5375" t="s">
        <v>11</v>
      </c>
      <c r="C5375">
        <v>3607</v>
      </c>
      <c r="D5375" t="s">
        <v>1372</v>
      </c>
      <c r="E5375" s="2">
        <v>42564.78125</v>
      </c>
      <c r="G5375" s="3">
        <v>42564</v>
      </c>
      <c r="I5375" t="s">
        <v>51</v>
      </c>
      <c r="L5375" t="str">
        <f t="shared" si="83"/>
        <v>6:45 PM</v>
      </c>
    </row>
    <row r="5376" spans="2:12" x14ac:dyDescent="0.3">
      <c r="B5376" t="s">
        <v>11</v>
      </c>
      <c r="C5376">
        <v>3608</v>
      </c>
      <c r="D5376" t="s">
        <v>1372</v>
      </c>
      <c r="E5376" s="2">
        <v>42564.782638888893</v>
      </c>
      <c r="G5376" s="3">
        <v>42564</v>
      </c>
      <c r="I5376" t="s">
        <v>16</v>
      </c>
      <c r="L5376" t="str">
        <f t="shared" si="83"/>
        <v>6:47 PM</v>
      </c>
    </row>
    <row r="5377" spans="2:12" x14ac:dyDescent="0.3">
      <c r="B5377" t="s">
        <v>11</v>
      </c>
      <c r="C5377">
        <v>3611</v>
      </c>
      <c r="D5377" t="s">
        <v>1372</v>
      </c>
      <c r="E5377" s="2">
        <v>42564.783333333333</v>
      </c>
      <c r="G5377" s="3">
        <v>42564</v>
      </c>
      <c r="I5377" t="s">
        <v>885</v>
      </c>
      <c r="L5377" t="str">
        <f t="shared" si="83"/>
        <v>6:48 PM</v>
      </c>
    </row>
    <row r="5378" spans="2:12" x14ac:dyDescent="0.3">
      <c r="B5378" t="s">
        <v>17</v>
      </c>
      <c r="C5378">
        <v>3609</v>
      </c>
      <c r="D5378" t="s">
        <v>1372</v>
      </c>
      <c r="E5378" s="2">
        <v>42564.78402777778</v>
      </c>
      <c r="G5378" s="3">
        <v>42564</v>
      </c>
      <c r="I5378" t="s">
        <v>524</v>
      </c>
      <c r="L5378" t="str">
        <f t="shared" ref="L5378:L5441" si="84">TEXT(I5378, "h:mm AM/PM")</f>
        <v>6:49 PM</v>
      </c>
    </row>
    <row r="5379" spans="2:12" x14ac:dyDescent="0.3">
      <c r="B5379" t="s">
        <v>11</v>
      </c>
      <c r="C5379">
        <v>3610</v>
      </c>
      <c r="D5379" t="s">
        <v>1372</v>
      </c>
      <c r="E5379" s="2">
        <v>42564.78402777778</v>
      </c>
      <c r="G5379" s="3">
        <v>42564</v>
      </c>
      <c r="I5379" t="s">
        <v>524</v>
      </c>
      <c r="L5379" t="str">
        <f t="shared" si="84"/>
        <v>6:49 PM</v>
      </c>
    </row>
    <row r="5380" spans="2:12" x14ac:dyDescent="0.3">
      <c r="B5380" t="s">
        <v>11</v>
      </c>
      <c r="C5380">
        <v>3616</v>
      </c>
      <c r="D5380" t="s">
        <v>1372</v>
      </c>
      <c r="E5380" s="2">
        <v>42564.78402777778</v>
      </c>
      <c r="G5380" s="3">
        <v>42564</v>
      </c>
      <c r="I5380" t="s">
        <v>524</v>
      </c>
      <c r="L5380" t="str">
        <f t="shared" si="84"/>
        <v>6:49 PM</v>
      </c>
    </row>
    <row r="5381" spans="2:12" x14ac:dyDescent="0.3">
      <c r="B5381" t="s">
        <v>11</v>
      </c>
      <c r="C5381">
        <v>3606</v>
      </c>
      <c r="D5381" t="s">
        <v>1372</v>
      </c>
      <c r="E5381" s="2">
        <v>42564.784722222219</v>
      </c>
      <c r="G5381" s="3">
        <v>42564</v>
      </c>
      <c r="I5381" t="s">
        <v>30</v>
      </c>
      <c r="L5381" t="str">
        <f t="shared" si="84"/>
        <v>6:50 PM</v>
      </c>
    </row>
    <row r="5382" spans="2:12" x14ac:dyDescent="0.3">
      <c r="B5382" t="s">
        <v>17</v>
      </c>
      <c r="C5382">
        <v>3614</v>
      </c>
      <c r="D5382" t="s">
        <v>1372</v>
      </c>
      <c r="E5382" s="2">
        <v>42564.785416666673</v>
      </c>
      <c r="G5382" s="3">
        <v>42564</v>
      </c>
      <c r="I5382" t="s">
        <v>998</v>
      </c>
      <c r="L5382" t="str">
        <f t="shared" si="84"/>
        <v>6:51 PM</v>
      </c>
    </row>
    <row r="5383" spans="2:12" x14ac:dyDescent="0.3">
      <c r="B5383" t="s">
        <v>11</v>
      </c>
      <c r="C5383">
        <v>3618</v>
      </c>
      <c r="D5383" t="s">
        <v>1372</v>
      </c>
      <c r="E5383" s="2">
        <v>42564.786111111112</v>
      </c>
      <c r="G5383" s="3">
        <v>42564</v>
      </c>
      <c r="I5383" t="s">
        <v>138</v>
      </c>
      <c r="L5383" t="str">
        <f t="shared" si="84"/>
        <v>6:52 PM</v>
      </c>
    </row>
    <row r="5384" spans="2:12" x14ac:dyDescent="0.3">
      <c r="B5384" t="s">
        <v>11</v>
      </c>
      <c r="C5384">
        <v>3612</v>
      </c>
      <c r="D5384" t="s">
        <v>1372</v>
      </c>
      <c r="E5384" s="2">
        <v>42564.786805555559</v>
      </c>
      <c r="G5384" s="3">
        <v>42564</v>
      </c>
      <c r="I5384" t="s">
        <v>1263</v>
      </c>
      <c r="L5384" t="str">
        <f t="shared" si="84"/>
        <v>6:53 PM</v>
      </c>
    </row>
    <row r="5385" spans="2:12" x14ac:dyDescent="0.3">
      <c r="B5385" t="s">
        <v>11</v>
      </c>
      <c r="C5385">
        <v>3623</v>
      </c>
      <c r="D5385" t="s">
        <v>1372</v>
      </c>
      <c r="E5385" s="2">
        <v>42564.787499999999</v>
      </c>
      <c r="G5385" s="3">
        <v>42564</v>
      </c>
      <c r="I5385" t="s">
        <v>161</v>
      </c>
      <c r="L5385" t="str">
        <f t="shared" si="84"/>
        <v>6:54 PM</v>
      </c>
    </row>
    <row r="5386" spans="2:12" x14ac:dyDescent="0.3">
      <c r="B5386" t="s">
        <v>11</v>
      </c>
      <c r="C5386">
        <v>3619</v>
      </c>
      <c r="D5386" t="s">
        <v>1372</v>
      </c>
      <c r="E5386" s="2">
        <v>42564.788194444453</v>
      </c>
      <c r="G5386" s="3">
        <v>42564</v>
      </c>
      <c r="I5386" t="s">
        <v>801</v>
      </c>
      <c r="L5386" t="str">
        <f t="shared" si="84"/>
        <v>6:55 PM</v>
      </c>
    </row>
    <row r="5387" spans="2:12" x14ac:dyDescent="0.3">
      <c r="B5387" t="s">
        <v>11</v>
      </c>
      <c r="C5387">
        <v>3627</v>
      </c>
      <c r="D5387" t="s">
        <v>1372</v>
      </c>
      <c r="E5387" s="2">
        <v>42564.789583333331</v>
      </c>
      <c r="G5387" s="3">
        <v>42564</v>
      </c>
      <c r="I5387" t="s">
        <v>568</v>
      </c>
      <c r="L5387" t="str">
        <f t="shared" si="84"/>
        <v>6:57 PM</v>
      </c>
    </row>
    <row r="5388" spans="2:12" x14ac:dyDescent="0.3">
      <c r="B5388" t="s">
        <v>11</v>
      </c>
      <c r="C5388">
        <v>3635</v>
      </c>
      <c r="D5388" t="s">
        <v>1372</v>
      </c>
      <c r="E5388" s="2">
        <v>42564.790277777778</v>
      </c>
      <c r="G5388" s="3">
        <v>42564</v>
      </c>
      <c r="I5388" t="s">
        <v>471</v>
      </c>
      <c r="L5388" t="str">
        <f t="shared" si="84"/>
        <v>6:58 PM</v>
      </c>
    </row>
    <row r="5389" spans="2:12" x14ac:dyDescent="0.3">
      <c r="B5389" t="s">
        <v>11</v>
      </c>
      <c r="C5389">
        <v>3629</v>
      </c>
      <c r="D5389" t="s">
        <v>1372</v>
      </c>
      <c r="E5389" s="2">
        <v>42564.790277777778</v>
      </c>
      <c r="G5389" s="3">
        <v>42564</v>
      </c>
      <c r="I5389" t="s">
        <v>471</v>
      </c>
      <c r="L5389" t="str">
        <f t="shared" si="84"/>
        <v>6:58 PM</v>
      </c>
    </row>
    <row r="5390" spans="2:12" x14ac:dyDescent="0.3">
      <c r="B5390" t="s">
        <v>11</v>
      </c>
      <c r="C5390">
        <v>3626</v>
      </c>
      <c r="D5390" t="s">
        <v>1372</v>
      </c>
      <c r="E5390" s="2">
        <v>42564.791666666657</v>
      </c>
      <c r="G5390" s="3">
        <v>42564</v>
      </c>
      <c r="I5390" t="s">
        <v>843</v>
      </c>
      <c r="L5390" t="str">
        <f t="shared" si="84"/>
        <v>7:00 PM</v>
      </c>
    </row>
    <row r="5391" spans="2:12" x14ac:dyDescent="0.3">
      <c r="B5391" t="s">
        <v>17</v>
      </c>
      <c r="C5391">
        <v>3633</v>
      </c>
      <c r="D5391" t="s">
        <v>1372</v>
      </c>
      <c r="E5391" s="2">
        <v>42564.791666666657</v>
      </c>
      <c r="G5391" s="3">
        <v>42564</v>
      </c>
      <c r="I5391" t="s">
        <v>843</v>
      </c>
      <c r="L5391" t="str">
        <f t="shared" si="84"/>
        <v>7:00 PM</v>
      </c>
    </row>
    <row r="5392" spans="2:12" x14ac:dyDescent="0.3">
      <c r="B5392" t="s">
        <v>11</v>
      </c>
      <c r="C5392">
        <v>3637</v>
      </c>
      <c r="D5392" t="s">
        <v>1372</v>
      </c>
      <c r="E5392" s="2">
        <v>42564.795138888891</v>
      </c>
      <c r="G5392" s="3">
        <v>42564</v>
      </c>
      <c r="I5392" t="s">
        <v>891</v>
      </c>
      <c r="L5392" t="str">
        <f t="shared" si="84"/>
        <v>7:05 PM</v>
      </c>
    </row>
    <row r="5393" spans="2:12" x14ac:dyDescent="0.3">
      <c r="B5393" t="s">
        <v>11</v>
      </c>
      <c r="C5393">
        <v>3639</v>
      </c>
      <c r="D5393" t="s">
        <v>1372</v>
      </c>
      <c r="E5393" s="2">
        <v>42564.795138888891</v>
      </c>
      <c r="G5393" s="3">
        <v>42564</v>
      </c>
      <c r="I5393" t="s">
        <v>891</v>
      </c>
      <c r="L5393" t="str">
        <f t="shared" si="84"/>
        <v>7:05 PM</v>
      </c>
    </row>
    <row r="5394" spans="2:12" x14ac:dyDescent="0.3">
      <c r="B5394" t="s">
        <v>11</v>
      </c>
      <c r="C5394">
        <v>3628</v>
      </c>
      <c r="D5394" t="s">
        <v>1372</v>
      </c>
      <c r="E5394" s="2">
        <v>42564.79583333333</v>
      </c>
      <c r="G5394" s="3">
        <v>42564</v>
      </c>
      <c r="I5394" t="s">
        <v>730</v>
      </c>
      <c r="L5394" t="str">
        <f t="shared" si="84"/>
        <v>7:06 PM</v>
      </c>
    </row>
    <row r="5395" spans="2:12" x14ac:dyDescent="0.3">
      <c r="B5395" t="s">
        <v>11</v>
      </c>
      <c r="C5395">
        <v>3642</v>
      </c>
      <c r="D5395" t="s">
        <v>1372</v>
      </c>
      <c r="E5395" s="2">
        <v>42564.796527777777</v>
      </c>
      <c r="G5395" s="3">
        <v>42564</v>
      </c>
      <c r="I5395" t="s">
        <v>662</v>
      </c>
      <c r="L5395" t="str">
        <f t="shared" si="84"/>
        <v>7:07 PM</v>
      </c>
    </row>
    <row r="5396" spans="2:12" x14ac:dyDescent="0.3">
      <c r="B5396" t="s">
        <v>11</v>
      </c>
      <c r="C5396">
        <v>3636</v>
      </c>
      <c r="D5396" t="s">
        <v>1372</v>
      </c>
      <c r="E5396" s="2">
        <v>42564.796527777777</v>
      </c>
      <c r="G5396" s="3">
        <v>42564</v>
      </c>
      <c r="I5396" t="s">
        <v>662</v>
      </c>
      <c r="L5396" t="str">
        <f t="shared" si="84"/>
        <v>7:07 PM</v>
      </c>
    </row>
    <row r="5397" spans="2:12" x14ac:dyDescent="0.3">
      <c r="B5397" t="s">
        <v>11</v>
      </c>
      <c r="C5397">
        <v>3647</v>
      </c>
      <c r="D5397" t="s">
        <v>1372</v>
      </c>
      <c r="E5397" s="2">
        <v>42564.79791666667</v>
      </c>
      <c r="G5397" s="3">
        <v>42564</v>
      </c>
      <c r="I5397" t="s">
        <v>432</v>
      </c>
      <c r="L5397" t="str">
        <f t="shared" si="84"/>
        <v>7:09 PM</v>
      </c>
    </row>
    <row r="5398" spans="2:12" x14ac:dyDescent="0.3">
      <c r="B5398" t="s">
        <v>11</v>
      </c>
      <c r="C5398">
        <v>3655</v>
      </c>
      <c r="D5398" t="s">
        <v>1372</v>
      </c>
      <c r="E5398" s="2">
        <v>42564.799305555563</v>
      </c>
      <c r="G5398" s="3">
        <v>42564</v>
      </c>
      <c r="I5398" t="s">
        <v>644</v>
      </c>
      <c r="L5398" t="str">
        <f t="shared" si="84"/>
        <v>7:11 PM</v>
      </c>
    </row>
    <row r="5399" spans="2:12" x14ac:dyDescent="0.3">
      <c r="B5399" t="s">
        <v>11</v>
      </c>
      <c r="C5399">
        <v>3643</v>
      </c>
      <c r="D5399" t="s">
        <v>1372</v>
      </c>
      <c r="E5399" s="2">
        <v>42564.800000000003</v>
      </c>
      <c r="G5399" s="3">
        <v>42564</v>
      </c>
      <c r="I5399" t="s">
        <v>484</v>
      </c>
      <c r="L5399" t="str">
        <f t="shared" si="84"/>
        <v>7:12 PM</v>
      </c>
    </row>
    <row r="5400" spans="2:12" x14ac:dyDescent="0.3">
      <c r="B5400" t="s">
        <v>11</v>
      </c>
      <c r="C5400">
        <v>3654</v>
      </c>
      <c r="D5400" t="s">
        <v>1372</v>
      </c>
      <c r="E5400" s="2">
        <v>42564.802083333343</v>
      </c>
      <c r="G5400" s="3">
        <v>42564</v>
      </c>
      <c r="I5400" t="s">
        <v>224</v>
      </c>
      <c r="L5400" t="str">
        <f t="shared" si="84"/>
        <v>7:15 PM</v>
      </c>
    </row>
    <row r="5401" spans="2:12" x14ac:dyDescent="0.3">
      <c r="B5401" t="s">
        <v>11</v>
      </c>
      <c r="C5401">
        <v>3652</v>
      </c>
      <c r="D5401" t="s">
        <v>1372</v>
      </c>
      <c r="E5401" s="2">
        <v>42564.802777777782</v>
      </c>
      <c r="G5401" s="3">
        <v>42564</v>
      </c>
      <c r="I5401" t="s">
        <v>604</v>
      </c>
      <c r="L5401" t="str">
        <f t="shared" si="84"/>
        <v>7:16 PM</v>
      </c>
    </row>
    <row r="5402" spans="2:12" x14ac:dyDescent="0.3">
      <c r="B5402" t="s">
        <v>11</v>
      </c>
      <c r="C5402">
        <v>3650</v>
      </c>
      <c r="D5402" t="s">
        <v>1372</v>
      </c>
      <c r="E5402" s="2">
        <v>42564.803472222222</v>
      </c>
      <c r="G5402" s="3">
        <v>42564</v>
      </c>
      <c r="I5402" t="s">
        <v>1209</v>
      </c>
      <c r="L5402" t="str">
        <f t="shared" si="84"/>
        <v>7:17 PM</v>
      </c>
    </row>
    <row r="5403" spans="2:12" x14ac:dyDescent="0.3">
      <c r="B5403" t="s">
        <v>11</v>
      </c>
      <c r="C5403">
        <v>3665</v>
      </c>
      <c r="D5403" t="s">
        <v>1372</v>
      </c>
      <c r="E5403" s="2">
        <v>42564.806250000001</v>
      </c>
      <c r="G5403" s="3">
        <v>42564</v>
      </c>
      <c r="I5403" t="s">
        <v>531</v>
      </c>
      <c r="L5403" t="str">
        <f t="shared" si="84"/>
        <v>7:21 PM</v>
      </c>
    </row>
    <row r="5404" spans="2:12" x14ac:dyDescent="0.3">
      <c r="B5404" t="s">
        <v>11</v>
      </c>
      <c r="C5404">
        <v>3663</v>
      </c>
      <c r="D5404" t="s">
        <v>1372</v>
      </c>
      <c r="E5404" s="2">
        <v>42564.806944444441</v>
      </c>
      <c r="G5404" s="3">
        <v>42564</v>
      </c>
      <c r="I5404" t="s">
        <v>659</v>
      </c>
      <c r="L5404" t="str">
        <f t="shared" si="84"/>
        <v>7:22 PM</v>
      </c>
    </row>
    <row r="5405" spans="2:12" x14ac:dyDescent="0.3">
      <c r="B5405" t="s">
        <v>11</v>
      </c>
      <c r="C5405">
        <v>3664</v>
      </c>
      <c r="D5405" t="s">
        <v>1372</v>
      </c>
      <c r="E5405" s="2">
        <v>42564.806944444441</v>
      </c>
      <c r="G5405" s="3">
        <v>42564</v>
      </c>
      <c r="I5405" t="s">
        <v>659</v>
      </c>
      <c r="L5405" t="str">
        <f t="shared" si="84"/>
        <v>7:22 PM</v>
      </c>
    </row>
    <row r="5406" spans="2:12" x14ac:dyDescent="0.3">
      <c r="B5406" t="s">
        <v>11</v>
      </c>
      <c r="C5406">
        <v>3659</v>
      </c>
      <c r="D5406" t="s">
        <v>1372</v>
      </c>
      <c r="E5406" s="2">
        <v>42564.808333333327</v>
      </c>
      <c r="G5406" s="3">
        <v>42564</v>
      </c>
      <c r="I5406" t="s">
        <v>950</v>
      </c>
      <c r="L5406" t="str">
        <f t="shared" si="84"/>
        <v>7:24 PM</v>
      </c>
    </row>
    <row r="5407" spans="2:12" x14ac:dyDescent="0.3">
      <c r="B5407" t="s">
        <v>11</v>
      </c>
      <c r="C5407">
        <v>3677</v>
      </c>
      <c r="D5407" t="s">
        <v>1372</v>
      </c>
      <c r="E5407" s="2">
        <v>42564.808333333327</v>
      </c>
      <c r="G5407" s="3">
        <v>42564</v>
      </c>
      <c r="I5407" t="s">
        <v>950</v>
      </c>
      <c r="L5407" t="str">
        <f t="shared" si="84"/>
        <v>7:24 PM</v>
      </c>
    </row>
    <row r="5408" spans="2:12" x14ac:dyDescent="0.3">
      <c r="B5408" t="s">
        <v>11</v>
      </c>
      <c r="C5408">
        <v>3670</v>
      </c>
      <c r="D5408" t="s">
        <v>1372</v>
      </c>
      <c r="E5408" s="2">
        <v>42564.809027777781</v>
      </c>
      <c r="G5408" s="3">
        <v>42564</v>
      </c>
      <c r="I5408" t="s">
        <v>741</v>
      </c>
      <c r="L5408" t="str">
        <f t="shared" si="84"/>
        <v>7:25 PM</v>
      </c>
    </row>
    <row r="5409" spans="2:12" x14ac:dyDescent="0.3">
      <c r="B5409" t="s">
        <v>11</v>
      </c>
      <c r="C5409">
        <v>3669</v>
      </c>
      <c r="D5409" t="s">
        <v>1372</v>
      </c>
      <c r="E5409" s="2">
        <v>42564.809027777781</v>
      </c>
      <c r="G5409" s="3">
        <v>42564</v>
      </c>
      <c r="I5409" t="s">
        <v>741</v>
      </c>
      <c r="L5409" t="str">
        <f t="shared" si="84"/>
        <v>7:25 PM</v>
      </c>
    </row>
    <row r="5410" spans="2:12" x14ac:dyDescent="0.3">
      <c r="B5410" t="s">
        <v>11</v>
      </c>
      <c r="C5410">
        <v>3675</v>
      </c>
      <c r="D5410" t="s">
        <v>1372</v>
      </c>
      <c r="E5410" s="2">
        <v>42564.809027777781</v>
      </c>
      <c r="G5410" s="3">
        <v>42564</v>
      </c>
      <c r="I5410" t="s">
        <v>741</v>
      </c>
      <c r="L5410" t="str">
        <f t="shared" si="84"/>
        <v>7:25 PM</v>
      </c>
    </row>
    <row r="5411" spans="2:12" x14ac:dyDescent="0.3">
      <c r="B5411" t="s">
        <v>11</v>
      </c>
      <c r="C5411">
        <v>3682</v>
      </c>
      <c r="D5411" t="s">
        <v>1372</v>
      </c>
      <c r="E5411" s="2">
        <v>42564.813194444447</v>
      </c>
      <c r="G5411" s="3">
        <v>42564</v>
      </c>
      <c r="I5411" t="s">
        <v>128</v>
      </c>
      <c r="L5411" t="str">
        <f t="shared" si="84"/>
        <v>7:31 PM</v>
      </c>
    </row>
    <row r="5412" spans="2:12" x14ac:dyDescent="0.3">
      <c r="B5412" t="s">
        <v>11</v>
      </c>
      <c r="C5412">
        <v>3674</v>
      </c>
      <c r="D5412" t="s">
        <v>1372</v>
      </c>
      <c r="E5412" s="2">
        <v>42564.813194444447</v>
      </c>
      <c r="G5412" s="3">
        <v>42564</v>
      </c>
      <c r="I5412" t="s">
        <v>128</v>
      </c>
      <c r="L5412" t="str">
        <f t="shared" si="84"/>
        <v>7:31 PM</v>
      </c>
    </row>
    <row r="5413" spans="2:12" x14ac:dyDescent="0.3">
      <c r="B5413" t="s">
        <v>11</v>
      </c>
      <c r="C5413">
        <v>3678</v>
      </c>
      <c r="D5413" t="s">
        <v>1372</v>
      </c>
      <c r="E5413" s="2">
        <v>42564.814583333333</v>
      </c>
      <c r="G5413" s="3">
        <v>42564</v>
      </c>
      <c r="I5413" t="s">
        <v>341</v>
      </c>
      <c r="L5413" t="str">
        <f t="shared" si="84"/>
        <v>7:33 PM</v>
      </c>
    </row>
    <row r="5414" spans="2:12" x14ac:dyDescent="0.3">
      <c r="B5414" t="s">
        <v>11</v>
      </c>
      <c r="C5414">
        <v>3673</v>
      </c>
      <c r="D5414" t="s">
        <v>1372</v>
      </c>
      <c r="E5414" s="2">
        <v>42564.815972222219</v>
      </c>
      <c r="G5414" s="3">
        <v>42564</v>
      </c>
      <c r="I5414" t="s">
        <v>458</v>
      </c>
      <c r="L5414" t="str">
        <f t="shared" si="84"/>
        <v>7:35 PM</v>
      </c>
    </row>
    <row r="5415" spans="2:12" x14ac:dyDescent="0.3">
      <c r="B5415" t="s">
        <v>11</v>
      </c>
      <c r="C5415">
        <v>3687</v>
      </c>
      <c r="D5415" t="s">
        <v>1372</v>
      </c>
      <c r="E5415" s="2">
        <v>42564.815972222219</v>
      </c>
      <c r="G5415" s="3">
        <v>42564</v>
      </c>
      <c r="I5415" t="s">
        <v>458</v>
      </c>
      <c r="L5415" t="str">
        <f t="shared" si="84"/>
        <v>7:35 PM</v>
      </c>
    </row>
    <row r="5416" spans="2:12" x14ac:dyDescent="0.3">
      <c r="B5416" t="s">
        <v>11</v>
      </c>
      <c r="C5416">
        <v>3683</v>
      </c>
      <c r="D5416" t="s">
        <v>1372</v>
      </c>
      <c r="E5416" s="2">
        <v>42564.816666666673</v>
      </c>
      <c r="G5416" s="3">
        <v>42564</v>
      </c>
      <c r="I5416" t="s">
        <v>1214</v>
      </c>
      <c r="L5416" t="str">
        <f t="shared" si="84"/>
        <v>7:36 PM</v>
      </c>
    </row>
    <row r="5417" spans="2:12" x14ac:dyDescent="0.3">
      <c r="B5417" t="s">
        <v>11</v>
      </c>
      <c r="C5417">
        <v>3685</v>
      </c>
      <c r="D5417" t="s">
        <v>1372</v>
      </c>
      <c r="E5417" s="2">
        <v>42564.817361111112</v>
      </c>
      <c r="G5417" s="3">
        <v>42564</v>
      </c>
      <c r="I5417" t="s">
        <v>782</v>
      </c>
      <c r="L5417" t="str">
        <f t="shared" si="84"/>
        <v>7:37 PM</v>
      </c>
    </row>
    <row r="5418" spans="2:12" x14ac:dyDescent="0.3">
      <c r="B5418" t="s">
        <v>11</v>
      </c>
      <c r="C5418">
        <v>3684</v>
      </c>
      <c r="D5418" t="s">
        <v>1372</v>
      </c>
      <c r="E5418" s="2">
        <v>42564.818055555559</v>
      </c>
      <c r="G5418" s="3">
        <v>42564</v>
      </c>
      <c r="I5418" t="s">
        <v>1238</v>
      </c>
      <c r="L5418" t="str">
        <f t="shared" si="84"/>
        <v>7:38 PM</v>
      </c>
    </row>
    <row r="5419" spans="2:12" x14ac:dyDescent="0.3">
      <c r="B5419" t="s">
        <v>11</v>
      </c>
      <c r="C5419">
        <v>3692</v>
      </c>
      <c r="D5419" t="s">
        <v>1372</v>
      </c>
      <c r="E5419" s="2">
        <v>42564.819444444453</v>
      </c>
      <c r="G5419" s="3">
        <v>42564</v>
      </c>
      <c r="I5419" t="s">
        <v>997</v>
      </c>
      <c r="L5419" t="str">
        <f t="shared" si="84"/>
        <v>7:40 PM</v>
      </c>
    </row>
    <row r="5420" spans="2:12" x14ac:dyDescent="0.3">
      <c r="B5420" t="s">
        <v>11</v>
      </c>
      <c r="C5420">
        <v>3680</v>
      </c>
      <c r="D5420" t="s">
        <v>1372</v>
      </c>
      <c r="E5420" s="2">
        <v>42564.819444444453</v>
      </c>
      <c r="G5420" s="3">
        <v>42564</v>
      </c>
      <c r="I5420" t="s">
        <v>997</v>
      </c>
      <c r="L5420" t="str">
        <f t="shared" si="84"/>
        <v>7:40 PM</v>
      </c>
    </row>
    <row r="5421" spans="2:12" x14ac:dyDescent="0.3">
      <c r="B5421" t="s">
        <v>11</v>
      </c>
      <c r="C5421">
        <v>3689</v>
      </c>
      <c r="D5421" t="s">
        <v>1372</v>
      </c>
      <c r="E5421" s="2">
        <v>42564.820138888892</v>
      </c>
      <c r="G5421" s="3">
        <v>42564</v>
      </c>
      <c r="I5421" t="s">
        <v>695</v>
      </c>
      <c r="L5421" t="str">
        <f t="shared" si="84"/>
        <v>7:41 PM</v>
      </c>
    </row>
    <row r="5422" spans="2:12" x14ac:dyDescent="0.3">
      <c r="B5422" t="s">
        <v>11</v>
      </c>
      <c r="C5422">
        <v>3696</v>
      </c>
      <c r="D5422" t="s">
        <v>1372</v>
      </c>
      <c r="E5422" s="2">
        <v>42564.821527777778</v>
      </c>
      <c r="G5422" s="3">
        <v>42564</v>
      </c>
      <c r="I5422" t="s">
        <v>291</v>
      </c>
      <c r="L5422" t="str">
        <f t="shared" si="84"/>
        <v>7:43 PM</v>
      </c>
    </row>
    <row r="5423" spans="2:12" x14ac:dyDescent="0.3">
      <c r="B5423" t="s">
        <v>11</v>
      </c>
      <c r="C5423">
        <v>3693</v>
      </c>
      <c r="D5423" t="s">
        <v>1372</v>
      </c>
      <c r="E5423" s="2">
        <v>42564.821527777778</v>
      </c>
      <c r="G5423" s="3">
        <v>42564</v>
      </c>
      <c r="I5423" t="s">
        <v>291</v>
      </c>
      <c r="L5423" t="str">
        <f t="shared" si="84"/>
        <v>7:43 PM</v>
      </c>
    </row>
    <row r="5424" spans="2:12" x14ac:dyDescent="0.3">
      <c r="B5424" t="s">
        <v>11</v>
      </c>
      <c r="C5424">
        <v>3695</v>
      </c>
      <c r="D5424" t="s">
        <v>1372</v>
      </c>
      <c r="E5424" s="2">
        <v>42564.821527777778</v>
      </c>
      <c r="G5424" s="3">
        <v>42564</v>
      </c>
      <c r="I5424" t="s">
        <v>291</v>
      </c>
      <c r="L5424" t="str">
        <f t="shared" si="84"/>
        <v>7:43 PM</v>
      </c>
    </row>
    <row r="5425" spans="2:12" x14ac:dyDescent="0.3">
      <c r="B5425" t="s">
        <v>11</v>
      </c>
      <c r="C5425">
        <v>3709</v>
      </c>
      <c r="D5425" t="s">
        <v>1372</v>
      </c>
      <c r="E5425" s="2">
        <v>42564.822222222218</v>
      </c>
      <c r="G5425" s="3">
        <v>42564</v>
      </c>
      <c r="I5425" t="s">
        <v>874</v>
      </c>
      <c r="L5425" t="str">
        <f t="shared" si="84"/>
        <v>7:44 PM</v>
      </c>
    </row>
    <row r="5426" spans="2:12" x14ac:dyDescent="0.3">
      <c r="B5426" t="s">
        <v>11</v>
      </c>
      <c r="C5426">
        <v>3708</v>
      </c>
      <c r="D5426" t="s">
        <v>1372</v>
      </c>
      <c r="E5426" s="2">
        <v>42564.822916666657</v>
      </c>
      <c r="G5426" s="3">
        <v>42564</v>
      </c>
      <c r="I5426" t="s">
        <v>1179</v>
      </c>
      <c r="L5426" t="str">
        <f t="shared" si="84"/>
        <v>7:45 PM</v>
      </c>
    </row>
    <row r="5427" spans="2:12" x14ac:dyDescent="0.3">
      <c r="B5427" t="s">
        <v>11</v>
      </c>
      <c r="C5427">
        <v>3699</v>
      </c>
      <c r="D5427" t="s">
        <v>1372</v>
      </c>
      <c r="E5427" s="2">
        <v>42564.822916666657</v>
      </c>
      <c r="G5427" s="3">
        <v>42564</v>
      </c>
      <c r="I5427" t="s">
        <v>1179</v>
      </c>
      <c r="L5427" t="str">
        <f t="shared" si="84"/>
        <v>7:45 PM</v>
      </c>
    </row>
    <row r="5428" spans="2:12" x14ac:dyDescent="0.3">
      <c r="B5428" t="s">
        <v>11</v>
      </c>
      <c r="C5428">
        <v>3691</v>
      </c>
      <c r="D5428" t="s">
        <v>1372</v>
      </c>
      <c r="E5428" s="2">
        <v>42564.823611111111</v>
      </c>
      <c r="G5428" s="3">
        <v>42564</v>
      </c>
      <c r="I5428" t="s">
        <v>201</v>
      </c>
      <c r="L5428" t="str">
        <f t="shared" si="84"/>
        <v>7:46 PM</v>
      </c>
    </row>
    <row r="5429" spans="2:12" x14ac:dyDescent="0.3">
      <c r="B5429" t="s">
        <v>11</v>
      </c>
      <c r="C5429">
        <v>3705</v>
      </c>
      <c r="D5429" t="s">
        <v>1372</v>
      </c>
      <c r="E5429" s="2">
        <v>42564.824305555558</v>
      </c>
      <c r="G5429" s="3">
        <v>42564</v>
      </c>
      <c r="I5429" t="s">
        <v>895</v>
      </c>
      <c r="L5429" t="str">
        <f t="shared" si="84"/>
        <v>7:47 PM</v>
      </c>
    </row>
    <row r="5430" spans="2:12" x14ac:dyDescent="0.3">
      <c r="B5430" t="s">
        <v>11</v>
      </c>
      <c r="C5430">
        <v>3707</v>
      </c>
      <c r="D5430" t="s">
        <v>1372</v>
      </c>
      <c r="E5430" s="2">
        <v>42564.824999999997</v>
      </c>
      <c r="G5430" s="3">
        <v>42564</v>
      </c>
      <c r="I5430" t="s">
        <v>1000</v>
      </c>
      <c r="L5430" t="str">
        <f t="shared" si="84"/>
        <v>7:48 PM</v>
      </c>
    </row>
    <row r="5431" spans="2:12" x14ac:dyDescent="0.3">
      <c r="B5431" t="s">
        <v>11</v>
      </c>
      <c r="C5431">
        <v>3706</v>
      </c>
      <c r="D5431" t="s">
        <v>1372</v>
      </c>
      <c r="E5431" s="2">
        <v>42564.825694444437</v>
      </c>
      <c r="G5431" s="3">
        <v>42564</v>
      </c>
      <c r="I5431" t="s">
        <v>845</v>
      </c>
      <c r="L5431" t="str">
        <f t="shared" si="84"/>
        <v>7:49 PM</v>
      </c>
    </row>
    <row r="5432" spans="2:12" x14ac:dyDescent="0.3">
      <c r="B5432" t="s">
        <v>11</v>
      </c>
      <c r="C5432">
        <v>3702</v>
      </c>
      <c r="D5432" t="s">
        <v>1372</v>
      </c>
      <c r="E5432" s="2">
        <v>42564.826388888891</v>
      </c>
      <c r="G5432" s="3">
        <v>42564</v>
      </c>
      <c r="I5432" t="s">
        <v>139</v>
      </c>
      <c r="L5432" t="str">
        <f t="shared" si="84"/>
        <v>7:50 PM</v>
      </c>
    </row>
    <row r="5433" spans="2:12" x14ac:dyDescent="0.3">
      <c r="B5433" t="s">
        <v>11</v>
      </c>
      <c r="C5433">
        <v>3700</v>
      </c>
      <c r="D5433" t="s">
        <v>1372</v>
      </c>
      <c r="E5433" s="2">
        <v>42564.826388888891</v>
      </c>
      <c r="G5433" s="3">
        <v>42564</v>
      </c>
      <c r="I5433" t="s">
        <v>139</v>
      </c>
      <c r="L5433" t="str">
        <f t="shared" si="84"/>
        <v>7:50 PM</v>
      </c>
    </row>
    <row r="5434" spans="2:12" x14ac:dyDescent="0.3">
      <c r="B5434" t="s">
        <v>11</v>
      </c>
      <c r="C5434">
        <v>3712</v>
      </c>
      <c r="D5434" t="s">
        <v>1372</v>
      </c>
      <c r="E5434" s="2">
        <v>42564.82708333333</v>
      </c>
      <c r="G5434" s="3">
        <v>42564</v>
      </c>
      <c r="I5434" t="s">
        <v>623</v>
      </c>
      <c r="L5434" t="str">
        <f t="shared" si="84"/>
        <v>7:51 PM</v>
      </c>
    </row>
    <row r="5435" spans="2:12" x14ac:dyDescent="0.3">
      <c r="B5435" t="s">
        <v>11</v>
      </c>
      <c r="C5435">
        <v>3698</v>
      </c>
      <c r="D5435" t="s">
        <v>1372</v>
      </c>
      <c r="E5435" s="2">
        <v>42564.82708333333</v>
      </c>
      <c r="G5435" s="3">
        <v>42564</v>
      </c>
      <c r="I5435" t="s">
        <v>623</v>
      </c>
      <c r="L5435" t="str">
        <f t="shared" si="84"/>
        <v>7:51 PM</v>
      </c>
    </row>
    <row r="5436" spans="2:12" x14ac:dyDescent="0.3">
      <c r="B5436" t="s">
        <v>11</v>
      </c>
      <c r="C5436">
        <v>3710</v>
      </c>
      <c r="D5436" t="s">
        <v>1372</v>
      </c>
      <c r="E5436" s="2">
        <v>42564.82708333333</v>
      </c>
      <c r="G5436" s="3">
        <v>42564</v>
      </c>
      <c r="I5436" t="s">
        <v>623</v>
      </c>
      <c r="L5436" t="str">
        <f t="shared" si="84"/>
        <v>7:51 PM</v>
      </c>
    </row>
    <row r="5437" spans="2:12" x14ac:dyDescent="0.3">
      <c r="B5437" t="s">
        <v>11</v>
      </c>
      <c r="C5437">
        <v>3714</v>
      </c>
      <c r="D5437" t="s">
        <v>1372</v>
      </c>
      <c r="E5437" s="2">
        <v>42564.828472222223</v>
      </c>
      <c r="G5437" s="3">
        <v>42564</v>
      </c>
      <c r="I5437" t="s">
        <v>410</v>
      </c>
      <c r="L5437" t="str">
        <f t="shared" si="84"/>
        <v>7:53 PM</v>
      </c>
    </row>
    <row r="5438" spans="2:12" x14ac:dyDescent="0.3">
      <c r="B5438" t="s">
        <v>11</v>
      </c>
      <c r="C5438">
        <v>3720</v>
      </c>
      <c r="D5438" t="s">
        <v>1372</v>
      </c>
      <c r="E5438" s="2">
        <v>42564.829861111109</v>
      </c>
      <c r="G5438" s="3">
        <v>42564</v>
      </c>
      <c r="I5438" t="s">
        <v>851</v>
      </c>
      <c r="L5438" t="str">
        <f t="shared" si="84"/>
        <v>7:55 PM</v>
      </c>
    </row>
    <row r="5439" spans="2:12" x14ac:dyDescent="0.3">
      <c r="B5439" t="s">
        <v>11</v>
      </c>
      <c r="C5439">
        <v>3719</v>
      </c>
      <c r="D5439" t="s">
        <v>1372</v>
      </c>
      <c r="E5439" s="2">
        <v>42564.831944444442</v>
      </c>
      <c r="G5439" s="3">
        <v>42564</v>
      </c>
      <c r="I5439" t="s">
        <v>637</v>
      </c>
      <c r="L5439" t="str">
        <f t="shared" si="84"/>
        <v>7:58 PM</v>
      </c>
    </row>
    <row r="5440" spans="2:12" x14ac:dyDescent="0.3">
      <c r="B5440" t="s">
        <v>11</v>
      </c>
      <c r="C5440">
        <v>3717</v>
      </c>
      <c r="D5440" t="s">
        <v>1372</v>
      </c>
      <c r="E5440" s="2">
        <v>42564.831944444442</v>
      </c>
      <c r="G5440" s="3">
        <v>42564</v>
      </c>
      <c r="I5440" t="s">
        <v>637</v>
      </c>
      <c r="L5440" t="str">
        <f t="shared" si="84"/>
        <v>7:58 PM</v>
      </c>
    </row>
    <row r="5441" spans="2:12" x14ac:dyDescent="0.3">
      <c r="B5441" t="s">
        <v>11</v>
      </c>
      <c r="C5441">
        <v>3715</v>
      </c>
      <c r="D5441" t="s">
        <v>1372</v>
      </c>
      <c r="E5441" s="2">
        <v>42564.832638888889</v>
      </c>
      <c r="G5441" s="3">
        <v>42564</v>
      </c>
      <c r="I5441" t="s">
        <v>898</v>
      </c>
      <c r="L5441" t="str">
        <f t="shared" si="84"/>
        <v>7:59 PM</v>
      </c>
    </row>
    <row r="5442" spans="2:12" x14ac:dyDescent="0.3">
      <c r="B5442" t="s">
        <v>11</v>
      </c>
      <c r="C5442">
        <v>3713</v>
      </c>
      <c r="D5442" t="s">
        <v>1372</v>
      </c>
      <c r="E5442" s="2">
        <v>42564.832638888889</v>
      </c>
      <c r="G5442" s="3">
        <v>42564</v>
      </c>
      <c r="I5442" t="s">
        <v>898</v>
      </c>
      <c r="L5442" t="str">
        <f t="shared" ref="L5442:L5505" si="85">TEXT(I5442, "h:mm AM/PM")</f>
        <v>7:59 PM</v>
      </c>
    </row>
    <row r="5443" spans="2:12" x14ac:dyDescent="0.3">
      <c r="B5443" t="s">
        <v>11</v>
      </c>
      <c r="C5443">
        <v>3716</v>
      </c>
      <c r="D5443" t="s">
        <v>1372</v>
      </c>
      <c r="E5443" s="2">
        <v>42564.834027777782</v>
      </c>
      <c r="G5443" s="3">
        <v>42564</v>
      </c>
      <c r="I5443" t="s">
        <v>767</v>
      </c>
      <c r="L5443" t="str">
        <f t="shared" si="85"/>
        <v>8:01 PM</v>
      </c>
    </row>
    <row r="5444" spans="2:12" x14ac:dyDescent="0.3">
      <c r="B5444" t="s">
        <v>11</v>
      </c>
      <c r="C5444">
        <v>3726</v>
      </c>
      <c r="D5444" t="s">
        <v>1372</v>
      </c>
      <c r="E5444" s="2">
        <v>42564.836111111108</v>
      </c>
      <c r="G5444" s="3">
        <v>42564</v>
      </c>
      <c r="I5444" t="s">
        <v>938</v>
      </c>
      <c r="L5444" t="str">
        <f t="shared" si="85"/>
        <v>8:04 PM</v>
      </c>
    </row>
    <row r="5445" spans="2:12" x14ac:dyDescent="0.3">
      <c r="B5445" t="s">
        <v>11</v>
      </c>
      <c r="C5445">
        <v>3724</v>
      </c>
      <c r="D5445" t="s">
        <v>1372</v>
      </c>
      <c r="E5445" s="2">
        <v>42564.836111111108</v>
      </c>
      <c r="G5445" s="3">
        <v>42564</v>
      </c>
      <c r="I5445" t="s">
        <v>938</v>
      </c>
      <c r="L5445" t="str">
        <f t="shared" si="85"/>
        <v>8:04 PM</v>
      </c>
    </row>
    <row r="5446" spans="2:12" x14ac:dyDescent="0.3">
      <c r="B5446" t="s">
        <v>11</v>
      </c>
      <c r="C5446">
        <v>3721</v>
      </c>
      <c r="D5446" t="s">
        <v>1372</v>
      </c>
      <c r="E5446" s="2">
        <v>42564.836111111108</v>
      </c>
      <c r="G5446" s="3">
        <v>42564</v>
      </c>
      <c r="I5446" t="s">
        <v>938</v>
      </c>
      <c r="L5446" t="str">
        <f t="shared" si="85"/>
        <v>8:04 PM</v>
      </c>
    </row>
    <row r="5447" spans="2:12" x14ac:dyDescent="0.3">
      <c r="B5447" t="s">
        <v>11</v>
      </c>
      <c r="C5447">
        <v>3729</v>
      </c>
      <c r="D5447" t="s">
        <v>1372</v>
      </c>
      <c r="E5447" s="2">
        <v>42564.836805555547</v>
      </c>
      <c r="G5447" s="3">
        <v>42564</v>
      </c>
      <c r="I5447" t="s">
        <v>532</v>
      </c>
      <c r="L5447" t="str">
        <f t="shared" si="85"/>
        <v>8:05 PM</v>
      </c>
    </row>
    <row r="5448" spans="2:12" x14ac:dyDescent="0.3">
      <c r="B5448" t="s">
        <v>11</v>
      </c>
      <c r="C5448">
        <v>3731</v>
      </c>
      <c r="D5448" t="s">
        <v>1372</v>
      </c>
      <c r="E5448" s="2">
        <v>42564.837500000001</v>
      </c>
      <c r="G5448" s="3">
        <v>42564</v>
      </c>
      <c r="I5448" t="s">
        <v>1123</v>
      </c>
      <c r="L5448" t="str">
        <f t="shared" si="85"/>
        <v>8:06 PM</v>
      </c>
    </row>
    <row r="5449" spans="2:12" x14ac:dyDescent="0.3">
      <c r="B5449" t="s">
        <v>11</v>
      </c>
      <c r="C5449">
        <v>3733</v>
      </c>
      <c r="D5449" t="s">
        <v>1372</v>
      </c>
      <c r="E5449" s="2">
        <v>42564.840277777781</v>
      </c>
      <c r="G5449" s="3">
        <v>42564</v>
      </c>
      <c r="I5449" t="s">
        <v>1215</v>
      </c>
      <c r="L5449" t="str">
        <f t="shared" si="85"/>
        <v>8:10 PM</v>
      </c>
    </row>
    <row r="5450" spans="2:12" x14ac:dyDescent="0.3">
      <c r="B5450" t="s">
        <v>11</v>
      </c>
      <c r="C5450">
        <v>3730</v>
      </c>
      <c r="D5450" t="s">
        <v>1372</v>
      </c>
      <c r="E5450" s="2">
        <v>42564.84097222222</v>
      </c>
      <c r="G5450" s="3">
        <v>42564</v>
      </c>
      <c r="I5450" t="s">
        <v>638</v>
      </c>
      <c r="L5450" t="str">
        <f t="shared" si="85"/>
        <v>8:11 PM</v>
      </c>
    </row>
    <row r="5451" spans="2:12" x14ac:dyDescent="0.3">
      <c r="B5451" t="s">
        <v>11</v>
      </c>
      <c r="C5451">
        <v>3735</v>
      </c>
      <c r="D5451" t="s">
        <v>1372</v>
      </c>
      <c r="E5451" s="2">
        <v>42564.84097222222</v>
      </c>
      <c r="G5451" s="3">
        <v>42564</v>
      </c>
      <c r="I5451" t="s">
        <v>638</v>
      </c>
      <c r="L5451" t="str">
        <f t="shared" si="85"/>
        <v>8:11 PM</v>
      </c>
    </row>
    <row r="5452" spans="2:12" x14ac:dyDescent="0.3">
      <c r="B5452" t="s">
        <v>11</v>
      </c>
      <c r="C5452">
        <v>3734</v>
      </c>
      <c r="D5452" t="s">
        <v>1372</v>
      </c>
      <c r="E5452" s="2">
        <v>42564.841666666667</v>
      </c>
      <c r="G5452" s="3">
        <v>42564</v>
      </c>
      <c r="I5452" t="s">
        <v>974</v>
      </c>
      <c r="L5452" t="str">
        <f t="shared" si="85"/>
        <v>8:12 PM</v>
      </c>
    </row>
    <row r="5453" spans="2:12" x14ac:dyDescent="0.3">
      <c r="B5453" t="s">
        <v>11</v>
      </c>
      <c r="C5453">
        <v>3737</v>
      </c>
      <c r="D5453" t="s">
        <v>1372</v>
      </c>
      <c r="E5453" s="2">
        <v>42564.84652777778</v>
      </c>
      <c r="G5453" s="3">
        <v>42564</v>
      </c>
      <c r="I5453" t="s">
        <v>501</v>
      </c>
      <c r="L5453" t="str">
        <f t="shared" si="85"/>
        <v>8:19 PM</v>
      </c>
    </row>
    <row r="5454" spans="2:12" x14ac:dyDescent="0.3">
      <c r="B5454" t="s">
        <v>11</v>
      </c>
      <c r="C5454">
        <v>3736</v>
      </c>
      <c r="D5454" t="s">
        <v>1372</v>
      </c>
      <c r="E5454" s="2">
        <v>42564.847222222219</v>
      </c>
      <c r="G5454" s="3">
        <v>42564</v>
      </c>
      <c r="I5454" t="s">
        <v>412</v>
      </c>
      <c r="L5454" t="str">
        <f t="shared" si="85"/>
        <v>8:20 PM</v>
      </c>
    </row>
    <row r="5455" spans="2:12" x14ac:dyDescent="0.3">
      <c r="B5455" t="s">
        <v>11</v>
      </c>
      <c r="C5455">
        <v>3746</v>
      </c>
      <c r="D5455" t="s">
        <v>1372</v>
      </c>
      <c r="E5455" s="2">
        <v>42564.848611111112</v>
      </c>
      <c r="G5455" s="3">
        <v>42564</v>
      </c>
      <c r="I5455" t="s">
        <v>839</v>
      </c>
      <c r="L5455" t="str">
        <f t="shared" si="85"/>
        <v>8:22 PM</v>
      </c>
    </row>
    <row r="5456" spans="2:12" x14ac:dyDescent="0.3">
      <c r="B5456" t="s">
        <v>11</v>
      </c>
      <c r="C5456">
        <v>3747</v>
      </c>
      <c r="D5456" t="s">
        <v>1372</v>
      </c>
      <c r="E5456" s="2">
        <v>42564.850694444453</v>
      </c>
      <c r="G5456" s="3">
        <v>42564</v>
      </c>
      <c r="I5456" t="s">
        <v>1182</v>
      </c>
      <c r="L5456" t="str">
        <f t="shared" si="85"/>
        <v>8:25 PM</v>
      </c>
    </row>
    <row r="5457" spans="2:12" x14ac:dyDescent="0.3">
      <c r="B5457" t="s">
        <v>11</v>
      </c>
      <c r="C5457">
        <v>3751</v>
      </c>
      <c r="D5457" t="s">
        <v>1372</v>
      </c>
      <c r="E5457" s="2">
        <v>42564.853472222218</v>
      </c>
      <c r="G5457" s="3">
        <v>42564</v>
      </c>
      <c r="I5457" t="s">
        <v>971</v>
      </c>
      <c r="L5457" t="str">
        <f t="shared" si="85"/>
        <v>8:29 PM</v>
      </c>
    </row>
    <row r="5458" spans="2:12" x14ac:dyDescent="0.3">
      <c r="B5458" t="s">
        <v>11</v>
      </c>
      <c r="C5458">
        <v>3750</v>
      </c>
      <c r="D5458" t="s">
        <v>1372</v>
      </c>
      <c r="E5458" s="2">
        <v>42564.854166666657</v>
      </c>
      <c r="G5458" s="3">
        <v>42564</v>
      </c>
      <c r="I5458" t="s">
        <v>146</v>
      </c>
      <c r="L5458" t="str">
        <f t="shared" si="85"/>
        <v>8:30 PM</v>
      </c>
    </row>
    <row r="5459" spans="2:12" x14ac:dyDescent="0.3">
      <c r="B5459" t="s">
        <v>11</v>
      </c>
      <c r="C5459">
        <v>3752</v>
      </c>
      <c r="D5459" t="s">
        <v>1372</v>
      </c>
      <c r="E5459" s="2">
        <v>42564.854861111111</v>
      </c>
      <c r="G5459" s="3">
        <v>42564</v>
      </c>
      <c r="I5459" t="s">
        <v>504</v>
      </c>
      <c r="L5459" t="str">
        <f t="shared" si="85"/>
        <v>8:31 PM</v>
      </c>
    </row>
    <row r="5460" spans="2:12" x14ac:dyDescent="0.3">
      <c r="B5460" t="s">
        <v>11</v>
      </c>
      <c r="C5460">
        <v>3754</v>
      </c>
      <c r="D5460" t="s">
        <v>1372</v>
      </c>
      <c r="E5460" s="2">
        <v>42564.855555555558</v>
      </c>
      <c r="G5460" s="3">
        <v>42564</v>
      </c>
      <c r="I5460" t="s">
        <v>79</v>
      </c>
      <c r="L5460" t="str">
        <f t="shared" si="85"/>
        <v>8:32 PM</v>
      </c>
    </row>
    <row r="5461" spans="2:12" x14ac:dyDescent="0.3">
      <c r="B5461" t="s">
        <v>11</v>
      </c>
      <c r="C5461">
        <v>3749</v>
      </c>
      <c r="D5461" t="s">
        <v>1372</v>
      </c>
      <c r="E5461" s="2">
        <v>42564.855555555558</v>
      </c>
      <c r="G5461" s="3">
        <v>42564</v>
      </c>
      <c r="I5461" t="s">
        <v>79</v>
      </c>
      <c r="L5461" t="str">
        <f t="shared" si="85"/>
        <v>8:32 PM</v>
      </c>
    </row>
    <row r="5462" spans="2:12" x14ac:dyDescent="0.3">
      <c r="B5462" t="s">
        <v>11</v>
      </c>
      <c r="C5462">
        <v>3757</v>
      </c>
      <c r="D5462" t="s">
        <v>1372</v>
      </c>
      <c r="E5462" s="2">
        <v>42564.856249999997</v>
      </c>
      <c r="G5462" s="3">
        <v>42564</v>
      </c>
      <c r="I5462" t="s">
        <v>280</v>
      </c>
      <c r="L5462" t="str">
        <f t="shared" si="85"/>
        <v>8:33 PM</v>
      </c>
    </row>
    <row r="5463" spans="2:12" x14ac:dyDescent="0.3">
      <c r="B5463" t="s">
        <v>11</v>
      </c>
      <c r="C5463">
        <v>3765</v>
      </c>
      <c r="D5463" t="s">
        <v>1372</v>
      </c>
      <c r="E5463" s="2">
        <v>42564.857638888891</v>
      </c>
      <c r="G5463" s="3">
        <v>42564</v>
      </c>
      <c r="I5463" t="s">
        <v>342</v>
      </c>
      <c r="L5463" t="str">
        <f t="shared" si="85"/>
        <v>8:35 PM</v>
      </c>
    </row>
    <row r="5464" spans="2:12" x14ac:dyDescent="0.3">
      <c r="B5464" t="s">
        <v>11</v>
      </c>
      <c r="C5464">
        <v>3756</v>
      </c>
      <c r="D5464" t="s">
        <v>1372</v>
      </c>
      <c r="E5464" s="2">
        <v>42564.857638888891</v>
      </c>
      <c r="G5464" s="3">
        <v>42564</v>
      </c>
      <c r="I5464" t="s">
        <v>342</v>
      </c>
      <c r="L5464" t="str">
        <f t="shared" si="85"/>
        <v>8:35 PM</v>
      </c>
    </row>
    <row r="5465" spans="2:12" x14ac:dyDescent="0.3">
      <c r="B5465" t="s">
        <v>11</v>
      </c>
      <c r="C5465">
        <v>3764</v>
      </c>
      <c r="D5465" t="s">
        <v>1372</v>
      </c>
      <c r="E5465" s="2">
        <v>42564.857638888891</v>
      </c>
      <c r="G5465" s="3">
        <v>42564</v>
      </c>
      <c r="I5465" t="s">
        <v>342</v>
      </c>
      <c r="L5465" t="str">
        <f t="shared" si="85"/>
        <v>8:35 PM</v>
      </c>
    </row>
    <row r="5466" spans="2:12" x14ac:dyDescent="0.3">
      <c r="B5466" t="s">
        <v>11</v>
      </c>
      <c r="C5466">
        <v>3770</v>
      </c>
      <c r="D5466" t="s">
        <v>1372</v>
      </c>
      <c r="E5466" s="2">
        <v>42564.86041666667</v>
      </c>
      <c r="G5466" s="3">
        <v>42564</v>
      </c>
      <c r="I5466" t="s">
        <v>132</v>
      </c>
      <c r="L5466" t="str">
        <f t="shared" si="85"/>
        <v>8:39 PM</v>
      </c>
    </row>
    <row r="5467" spans="2:12" x14ac:dyDescent="0.3">
      <c r="B5467" t="s">
        <v>11</v>
      </c>
      <c r="C5467">
        <v>3778</v>
      </c>
      <c r="D5467" t="s">
        <v>1372</v>
      </c>
      <c r="E5467" s="2">
        <v>42564.861111111109</v>
      </c>
      <c r="G5467" s="3">
        <v>42564</v>
      </c>
      <c r="I5467" t="s">
        <v>257</v>
      </c>
      <c r="L5467" t="str">
        <f t="shared" si="85"/>
        <v>8:40 PM</v>
      </c>
    </row>
    <row r="5468" spans="2:12" x14ac:dyDescent="0.3">
      <c r="B5468" t="s">
        <v>11</v>
      </c>
      <c r="C5468">
        <v>3772</v>
      </c>
      <c r="D5468" t="s">
        <v>1372</v>
      </c>
      <c r="E5468" s="2">
        <v>42564.861111111109</v>
      </c>
      <c r="G5468" s="3">
        <v>42564</v>
      </c>
      <c r="I5468" t="s">
        <v>257</v>
      </c>
      <c r="L5468" t="str">
        <f t="shared" si="85"/>
        <v>8:40 PM</v>
      </c>
    </row>
    <row r="5469" spans="2:12" x14ac:dyDescent="0.3">
      <c r="B5469" t="s">
        <v>11</v>
      </c>
      <c r="C5469">
        <v>3760</v>
      </c>
      <c r="D5469" t="s">
        <v>1372</v>
      </c>
      <c r="E5469" s="2">
        <v>42564.861111111109</v>
      </c>
      <c r="G5469" s="3">
        <v>42564</v>
      </c>
      <c r="I5469" t="s">
        <v>257</v>
      </c>
      <c r="L5469" t="str">
        <f t="shared" si="85"/>
        <v>8:40 PM</v>
      </c>
    </row>
    <row r="5470" spans="2:12" x14ac:dyDescent="0.3">
      <c r="B5470" t="s">
        <v>11</v>
      </c>
      <c r="C5470">
        <v>3779</v>
      </c>
      <c r="D5470" t="s">
        <v>1372</v>
      </c>
      <c r="E5470" s="2">
        <v>42564.862500000003</v>
      </c>
      <c r="G5470" s="3">
        <v>42564</v>
      </c>
      <c r="I5470" t="s">
        <v>300</v>
      </c>
      <c r="L5470" t="str">
        <f t="shared" si="85"/>
        <v>8:42 PM</v>
      </c>
    </row>
    <row r="5471" spans="2:12" x14ac:dyDescent="0.3">
      <c r="B5471" t="s">
        <v>11</v>
      </c>
      <c r="C5471">
        <v>3773</v>
      </c>
      <c r="D5471" t="s">
        <v>1372</v>
      </c>
      <c r="E5471" s="2">
        <v>42564.863194444442</v>
      </c>
      <c r="G5471" s="3">
        <v>42564</v>
      </c>
      <c r="I5471" t="s">
        <v>451</v>
      </c>
      <c r="L5471" t="str">
        <f t="shared" si="85"/>
        <v>8:43 PM</v>
      </c>
    </row>
    <row r="5472" spans="2:12" x14ac:dyDescent="0.3">
      <c r="B5472" t="s">
        <v>11</v>
      </c>
      <c r="C5472">
        <v>3769</v>
      </c>
      <c r="D5472" t="s">
        <v>1372</v>
      </c>
      <c r="E5472" s="2">
        <v>42564.863888888889</v>
      </c>
      <c r="G5472" s="3">
        <v>42564</v>
      </c>
      <c r="I5472" t="s">
        <v>896</v>
      </c>
      <c r="L5472" t="str">
        <f t="shared" si="85"/>
        <v>8:44 PM</v>
      </c>
    </row>
    <row r="5473" spans="2:12" x14ac:dyDescent="0.3">
      <c r="B5473" t="s">
        <v>11</v>
      </c>
      <c r="C5473">
        <v>3781</v>
      </c>
      <c r="D5473" t="s">
        <v>1372</v>
      </c>
      <c r="E5473" s="2">
        <v>42564.863888888889</v>
      </c>
      <c r="G5473" s="3">
        <v>42564</v>
      </c>
      <c r="I5473" t="s">
        <v>896</v>
      </c>
      <c r="L5473" t="str">
        <f t="shared" si="85"/>
        <v>8:44 PM</v>
      </c>
    </row>
    <row r="5474" spans="2:12" x14ac:dyDescent="0.3">
      <c r="B5474" t="s">
        <v>17</v>
      </c>
      <c r="C5474">
        <v>3785</v>
      </c>
      <c r="D5474" t="s">
        <v>1372</v>
      </c>
      <c r="E5474" s="2">
        <v>42564.864583333343</v>
      </c>
      <c r="G5474" s="3">
        <v>42564</v>
      </c>
      <c r="I5474" t="s">
        <v>760</v>
      </c>
      <c r="L5474" t="str">
        <f t="shared" si="85"/>
        <v>8:45 PM</v>
      </c>
    </row>
    <row r="5475" spans="2:12" x14ac:dyDescent="0.3">
      <c r="B5475" t="s">
        <v>11</v>
      </c>
      <c r="C5475">
        <v>3776</v>
      </c>
      <c r="D5475" t="s">
        <v>1372</v>
      </c>
      <c r="E5475" s="2">
        <v>42564.864583333343</v>
      </c>
      <c r="G5475" s="3">
        <v>42564</v>
      </c>
      <c r="I5475" t="s">
        <v>760</v>
      </c>
      <c r="L5475" t="str">
        <f t="shared" si="85"/>
        <v>8:45 PM</v>
      </c>
    </row>
    <row r="5476" spans="2:12" x14ac:dyDescent="0.3">
      <c r="B5476" t="s">
        <v>11</v>
      </c>
      <c r="C5476">
        <v>3775</v>
      </c>
      <c r="D5476" t="s">
        <v>1372</v>
      </c>
      <c r="E5476" s="2">
        <v>42564.865277777782</v>
      </c>
      <c r="G5476" s="3">
        <v>42564</v>
      </c>
      <c r="I5476" t="s">
        <v>1224</v>
      </c>
      <c r="L5476" t="str">
        <f t="shared" si="85"/>
        <v>8:46 PM</v>
      </c>
    </row>
    <row r="5477" spans="2:12" x14ac:dyDescent="0.3">
      <c r="B5477" t="s">
        <v>11</v>
      </c>
      <c r="C5477">
        <v>3783</v>
      </c>
      <c r="D5477" t="s">
        <v>1372</v>
      </c>
      <c r="E5477" s="2">
        <v>42564.866666666669</v>
      </c>
      <c r="G5477" s="3">
        <v>42564</v>
      </c>
      <c r="I5477" t="s">
        <v>365</v>
      </c>
      <c r="L5477" t="str">
        <f t="shared" si="85"/>
        <v>8:48 PM</v>
      </c>
    </row>
    <row r="5478" spans="2:12" x14ac:dyDescent="0.3">
      <c r="B5478" t="s">
        <v>11</v>
      </c>
      <c r="C5478">
        <v>3784</v>
      </c>
      <c r="D5478" t="s">
        <v>1372</v>
      </c>
      <c r="E5478" s="2">
        <v>42564.867361111108</v>
      </c>
      <c r="G5478" s="3">
        <v>42564</v>
      </c>
      <c r="I5478" t="s">
        <v>1029</v>
      </c>
      <c r="L5478" t="str">
        <f t="shared" si="85"/>
        <v>8:49 PM</v>
      </c>
    </row>
    <row r="5479" spans="2:12" x14ac:dyDescent="0.3">
      <c r="B5479" t="s">
        <v>11</v>
      </c>
      <c r="C5479">
        <v>3787</v>
      </c>
      <c r="D5479" t="s">
        <v>1372</v>
      </c>
      <c r="E5479" s="2">
        <v>42564.867361111108</v>
      </c>
      <c r="G5479" s="3">
        <v>42564</v>
      </c>
      <c r="I5479" t="s">
        <v>1029</v>
      </c>
      <c r="L5479" t="str">
        <f t="shared" si="85"/>
        <v>8:49 PM</v>
      </c>
    </row>
    <row r="5480" spans="2:12" x14ac:dyDescent="0.3">
      <c r="B5480" t="s">
        <v>11</v>
      </c>
      <c r="C5480">
        <v>3791</v>
      </c>
      <c r="D5480" t="s">
        <v>1372</v>
      </c>
      <c r="E5480" s="2">
        <v>42564.868750000001</v>
      </c>
      <c r="G5480" s="3">
        <v>42564</v>
      </c>
      <c r="I5480" t="s">
        <v>683</v>
      </c>
      <c r="L5480" t="str">
        <f t="shared" si="85"/>
        <v>8:51 PM</v>
      </c>
    </row>
    <row r="5481" spans="2:12" x14ac:dyDescent="0.3">
      <c r="B5481" t="s">
        <v>11</v>
      </c>
      <c r="C5481">
        <v>3796</v>
      </c>
      <c r="D5481" t="s">
        <v>1372</v>
      </c>
      <c r="E5481" s="2">
        <v>42564.868750000001</v>
      </c>
      <c r="G5481" s="3">
        <v>42564</v>
      </c>
      <c r="I5481" t="s">
        <v>683</v>
      </c>
      <c r="L5481" t="str">
        <f t="shared" si="85"/>
        <v>8:51 PM</v>
      </c>
    </row>
    <row r="5482" spans="2:12" x14ac:dyDescent="0.3">
      <c r="B5482" t="s">
        <v>11</v>
      </c>
      <c r="C5482">
        <v>3790</v>
      </c>
      <c r="D5482" t="s">
        <v>1372</v>
      </c>
      <c r="E5482" s="2">
        <v>42564.869444444441</v>
      </c>
      <c r="G5482" s="3">
        <v>42564</v>
      </c>
      <c r="I5482" t="s">
        <v>590</v>
      </c>
      <c r="L5482" t="str">
        <f t="shared" si="85"/>
        <v>8:52 PM</v>
      </c>
    </row>
    <row r="5483" spans="2:12" x14ac:dyDescent="0.3">
      <c r="B5483" t="s">
        <v>11</v>
      </c>
      <c r="C5483">
        <v>3792</v>
      </c>
      <c r="D5483" t="s">
        <v>1372</v>
      </c>
      <c r="E5483" s="2">
        <v>42564.870138888888</v>
      </c>
      <c r="G5483" s="3">
        <v>42564</v>
      </c>
      <c r="I5483" t="s">
        <v>932</v>
      </c>
      <c r="L5483" t="str">
        <f t="shared" si="85"/>
        <v>8:53 PM</v>
      </c>
    </row>
    <row r="5484" spans="2:12" x14ac:dyDescent="0.3">
      <c r="B5484" t="s">
        <v>11</v>
      </c>
      <c r="C5484">
        <v>3793</v>
      </c>
      <c r="D5484" t="s">
        <v>1372</v>
      </c>
      <c r="E5484" s="2">
        <v>42564.870833333327</v>
      </c>
      <c r="G5484" s="3">
        <v>42564</v>
      </c>
      <c r="I5484" t="s">
        <v>351</v>
      </c>
      <c r="L5484" t="str">
        <f t="shared" si="85"/>
        <v>8:54 PM</v>
      </c>
    </row>
    <row r="5485" spans="2:12" x14ac:dyDescent="0.3">
      <c r="B5485" t="s">
        <v>11</v>
      </c>
      <c r="C5485">
        <v>3797</v>
      </c>
      <c r="D5485" t="s">
        <v>1372</v>
      </c>
      <c r="E5485" s="2">
        <v>42564.87222222222</v>
      </c>
      <c r="G5485" s="3">
        <v>42564</v>
      </c>
      <c r="I5485" t="s">
        <v>774</v>
      </c>
      <c r="L5485" t="str">
        <f t="shared" si="85"/>
        <v>8:56 PM</v>
      </c>
    </row>
    <row r="5486" spans="2:12" x14ac:dyDescent="0.3">
      <c r="B5486" t="s">
        <v>11</v>
      </c>
      <c r="C5486">
        <v>3800</v>
      </c>
      <c r="D5486" t="s">
        <v>1372</v>
      </c>
      <c r="E5486" s="2">
        <v>42564.87222222222</v>
      </c>
      <c r="G5486" s="3">
        <v>42564</v>
      </c>
      <c r="I5486" t="s">
        <v>774</v>
      </c>
      <c r="L5486" t="str">
        <f t="shared" si="85"/>
        <v>8:56 PM</v>
      </c>
    </row>
    <row r="5487" spans="2:12" x14ac:dyDescent="0.3">
      <c r="B5487" t="s">
        <v>11</v>
      </c>
      <c r="C5487">
        <v>3803</v>
      </c>
      <c r="D5487" t="s">
        <v>1372</v>
      </c>
      <c r="E5487" s="2">
        <v>42564.873611111107</v>
      </c>
      <c r="G5487" s="3">
        <v>42564</v>
      </c>
      <c r="I5487" t="s">
        <v>91</v>
      </c>
      <c r="L5487" t="str">
        <f t="shared" si="85"/>
        <v>8:58 PM</v>
      </c>
    </row>
    <row r="5488" spans="2:12" x14ac:dyDescent="0.3">
      <c r="B5488" t="s">
        <v>17</v>
      </c>
      <c r="C5488">
        <v>3799</v>
      </c>
      <c r="D5488" t="s">
        <v>1372</v>
      </c>
      <c r="E5488" s="2">
        <v>42564.873611111107</v>
      </c>
      <c r="G5488" s="3">
        <v>42564</v>
      </c>
      <c r="I5488" t="s">
        <v>91</v>
      </c>
      <c r="L5488" t="str">
        <f t="shared" si="85"/>
        <v>8:58 PM</v>
      </c>
    </row>
    <row r="5489" spans="2:12" x14ac:dyDescent="0.3">
      <c r="B5489" t="s">
        <v>11</v>
      </c>
      <c r="C5489">
        <v>3802</v>
      </c>
      <c r="D5489" t="s">
        <v>1372</v>
      </c>
      <c r="E5489" s="2">
        <v>42564.875</v>
      </c>
      <c r="G5489" s="3">
        <v>42564</v>
      </c>
      <c r="I5489" t="s">
        <v>298</v>
      </c>
      <c r="L5489" t="str">
        <f t="shared" si="85"/>
        <v>9:00 PM</v>
      </c>
    </row>
    <row r="5490" spans="2:12" x14ac:dyDescent="0.3">
      <c r="B5490" t="s">
        <v>11</v>
      </c>
      <c r="C5490">
        <v>3811</v>
      </c>
      <c r="D5490" t="s">
        <v>1372</v>
      </c>
      <c r="E5490" s="2">
        <v>42564.876388888893</v>
      </c>
      <c r="G5490" s="3">
        <v>42564</v>
      </c>
      <c r="I5490" t="s">
        <v>1072</v>
      </c>
      <c r="L5490" t="str">
        <f t="shared" si="85"/>
        <v>9:02 PM</v>
      </c>
    </row>
    <row r="5491" spans="2:12" x14ac:dyDescent="0.3">
      <c r="B5491" t="s">
        <v>11</v>
      </c>
      <c r="C5491">
        <v>3805</v>
      </c>
      <c r="D5491" t="s">
        <v>1372</v>
      </c>
      <c r="E5491" s="2">
        <v>42564.877083333333</v>
      </c>
      <c r="G5491" s="3">
        <v>42564</v>
      </c>
      <c r="I5491" t="s">
        <v>237</v>
      </c>
      <c r="L5491" t="str">
        <f t="shared" si="85"/>
        <v>9:03 PM</v>
      </c>
    </row>
    <row r="5492" spans="2:12" x14ac:dyDescent="0.3">
      <c r="B5492" t="s">
        <v>11</v>
      </c>
      <c r="C5492">
        <v>3815</v>
      </c>
      <c r="D5492" t="s">
        <v>1372</v>
      </c>
      <c r="E5492" s="2">
        <v>42564.879861111112</v>
      </c>
      <c r="G5492" s="3">
        <v>42564</v>
      </c>
      <c r="I5492" t="s">
        <v>792</v>
      </c>
      <c r="L5492" t="str">
        <f t="shared" si="85"/>
        <v>9:07 PM</v>
      </c>
    </row>
    <row r="5493" spans="2:12" x14ac:dyDescent="0.3">
      <c r="B5493" t="s">
        <v>17</v>
      </c>
      <c r="C5493">
        <v>3812</v>
      </c>
      <c r="D5493" t="s">
        <v>1372</v>
      </c>
      <c r="E5493" s="2">
        <v>42564.881249999999</v>
      </c>
      <c r="G5493" s="3">
        <v>42564</v>
      </c>
      <c r="I5493" t="s">
        <v>456</v>
      </c>
      <c r="L5493" t="str">
        <f t="shared" si="85"/>
        <v>9:09 PM</v>
      </c>
    </row>
    <row r="5494" spans="2:12" x14ac:dyDescent="0.3">
      <c r="B5494" t="s">
        <v>11</v>
      </c>
      <c r="C5494">
        <v>3816</v>
      </c>
      <c r="D5494" t="s">
        <v>1372</v>
      </c>
      <c r="E5494" s="2">
        <v>42564.881249999999</v>
      </c>
      <c r="G5494" s="3">
        <v>42564</v>
      </c>
      <c r="I5494" t="s">
        <v>456</v>
      </c>
      <c r="L5494" t="str">
        <f t="shared" si="85"/>
        <v>9:09 PM</v>
      </c>
    </row>
    <row r="5495" spans="2:12" x14ac:dyDescent="0.3">
      <c r="B5495" t="s">
        <v>11</v>
      </c>
      <c r="C5495">
        <v>3821</v>
      </c>
      <c r="D5495" t="s">
        <v>1372</v>
      </c>
      <c r="E5495" s="2">
        <v>42564.881944444453</v>
      </c>
      <c r="G5495" s="3">
        <v>42564</v>
      </c>
      <c r="I5495" t="s">
        <v>1235</v>
      </c>
      <c r="L5495" t="str">
        <f t="shared" si="85"/>
        <v>9:10 PM</v>
      </c>
    </row>
    <row r="5496" spans="2:12" x14ac:dyDescent="0.3">
      <c r="B5496" t="s">
        <v>11</v>
      </c>
      <c r="C5496">
        <v>3814</v>
      </c>
      <c r="D5496" t="s">
        <v>1372</v>
      </c>
      <c r="E5496" s="2">
        <v>42564.882638888892</v>
      </c>
      <c r="G5496" s="3">
        <v>42564</v>
      </c>
      <c r="I5496" t="s">
        <v>849</v>
      </c>
      <c r="L5496" t="str">
        <f t="shared" si="85"/>
        <v>9:11 PM</v>
      </c>
    </row>
    <row r="5497" spans="2:12" x14ac:dyDescent="0.3">
      <c r="B5497" t="s">
        <v>11</v>
      </c>
      <c r="C5497">
        <v>3829</v>
      </c>
      <c r="D5497" t="s">
        <v>1372</v>
      </c>
      <c r="E5497" s="2">
        <v>42564.884027777778</v>
      </c>
      <c r="G5497" s="3">
        <v>42564</v>
      </c>
      <c r="I5497" t="s">
        <v>1051</v>
      </c>
      <c r="L5497" t="str">
        <f t="shared" si="85"/>
        <v>9:13 PM</v>
      </c>
    </row>
    <row r="5498" spans="2:12" x14ac:dyDescent="0.3">
      <c r="B5498" t="s">
        <v>11</v>
      </c>
      <c r="C5498">
        <v>3825</v>
      </c>
      <c r="D5498" t="s">
        <v>1372</v>
      </c>
      <c r="E5498" s="2">
        <v>42564.884722222218</v>
      </c>
      <c r="G5498" s="3">
        <v>42564</v>
      </c>
      <c r="I5498" t="s">
        <v>1313</v>
      </c>
      <c r="L5498" t="str">
        <f t="shared" si="85"/>
        <v>9:14 PM</v>
      </c>
    </row>
    <row r="5499" spans="2:12" x14ac:dyDescent="0.3">
      <c r="B5499" t="s">
        <v>11</v>
      </c>
      <c r="C5499">
        <v>3833</v>
      </c>
      <c r="D5499" t="s">
        <v>1372</v>
      </c>
      <c r="E5499" s="2">
        <v>42564.887499999997</v>
      </c>
      <c r="G5499" s="3">
        <v>42564</v>
      </c>
      <c r="I5499" t="s">
        <v>301</v>
      </c>
      <c r="L5499" t="str">
        <f t="shared" si="85"/>
        <v>9:18 PM</v>
      </c>
    </row>
    <row r="5500" spans="2:12" x14ac:dyDescent="0.3">
      <c r="B5500" t="s">
        <v>11</v>
      </c>
      <c r="C5500">
        <v>3823</v>
      </c>
      <c r="D5500" t="s">
        <v>1372</v>
      </c>
      <c r="E5500" s="2">
        <v>42564.888888888891</v>
      </c>
      <c r="G5500" s="3">
        <v>42564</v>
      </c>
      <c r="I5500" t="s">
        <v>452</v>
      </c>
      <c r="L5500" t="str">
        <f t="shared" si="85"/>
        <v>9:20 PM</v>
      </c>
    </row>
    <row r="5501" spans="2:12" x14ac:dyDescent="0.3">
      <c r="B5501" t="s">
        <v>17</v>
      </c>
      <c r="C5501">
        <v>3828</v>
      </c>
      <c r="D5501" t="s">
        <v>1372</v>
      </c>
      <c r="E5501" s="2">
        <v>42564.888888888891</v>
      </c>
      <c r="G5501" s="3">
        <v>42564</v>
      </c>
      <c r="I5501" t="s">
        <v>452</v>
      </c>
      <c r="L5501" t="str">
        <f t="shared" si="85"/>
        <v>9:20 PM</v>
      </c>
    </row>
    <row r="5502" spans="2:12" x14ac:dyDescent="0.3">
      <c r="B5502" t="s">
        <v>11</v>
      </c>
      <c r="C5502">
        <v>3836</v>
      </c>
      <c r="D5502" t="s">
        <v>1372</v>
      </c>
      <c r="E5502" s="2">
        <v>42564.88958333333</v>
      </c>
      <c r="G5502" s="3">
        <v>42564</v>
      </c>
      <c r="I5502" t="s">
        <v>420</v>
      </c>
      <c r="L5502" t="str">
        <f t="shared" si="85"/>
        <v>9:21 PM</v>
      </c>
    </row>
    <row r="5503" spans="2:12" x14ac:dyDescent="0.3">
      <c r="B5503" t="s">
        <v>11</v>
      </c>
      <c r="C5503">
        <v>3824</v>
      </c>
      <c r="D5503" t="s">
        <v>1372</v>
      </c>
      <c r="E5503" s="2">
        <v>42564.890277777777</v>
      </c>
      <c r="G5503" s="3">
        <v>42564</v>
      </c>
      <c r="I5503" t="s">
        <v>348</v>
      </c>
      <c r="L5503" t="str">
        <f t="shared" si="85"/>
        <v>9:22 PM</v>
      </c>
    </row>
    <row r="5504" spans="2:12" x14ac:dyDescent="0.3">
      <c r="B5504" t="s">
        <v>11</v>
      </c>
      <c r="C5504">
        <v>3832</v>
      </c>
      <c r="D5504" t="s">
        <v>1372</v>
      </c>
      <c r="E5504" s="2">
        <v>42564.890972222223</v>
      </c>
      <c r="G5504" s="3">
        <v>42564</v>
      </c>
      <c r="I5504" t="s">
        <v>63</v>
      </c>
      <c r="L5504" t="str">
        <f t="shared" si="85"/>
        <v>9:23 PM</v>
      </c>
    </row>
    <row r="5505" spans="2:12" x14ac:dyDescent="0.3">
      <c r="B5505" t="s">
        <v>11</v>
      </c>
      <c r="C5505">
        <v>3846</v>
      </c>
      <c r="D5505" t="s">
        <v>1372</v>
      </c>
      <c r="E5505" s="2">
        <v>42564.892361111109</v>
      </c>
      <c r="G5505" s="3">
        <v>42564</v>
      </c>
      <c r="I5505" t="s">
        <v>1119</v>
      </c>
      <c r="L5505" t="str">
        <f t="shared" si="85"/>
        <v>9:25 PM</v>
      </c>
    </row>
    <row r="5506" spans="2:12" x14ac:dyDescent="0.3">
      <c r="B5506" t="s">
        <v>11</v>
      </c>
      <c r="C5506">
        <v>3837</v>
      </c>
      <c r="D5506" t="s">
        <v>1372</v>
      </c>
      <c r="E5506" s="2">
        <v>42564.893750000003</v>
      </c>
      <c r="G5506" s="3">
        <v>42564</v>
      </c>
      <c r="I5506" t="s">
        <v>166</v>
      </c>
      <c r="L5506" t="str">
        <f t="shared" ref="L5506:L5569" si="86">TEXT(I5506, "h:mm AM/PM")</f>
        <v>9:27 PM</v>
      </c>
    </row>
    <row r="5507" spans="2:12" x14ac:dyDescent="0.3">
      <c r="B5507" t="s">
        <v>11</v>
      </c>
      <c r="C5507">
        <v>3835</v>
      </c>
      <c r="D5507" t="s">
        <v>1372</v>
      </c>
      <c r="E5507" s="2">
        <v>42564.893750000003</v>
      </c>
      <c r="G5507" s="3">
        <v>42564</v>
      </c>
      <c r="I5507" t="s">
        <v>166</v>
      </c>
      <c r="L5507" t="str">
        <f t="shared" si="86"/>
        <v>9:27 PM</v>
      </c>
    </row>
    <row r="5508" spans="2:12" x14ac:dyDescent="0.3">
      <c r="B5508" t="s">
        <v>11</v>
      </c>
      <c r="C5508">
        <v>3838</v>
      </c>
      <c r="D5508" t="s">
        <v>1372</v>
      </c>
      <c r="E5508" s="2">
        <v>42564.894444444442</v>
      </c>
      <c r="G5508" s="3">
        <v>42564</v>
      </c>
      <c r="I5508" t="s">
        <v>133</v>
      </c>
      <c r="L5508" t="str">
        <f t="shared" si="86"/>
        <v>9:28 PM</v>
      </c>
    </row>
    <row r="5509" spans="2:12" x14ac:dyDescent="0.3">
      <c r="B5509" t="s">
        <v>11</v>
      </c>
      <c r="C5509">
        <v>3844</v>
      </c>
      <c r="D5509" t="s">
        <v>1372</v>
      </c>
      <c r="E5509" s="2">
        <v>42564.894444444442</v>
      </c>
      <c r="G5509" s="3">
        <v>42564</v>
      </c>
      <c r="I5509" t="s">
        <v>133</v>
      </c>
      <c r="L5509" t="str">
        <f t="shared" si="86"/>
        <v>9:28 PM</v>
      </c>
    </row>
    <row r="5510" spans="2:12" x14ac:dyDescent="0.3">
      <c r="B5510" t="s">
        <v>11</v>
      </c>
      <c r="C5510">
        <v>3845</v>
      </c>
      <c r="D5510" t="s">
        <v>1372</v>
      </c>
      <c r="E5510" s="2">
        <v>42564.895833333343</v>
      </c>
      <c r="G5510" s="3">
        <v>42564</v>
      </c>
      <c r="I5510" t="s">
        <v>684</v>
      </c>
      <c r="L5510" t="str">
        <f t="shared" si="86"/>
        <v>9:30 PM</v>
      </c>
    </row>
    <row r="5511" spans="2:12" x14ac:dyDescent="0.3">
      <c r="B5511" t="s">
        <v>11</v>
      </c>
      <c r="C5511">
        <v>3842</v>
      </c>
      <c r="D5511" t="s">
        <v>1372</v>
      </c>
      <c r="E5511" s="2">
        <v>42564.897916666669</v>
      </c>
      <c r="G5511" s="3">
        <v>42564</v>
      </c>
      <c r="I5511" t="s">
        <v>121</v>
      </c>
      <c r="L5511" t="str">
        <f t="shared" si="86"/>
        <v>9:33 PM</v>
      </c>
    </row>
    <row r="5512" spans="2:12" x14ac:dyDescent="0.3">
      <c r="B5512" t="s">
        <v>11</v>
      </c>
      <c r="C5512">
        <v>3853</v>
      </c>
      <c r="D5512" t="s">
        <v>1372</v>
      </c>
      <c r="E5512" s="2">
        <v>42564.898611111108</v>
      </c>
      <c r="G5512" s="3">
        <v>42564</v>
      </c>
      <c r="I5512" t="s">
        <v>550</v>
      </c>
      <c r="L5512" t="str">
        <f t="shared" si="86"/>
        <v>9:34 PM</v>
      </c>
    </row>
    <row r="5513" spans="2:12" x14ac:dyDescent="0.3">
      <c r="B5513" t="s">
        <v>11</v>
      </c>
      <c r="C5513">
        <v>3848</v>
      </c>
      <c r="D5513" t="s">
        <v>1372</v>
      </c>
      <c r="E5513" s="2">
        <v>42564.898611111108</v>
      </c>
      <c r="G5513" s="3">
        <v>42564</v>
      </c>
      <c r="I5513" t="s">
        <v>550</v>
      </c>
      <c r="L5513" t="str">
        <f t="shared" si="86"/>
        <v>9:34 PM</v>
      </c>
    </row>
    <row r="5514" spans="2:12" x14ac:dyDescent="0.3">
      <c r="B5514" t="s">
        <v>11</v>
      </c>
      <c r="C5514">
        <v>3860</v>
      </c>
      <c r="D5514" t="s">
        <v>1372</v>
      </c>
      <c r="E5514" s="2">
        <v>42564.9</v>
      </c>
      <c r="G5514" s="3">
        <v>42564</v>
      </c>
      <c r="I5514" t="s">
        <v>1237</v>
      </c>
      <c r="L5514" t="str">
        <f t="shared" si="86"/>
        <v>9:36 PM</v>
      </c>
    </row>
    <row r="5515" spans="2:12" x14ac:dyDescent="0.3">
      <c r="B5515" t="s">
        <v>11</v>
      </c>
      <c r="C5515">
        <v>3855</v>
      </c>
      <c r="D5515" t="s">
        <v>1372</v>
      </c>
      <c r="E5515" s="2">
        <v>42564.9</v>
      </c>
      <c r="G5515" s="3">
        <v>42564</v>
      </c>
      <c r="I5515" t="s">
        <v>1237</v>
      </c>
      <c r="L5515" t="str">
        <f t="shared" si="86"/>
        <v>9:36 PM</v>
      </c>
    </row>
    <row r="5516" spans="2:12" x14ac:dyDescent="0.3">
      <c r="B5516" t="s">
        <v>17</v>
      </c>
      <c r="C5516">
        <v>3862</v>
      </c>
      <c r="D5516" t="s">
        <v>1372</v>
      </c>
      <c r="E5516" s="2">
        <v>42564.900694444441</v>
      </c>
      <c r="G5516" s="3">
        <v>42564</v>
      </c>
      <c r="I5516" t="s">
        <v>588</v>
      </c>
      <c r="L5516" t="str">
        <f t="shared" si="86"/>
        <v>9:37 PM</v>
      </c>
    </row>
    <row r="5517" spans="2:12" x14ac:dyDescent="0.3">
      <c r="B5517" t="s">
        <v>11</v>
      </c>
      <c r="C5517">
        <v>3854</v>
      </c>
      <c r="D5517" t="s">
        <v>1372</v>
      </c>
      <c r="E5517" s="2">
        <v>42564.900694444441</v>
      </c>
      <c r="G5517" s="3">
        <v>42564</v>
      </c>
      <c r="I5517" t="s">
        <v>588</v>
      </c>
      <c r="L5517" t="str">
        <f t="shared" si="86"/>
        <v>9:37 PM</v>
      </c>
    </row>
    <row r="5518" spans="2:12" x14ac:dyDescent="0.3">
      <c r="B5518" t="s">
        <v>11</v>
      </c>
      <c r="C5518">
        <v>3851</v>
      </c>
      <c r="D5518" t="s">
        <v>1372</v>
      </c>
      <c r="E5518" s="2">
        <v>42564.901388888888</v>
      </c>
      <c r="G5518" s="3">
        <v>42564</v>
      </c>
      <c r="I5518" t="s">
        <v>206</v>
      </c>
      <c r="L5518" t="str">
        <f t="shared" si="86"/>
        <v>9:38 PM</v>
      </c>
    </row>
    <row r="5519" spans="2:12" x14ac:dyDescent="0.3">
      <c r="B5519" t="s">
        <v>11</v>
      </c>
      <c r="C5519">
        <v>3858</v>
      </c>
      <c r="D5519" t="s">
        <v>1372</v>
      </c>
      <c r="E5519" s="2">
        <v>42564.901388888888</v>
      </c>
      <c r="G5519" s="3">
        <v>42564</v>
      </c>
      <c r="I5519" t="s">
        <v>206</v>
      </c>
      <c r="L5519" t="str">
        <f t="shared" si="86"/>
        <v>9:38 PM</v>
      </c>
    </row>
    <row r="5520" spans="2:12" x14ac:dyDescent="0.3">
      <c r="B5520" t="s">
        <v>11</v>
      </c>
      <c r="C5520">
        <v>3869</v>
      </c>
      <c r="D5520" t="s">
        <v>1372</v>
      </c>
      <c r="E5520" s="2">
        <v>42564.904861111107</v>
      </c>
      <c r="G5520" s="3">
        <v>42564</v>
      </c>
      <c r="I5520" t="s">
        <v>232</v>
      </c>
      <c r="L5520" t="str">
        <f t="shared" si="86"/>
        <v>9:43 PM</v>
      </c>
    </row>
    <row r="5521" spans="2:12" x14ac:dyDescent="0.3">
      <c r="B5521" t="s">
        <v>11</v>
      </c>
      <c r="C5521">
        <v>3864</v>
      </c>
      <c r="D5521" t="s">
        <v>1372</v>
      </c>
      <c r="E5521" s="2">
        <v>42564.90625</v>
      </c>
      <c r="G5521" s="3">
        <v>42564</v>
      </c>
      <c r="I5521" t="s">
        <v>92</v>
      </c>
      <c r="L5521" t="str">
        <f t="shared" si="86"/>
        <v>9:45 PM</v>
      </c>
    </row>
    <row r="5522" spans="2:12" x14ac:dyDescent="0.3">
      <c r="B5522" t="s">
        <v>11</v>
      </c>
      <c r="C5522">
        <v>3861</v>
      </c>
      <c r="D5522" t="s">
        <v>1372</v>
      </c>
      <c r="E5522" s="2">
        <v>42564.907638888893</v>
      </c>
      <c r="G5522" s="3">
        <v>42564</v>
      </c>
      <c r="I5522" t="s">
        <v>1327</v>
      </c>
      <c r="L5522" t="str">
        <f t="shared" si="86"/>
        <v>9:47 PM</v>
      </c>
    </row>
    <row r="5523" spans="2:12" x14ac:dyDescent="0.3">
      <c r="B5523" t="s">
        <v>11</v>
      </c>
      <c r="C5523">
        <v>3873</v>
      </c>
      <c r="D5523" t="s">
        <v>1372</v>
      </c>
      <c r="E5523" s="2">
        <v>42564.907638888893</v>
      </c>
      <c r="G5523" s="3">
        <v>42564</v>
      </c>
      <c r="I5523" t="s">
        <v>1327</v>
      </c>
      <c r="L5523" t="str">
        <f t="shared" si="86"/>
        <v>9:47 PM</v>
      </c>
    </row>
    <row r="5524" spans="2:12" x14ac:dyDescent="0.3">
      <c r="B5524" t="s">
        <v>11</v>
      </c>
      <c r="C5524">
        <v>3868</v>
      </c>
      <c r="D5524" t="s">
        <v>1372</v>
      </c>
      <c r="E5524" s="2">
        <v>42564.908333333333</v>
      </c>
      <c r="G5524" s="3">
        <v>42564</v>
      </c>
      <c r="I5524" t="s">
        <v>1007</v>
      </c>
      <c r="L5524" t="str">
        <f t="shared" si="86"/>
        <v>9:48 PM</v>
      </c>
    </row>
    <row r="5525" spans="2:12" x14ac:dyDescent="0.3">
      <c r="B5525" t="s">
        <v>11</v>
      </c>
      <c r="C5525">
        <v>3870</v>
      </c>
      <c r="D5525" t="s">
        <v>1372</v>
      </c>
      <c r="E5525" s="2">
        <v>42564.908333333333</v>
      </c>
      <c r="G5525" s="3">
        <v>42564</v>
      </c>
      <c r="I5525" t="s">
        <v>1007</v>
      </c>
      <c r="L5525" t="str">
        <f t="shared" si="86"/>
        <v>9:48 PM</v>
      </c>
    </row>
    <row r="5526" spans="2:12" x14ac:dyDescent="0.3">
      <c r="B5526" t="s">
        <v>11</v>
      </c>
      <c r="C5526">
        <v>3871</v>
      </c>
      <c r="D5526" t="s">
        <v>1372</v>
      </c>
      <c r="E5526" s="2">
        <v>42564.90902777778</v>
      </c>
      <c r="G5526" s="3">
        <v>42564</v>
      </c>
      <c r="I5526" t="s">
        <v>946</v>
      </c>
      <c r="L5526" t="str">
        <f t="shared" si="86"/>
        <v>9:49 PM</v>
      </c>
    </row>
    <row r="5527" spans="2:12" x14ac:dyDescent="0.3">
      <c r="B5527" t="s">
        <v>11</v>
      </c>
      <c r="C5527">
        <v>3884</v>
      </c>
      <c r="D5527" t="s">
        <v>1372</v>
      </c>
      <c r="E5527" s="2">
        <v>42564.910416666673</v>
      </c>
      <c r="G5527" s="3">
        <v>42564</v>
      </c>
      <c r="I5527" t="s">
        <v>433</v>
      </c>
      <c r="L5527" t="str">
        <f t="shared" si="86"/>
        <v>9:51 PM</v>
      </c>
    </row>
    <row r="5528" spans="2:12" x14ac:dyDescent="0.3">
      <c r="B5528" t="s">
        <v>11</v>
      </c>
      <c r="C5528">
        <v>3878</v>
      </c>
      <c r="D5528" t="s">
        <v>1372</v>
      </c>
      <c r="E5528" s="2">
        <v>42564.910416666673</v>
      </c>
      <c r="G5528" s="3">
        <v>42564</v>
      </c>
      <c r="I5528" t="s">
        <v>433</v>
      </c>
      <c r="L5528" t="str">
        <f t="shared" si="86"/>
        <v>9:51 PM</v>
      </c>
    </row>
    <row r="5529" spans="2:12" x14ac:dyDescent="0.3">
      <c r="B5529" t="s">
        <v>11</v>
      </c>
      <c r="C5529">
        <v>3894</v>
      </c>
      <c r="D5529" t="s">
        <v>1372</v>
      </c>
      <c r="E5529" s="2">
        <v>42564.911111111112</v>
      </c>
      <c r="G5529" s="3">
        <v>42564</v>
      </c>
      <c r="I5529" t="s">
        <v>251</v>
      </c>
      <c r="L5529" t="str">
        <f t="shared" si="86"/>
        <v>9:52 PM</v>
      </c>
    </row>
    <row r="5530" spans="2:12" x14ac:dyDescent="0.3">
      <c r="B5530" t="s">
        <v>11</v>
      </c>
      <c r="C5530">
        <v>3885</v>
      </c>
      <c r="D5530" t="s">
        <v>1372</v>
      </c>
      <c r="E5530" s="2">
        <v>42564.911805555559</v>
      </c>
      <c r="G5530" s="3">
        <v>42564</v>
      </c>
      <c r="I5530" t="s">
        <v>115</v>
      </c>
      <c r="L5530" t="str">
        <f t="shared" si="86"/>
        <v>9:53 PM</v>
      </c>
    </row>
    <row r="5531" spans="2:12" x14ac:dyDescent="0.3">
      <c r="B5531" t="s">
        <v>11</v>
      </c>
      <c r="C5531">
        <v>3877</v>
      </c>
      <c r="D5531" t="s">
        <v>1372</v>
      </c>
      <c r="E5531" s="2">
        <v>42564.911805555559</v>
      </c>
      <c r="G5531" s="3">
        <v>42564</v>
      </c>
      <c r="I5531" t="s">
        <v>115</v>
      </c>
      <c r="L5531" t="str">
        <f t="shared" si="86"/>
        <v>9:53 PM</v>
      </c>
    </row>
    <row r="5532" spans="2:12" x14ac:dyDescent="0.3">
      <c r="B5532" t="s">
        <v>11</v>
      </c>
      <c r="C5532">
        <v>3886</v>
      </c>
      <c r="D5532" t="s">
        <v>1372</v>
      </c>
      <c r="E5532" s="2">
        <v>42564.911805555559</v>
      </c>
      <c r="G5532" s="3">
        <v>42564</v>
      </c>
      <c r="I5532" t="s">
        <v>115</v>
      </c>
      <c r="L5532" t="str">
        <f t="shared" si="86"/>
        <v>9:53 PM</v>
      </c>
    </row>
    <row r="5533" spans="2:12" x14ac:dyDescent="0.3">
      <c r="B5533" t="s">
        <v>11</v>
      </c>
      <c r="C5533">
        <v>3874</v>
      </c>
      <c r="D5533" t="s">
        <v>1372</v>
      </c>
      <c r="E5533" s="2">
        <v>42564.912499999999</v>
      </c>
      <c r="G5533" s="3">
        <v>42564</v>
      </c>
      <c r="I5533" t="s">
        <v>61</v>
      </c>
      <c r="L5533" t="str">
        <f t="shared" si="86"/>
        <v>9:54 PM</v>
      </c>
    </row>
    <row r="5534" spans="2:12" x14ac:dyDescent="0.3">
      <c r="B5534" t="s">
        <v>11</v>
      </c>
      <c r="C5534">
        <v>3893</v>
      </c>
      <c r="D5534" t="s">
        <v>1372</v>
      </c>
      <c r="E5534" s="2">
        <v>42564.913888888892</v>
      </c>
      <c r="G5534" s="3">
        <v>42564</v>
      </c>
      <c r="I5534" t="s">
        <v>314</v>
      </c>
      <c r="L5534" t="str">
        <f t="shared" si="86"/>
        <v>9:56 PM</v>
      </c>
    </row>
    <row r="5535" spans="2:12" x14ac:dyDescent="0.3">
      <c r="B5535" t="s">
        <v>11</v>
      </c>
      <c r="C5535">
        <v>3891</v>
      </c>
      <c r="D5535" t="s">
        <v>1372</v>
      </c>
      <c r="E5535" s="2">
        <v>42564.914583333331</v>
      </c>
      <c r="G5535" s="3">
        <v>42564</v>
      </c>
      <c r="I5535" t="s">
        <v>24</v>
      </c>
      <c r="L5535" t="str">
        <f t="shared" si="86"/>
        <v>9:57 PM</v>
      </c>
    </row>
    <row r="5536" spans="2:12" x14ac:dyDescent="0.3">
      <c r="B5536" t="s">
        <v>11</v>
      </c>
      <c r="C5536">
        <v>3888</v>
      </c>
      <c r="D5536" t="s">
        <v>1372</v>
      </c>
      <c r="E5536" s="2">
        <v>42564.914583333331</v>
      </c>
      <c r="G5536" s="3">
        <v>42564</v>
      </c>
      <c r="I5536" t="s">
        <v>24</v>
      </c>
      <c r="L5536" t="str">
        <f t="shared" si="86"/>
        <v>9:57 PM</v>
      </c>
    </row>
    <row r="5537" spans="2:12" x14ac:dyDescent="0.3">
      <c r="B5537" t="s">
        <v>11</v>
      </c>
      <c r="C5537">
        <v>3876</v>
      </c>
      <c r="D5537" t="s">
        <v>1372</v>
      </c>
      <c r="E5537" s="2">
        <v>42564.915277777778</v>
      </c>
      <c r="G5537" s="3">
        <v>42564</v>
      </c>
      <c r="I5537" t="s">
        <v>1178</v>
      </c>
      <c r="L5537" t="str">
        <f t="shared" si="86"/>
        <v>9:58 PM</v>
      </c>
    </row>
    <row r="5538" spans="2:12" x14ac:dyDescent="0.3">
      <c r="B5538" t="s">
        <v>11</v>
      </c>
      <c r="C5538">
        <v>3875</v>
      </c>
      <c r="D5538" t="s">
        <v>1372</v>
      </c>
      <c r="E5538" s="2">
        <v>42564.915972222218</v>
      </c>
      <c r="G5538" s="3">
        <v>42564</v>
      </c>
      <c r="I5538" t="s">
        <v>459</v>
      </c>
      <c r="L5538" t="str">
        <f t="shared" si="86"/>
        <v>9:59 PM</v>
      </c>
    </row>
    <row r="5539" spans="2:12" x14ac:dyDescent="0.3">
      <c r="B5539" t="s">
        <v>11</v>
      </c>
      <c r="C5539">
        <v>3898</v>
      </c>
      <c r="D5539" t="s">
        <v>1372</v>
      </c>
      <c r="E5539" s="2">
        <v>42564.915972222218</v>
      </c>
      <c r="G5539" s="3">
        <v>42564</v>
      </c>
      <c r="I5539" t="s">
        <v>459</v>
      </c>
      <c r="L5539" t="str">
        <f t="shared" si="86"/>
        <v>9:59 PM</v>
      </c>
    </row>
    <row r="5540" spans="2:12" x14ac:dyDescent="0.3">
      <c r="B5540" t="s">
        <v>11</v>
      </c>
      <c r="C5540">
        <v>3895</v>
      </c>
      <c r="D5540" t="s">
        <v>1372</v>
      </c>
      <c r="E5540" s="2">
        <v>42564.917361111111</v>
      </c>
      <c r="G5540" s="3">
        <v>42564</v>
      </c>
      <c r="I5540" t="s">
        <v>534</v>
      </c>
      <c r="L5540" t="str">
        <f t="shared" si="86"/>
        <v>10:01 PM</v>
      </c>
    </row>
    <row r="5541" spans="2:12" x14ac:dyDescent="0.3">
      <c r="B5541" t="s">
        <v>11</v>
      </c>
      <c r="C5541">
        <v>3900</v>
      </c>
      <c r="D5541" t="s">
        <v>1372</v>
      </c>
      <c r="E5541" s="2">
        <v>42564.918749999997</v>
      </c>
      <c r="G5541" s="3">
        <v>42564</v>
      </c>
      <c r="I5541" t="s">
        <v>21</v>
      </c>
      <c r="L5541" t="str">
        <f t="shared" si="86"/>
        <v>10:03 PM</v>
      </c>
    </row>
    <row r="5542" spans="2:12" x14ac:dyDescent="0.3">
      <c r="B5542" t="s">
        <v>11</v>
      </c>
      <c r="C5542">
        <v>3904</v>
      </c>
      <c r="D5542" t="s">
        <v>1372</v>
      </c>
      <c r="E5542" s="2">
        <v>42564.918749999997</v>
      </c>
      <c r="G5542" s="3">
        <v>42564</v>
      </c>
      <c r="I5542" t="s">
        <v>21</v>
      </c>
      <c r="L5542" t="str">
        <f t="shared" si="86"/>
        <v>10:03 PM</v>
      </c>
    </row>
    <row r="5543" spans="2:12" x14ac:dyDescent="0.3">
      <c r="B5543" t="s">
        <v>11</v>
      </c>
      <c r="C5543">
        <v>3892</v>
      </c>
      <c r="D5543" t="s">
        <v>1372</v>
      </c>
      <c r="E5543" s="2">
        <v>42564.920138888891</v>
      </c>
      <c r="G5543" s="3">
        <v>42564</v>
      </c>
      <c r="I5543" t="s">
        <v>634</v>
      </c>
      <c r="L5543" t="str">
        <f t="shared" si="86"/>
        <v>10:05 PM</v>
      </c>
    </row>
    <row r="5544" spans="2:12" x14ac:dyDescent="0.3">
      <c r="B5544" t="s">
        <v>11</v>
      </c>
      <c r="C5544">
        <v>3899</v>
      </c>
      <c r="D5544" t="s">
        <v>1372</v>
      </c>
      <c r="E5544" s="2">
        <v>42564.920138888891</v>
      </c>
      <c r="G5544" s="3">
        <v>42564</v>
      </c>
      <c r="I5544" t="s">
        <v>634</v>
      </c>
      <c r="L5544" t="str">
        <f t="shared" si="86"/>
        <v>10:05 PM</v>
      </c>
    </row>
    <row r="5545" spans="2:12" x14ac:dyDescent="0.3">
      <c r="B5545" t="s">
        <v>11</v>
      </c>
      <c r="C5545">
        <v>3910</v>
      </c>
      <c r="D5545" t="s">
        <v>1372</v>
      </c>
      <c r="E5545" s="2">
        <v>42564.920138888891</v>
      </c>
      <c r="G5545" s="3">
        <v>42564</v>
      </c>
      <c r="I5545" t="s">
        <v>634</v>
      </c>
      <c r="L5545" t="str">
        <f t="shared" si="86"/>
        <v>10:05 PM</v>
      </c>
    </row>
    <row r="5546" spans="2:12" x14ac:dyDescent="0.3">
      <c r="B5546" t="s">
        <v>11</v>
      </c>
      <c r="C5546">
        <v>3901</v>
      </c>
      <c r="D5546" t="s">
        <v>1372</v>
      </c>
      <c r="E5546" s="2">
        <v>42564.92291666667</v>
      </c>
      <c r="G5546" s="3">
        <v>42564</v>
      </c>
      <c r="I5546" t="s">
        <v>972</v>
      </c>
      <c r="L5546" t="str">
        <f t="shared" si="86"/>
        <v>10:09 PM</v>
      </c>
    </row>
    <row r="5547" spans="2:12" x14ac:dyDescent="0.3">
      <c r="B5547" t="s">
        <v>11</v>
      </c>
      <c r="C5547">
        <v>3902</v>
      </c>
      <c r="D5547" t="s">
        <v>1372</v>
      </c>
      <c r="E5547" s="2">
        <v>42564.92291666667</v>
      </c>
      <c r="G5547" s="3">
        <v>42564</v>
      </c>
      <c r="I5547" t="s">
        <v>972</v>
      </c>
      <c r="L5547" t="str">
        <f t="shared" si="86"/>
        <v>10:09 PM</v>
      </c>
    </row>
    <row r="5548" spans="2:12" x14ac:dyDescent="0.3">
      <c r="B5548" t="s">
        <v>11</v>
      </c>
      <c r="C5548">
        <v>3903</v>
      </c>
      <c r="D5548" t="s">
        <v>1372</v>
      </c>
      <c r="E5548" s="2">
        <v>42564.924305555563</v>
      </c>
      <c r="G5548" s="3">
        <v>42564</v>
      </c>
      <c r="I5548" t="s">
        <v>882</v>
      </c>
      <c r="L5548" t="str">
        <f t="shared" si="86"/>
        <v>10:11 PM</v>
      </c>
    </row>
    <row r="5549" spans="2:12" x14ac:dyDescent="0.3">
      <c r="B5549" t="s">
        <v>11</v>
      </c>
      <c r="C5549">
        <v>3906</v>
      </c>
      <c r="D5549" t="s">
        <v>1372</v>
      </c>
      <c r="E5549" s="2">
        <v>42564.925000000003</v>
      </c>
      <c r="G5549" s="3">
        <v>42564</v>
      </c>
      <c r="I5549" t="s">
        <v>352</v>
      </c>
      <c r="L5549" t="str">
        <f t="shared" si="86"/>
        <v>10:12 PM</v>
      </c>
    </row>
    <row r="5550" spans="2:12" x14ac:dyDescent="0.3">
      <c r="B5550" t="s">
        <v>11</v>
      </c>
      <c r="C5550">
        <v>3907</v>
      </c>
      <c r="D5550" t="s">
        <v>1372</v>
      </c>
      <c r="E5550" s="2">
        <v>42564.925000000003</v>
      </c>
      <c r="G5550" s="3">
        <v>42564</v>
      </c>
      <c r="I5550" t="s">
        <v>352</v>
      </c>
      <c r="L5550" t="str">
        <f t="shared" si="86"/>
        <v>10:12 PM</v>
      </c>
    </row>
    <row r="5551" spans="2:12" x14ac:dyDescent="0.3">
      <c r="B5551" t="s">
        <v>17</v>
      </c>
      <c r="C5551">
        <v>3918</v>
      </c>
      <c r="D5551" t="s">
        <v>1372</v>
      </c>
      <c r="E5551" s="2">
        <v>42564.925000000003</v>
      </c>
      <c r="G5551" s="3">
        <v>42564</v>
      </c>
      <c r="I5551" t="s">
        <v>352</v>
      </c>
      <c r="L5551" t="str">
        <f t="shared" si="86"/>
        <v>10:12 PM</v>
      </c>
    </row>
    <row r="5552" spans="2:12" x14ac:dyDescent="0.3">
      <c r="B5552" t="s">
        <v>11</v>
      </c>
      <c r="C5552">
        <v>3912</v>
      </c>
      <c r="D5552" t="s">
        <v>1372</v>
      </c>
      <c r="E5552" s="2">
        <v>42564.925000000003</v>
      </c>
      <c r="G5552" s="3">
        <v>42564</v>
      </c>
      <c r="I5552" t="s">
        <v>352</v>
      </c>
      <c r="L5552" t="str">
        <f t="shared" si="86"/>
        <v>10:12 PM</v>
      </c>
    </row>
    <row r="5553" spans="2:12" x14ac:dyDescent="0.3">
      <c r="B5553" t="s">
        <v>17</v>
      </c>
      <c r="C5553">
        <v>3928</v>
      </c>
      <c r="D5553" t="s">
        <v>1372</v>
      </c>
      <c r="E5553" s="2">
        <v>42564.926388888889</v>
      </c>
      <c r="G5553" s="3">
        <v>42564</v>
      </c>
      <c r="I5553" t="s">
        <v>238</v>
      </c>
      <c r="L5553" t="str">
        <f t="shared" si="86"/>
        <v>10:14 PM</v>
      </c>
    </row>
    <row r="5554" spans="2:12" x14ac:dyDescent="0.3">
      <c r="B5554" t="s">
        <v>11</v>
      </c>
      <c r="C5554">
        <v>3911</v>
      </c>
      <c r="D5554" t="s">
        <v>1372</v>
      </c>
      <c r="E5554" s="2">
        <v>42564.926388888889</v>
      </c>
      <c r="G5554" s="3">
        <v>42564</v>
      </c>
      <c r="I5554" t="s">
        <v>238</v>
      </c>
      <c r="L5554" t="str">
        <f t="shared" si="86"/>
        <v>10:14 PM</v>
      </c>
    </row>
    <row r="5555" spans="2:12" x14ac:dyDescent="0.3">
      <c r="B5555" t="s">
        <v>17</v>
      </c>
      <c r="C5555">
        <v>3923</v>
      </c>
      <c r="D5555" t="s">
        <v>1372</v>
      </c>
      <c r="E5555" s="2">
        <v>42564.929166666669</v>
      </c>
      <c r="G5555" s="3">
        <v>42564</v>
      </c>
      <c r="I5555" t="s">
        <v>560</v>
      </c>
      <c r="L5555" t="str">
        <f t="shared" si="86"/>
        <v>10:18 PM</v>
      </c>
    </row>
    <row r="5556" spans="2:12" x14ac:dyDescent="0.3">
      <c r="B5556" t="s">
        <v>17</v>
      </c>
      <c r="C5556">
        <v>3922</v>
      </c>
      <c r="D5556" t="s">
        <v>1372</v>
      </c>
      <c r="E5556" s="2">
        <v>42564.929166666669</v>
      </c>
      <c r="G5556" s="3">
        <v>42564</v>
      </c>
      <c r="I5556" t="s">
        <v>560</v>
      </c>
      <c r="L5556" t="str">
        <f t="shared" si="86"/>
        <v>10:18 PM</v>
      </c>
    </row>
    <row r="5557" spans="2:12" x14ac:dyDescent="0.3">
      <c r="B5557" t="s">
        <v>11</v>
      </c>
      <c r="C5557">
        <v>3931</v>
      </c>
      <c r="D5557" t="s">
        <v>1372</v>
      </c>
      <c r="E5557" s="2">
        <v>42564.931250000001</v>
      </c>
      <c r="G5557" s="3">
        <v>42564</v>
      </c>
      <c r="I5557" t="s">
        <v>252</v>
      </c>
      <c r="L5557" t="str">
        <f t="shared" si="86"/>
        <v>10:21 PM</v>
      </c>
    </row>
    <row r="5558" spans="2:12" x14ac:dyDescent="0.3">
      <c r="B5558" t="s">
        <v>17</v>
      </c>
      <c r="C5558">
        <v>3930</v>
      </c>
      <c r="D5558" t="s">
        <v>1372</v>
      </c>
      <c r="E5558" s="2">
        <v>42564.931944444441</v>
      </c>
      <c r="G5558" s="3">
        <v>42564</v>
      </c>
      <c r="I5558" t="s">
        <v>655</v>
      </c>
      <c r="L5558" t="str">
        <f t="shared" si="86"/>
        <v>10:22 PM</v>
      </c>
    </row>
    <row r="5559" spans="2:12" x14ac:dyDescent="0.3">
      <c r="B5559" t="s">
        <v>17</v>
      </c>
      <c r="C5559">
        <v>3921</v>
      </c>
      <c r="D5559" t="s">
        <v>1372</v>
      </c>
      <c r="E5559" s="2">
        <v>42564.932638888888</v>
      </c>
      <c r="G5559" s="3">
        <v>42564</v>
      </c>
      <c r="I5559" t="s">
        <v>1158</v>
      </c>
      <c r="L5559" t="str">
        <f t="shared" si="86"/>
        <v>10:23 PM</v>
      </c>
    </row>
    <row r="5560" spans="2:12" x14ac:dyDescent="0.3">
      <c r="B5560" t="s">
        <v>11</v>
      </c>
      <c r="C5560">
        <v>3926</v>
      </c>
      <c r="D5560" t="s">
        <v>1372</v>
      </c>
      <c r="E5560" s="2">
        <v>42564.932638888888</v>
      </c>
      <c r="G5560" s="3">
        <v>42564</v>
      </c>
      <c r="I5560" t="s">
        <v>1158</v>
      </c>
      <c r="L5560" t="str">
        <f t="shared" si="86"/>
        <v>10:23 PM</v>
      </c>
    </row>
    <row r="5561" spans="2:12" x14ac:dyDescent="0.3">
      <c r="B5561" t="s">
        <v>11</v>
      </c>
      <c r="C5561">
        <v>3919</v>
      </c>
      <c r="D5561" t="s">
        <v>1372</v>
      </c>
      <c r="E5561" s="2">
        <v>42564.932638888888</v>
      </c>
      <c r="G5561" s="3">
        <v>42564</v>
      </c>
      <c r="I5561" t="s">
        <v>1158</v>
      </c>
      <c r="L5561" t="str">
        <f t="shared" si="86"/>
        <v>10:23 PM</v>
      </c>
    </row>
    <row r="5562" spans="2:12" x14ac:dyDescent="0.3">
      <c r="B5562" t="s">
        <v>11</v>
      </c>
      <c r="C5562">
        <v>3933</v>
      </c>
      <c r="D5562" t="s">
        <v>1372</v>
      </c>
      <c r="E5562" s="2">
        <v>42564.935416666667</v>
      </c>
      <c r="G5562" s="3">
        <v>42564</v>
      </c>
      <c r="I5562" t="s">
        <v>1305</v>
      </c>
      <c r="L5562" t="str">
        <f t="shared" si="86"/>
        <v>10:27 PM</v>
      </c>
    </row>
    <row r="5563" spans="2:12" x14ac:dyDescent="0.3">
      <c r="B5563" t="s">
        <v>17</v>
      </c>
      <c r="C5563">
        <v>3937</v>
      </c>
      <c r="D5563" t="s">
        <v>1372</v>
      </c>
      <c r="E5563" s="2">
        <v>42564.936111111107</v>
      </c>
      <c r="G5563" s="3">
        <v>42564</v>
      </c>
      <c r="I5563" t="s">
        <v>25</v>
      </c>
      <c r="L5563" t="str">
        <f t="shared" si="86"/>
        <v>10:28 PM</v>
      </c>
    </row>
    <row r="5564" spans="2:12" x14ac:dyDescent="0.3">
      <c r="B5564" t="s">
        <v>11</v>
      </c>
      <c r="C5564">
        <v>3929</v>
      </c>
      <c r="D5564" t="s">
        <v>1372</v>
      </c>
      <c r="E5564" s="2">
        <v>42564.936111111107</v>
      </c>
      <c r="G5564" s="3">
        <v>42564</v>
      </c>
      <c r="I5564" t="s">
        <v>25</v>
      </c>
      <c r="L5564" t="str">
        <f t="shared" si="86"/>
        <v>10:28 PM</v>
      </c>
    </row>
    <row r="5565" spans="2:12" x14ac:dyDescent="0.3">
      <c r="B5565" t="s">
        <v>17</v>
      </c>
      <c r="C5565">
        <v>3941</v>
      </c>
      <c r="D5565" t="s">
        <v>1372</v>
      </c>
      <c r="E5565" s="2">
        <v>42564.9375</v>
      </c>
      <c r="G5565" s="3">
        <v>42564</v>
      </c>
      <c r="I5565" t="s">
        <v>405</v>
      </c>
      <c r="L5565" t="str">
        <f t="shared" si="86"/>
        <v>10:30 PM</v>
      </c>
    </row>
    <row r="5566" spans="2:12" x14ac:dyDescent="0.3">
      <c r="B5566" t="s">
        <v>17</v>
      </c>
      <c r="C5566">
        <v>3936</v>
      </c>
      <c r="D5566" t="s">
        <v>1372</v>
      </c>
      <c r="E5566" s="2">
        <v>42564.9375</v>
      </c>
      <c r="G5566" s="3">
        <v>42564</v>
      </c>
      <c r="I5566" t="s">
        <v>405</v>
      </c>
      <c r="L5566" t="str">
        <f t="shared" si="86"/>
        <v>10:30 PM</v>
      </c>
    </row>
    <row r="5567" spans="2:12" x14ac:dyDescent="0.3">
      <c r="B5567" t="s">
        <v>11</v>
      </c>
      <c r="C5567">
        <v>3946</v>
      </c>
      <c r="D5567" t="s">
        <v>1372</v>
      </c>
      <c r="E5567" s="2">
        <v>42564.941666666673</v>
      </c>
      <c r="G5567" s="3">
        <v>42564</v>
      </c>
      <c r="I5567" t="s">
        <v>798</v>
      </c>
      <c r="L5567" t="str">
        <f t="shared" si="86"/>
        <v>10:36 PM</v>
      </c>
    </row>
    <row r="5568" spans="2:12" x14ac:dyDescent="0.3">
      <c r="B5568" t="s">
        <v>17</v>
      </c>
      <c r="C5568">
        <v>3938</v>
      </c>
      <c r="D5568" t="s">
        <v>1372</v>
      </c>
      <c r="E5568" s="2">
        <v>42564.942361111112</v>
      </c>
      <c r="G5568" s="3">
        <v>42564</v>
      </c>
      <c r="I5568" t="s">
        <v>1053</v>
      </c>
      <c r="L5568" t="str">
        <f t="shared" si="86"/>
        <v>10:37 PM</v>
      </c>
    </row>
    <row r="5569" spans="2:12" x14ac:dyDescent="0.3">
      <c r="B5569" t="s">
        <v>17</v>
      </c>
      <c r="C5569">
        <v>3949</v>
      </c>
      <c r="D5569" t="s">
        <v>1372</v>
      </c>
      <c r="E5569" s="2">
        <v>42564.944444444453</v>
      </c>
      <c r="G5569" s="3">
        <v>42564</v>
      </c>
      <c r="I5569" t="s">
        <v>1339</v>
      </c>
      <c r="L5569" t="str">
        <f t="shared" si="86"/>
        <v>10:40 PM</v>
      </c>
    </row>
    <row r="5570" spans="2:12" x14ac:dyDescent="0.3">
      <c r="B5570" t="s">
        <v>11</v>
      </c>
      <c r="C5570">
        <v>3958</v>
      </c>
      <c r="D5570" t="s">
        <v>1372</v>
      </c>
      <c r="E5570" s="2">
        <v>42564.948611111111</v>
      </c>
      <c r="G5570" s="3">
        <v>42564</v>
      </c>
      <c r="I5570" t="s">
        <v>493</v>
      </c>
      <c r="L5570" t="str">
        <f t="shared" ref="L5570:L5633" si="87">TEXT(I5570, "h:mm AM/PM")</f>
        <v>10:46 PM</v>
      </c>
    </row>
    <row r="5571" spans="2:12" x14ac:dyDescent="0.3">
      <c r="B5571" t="s">
        <v>11</v>
      </c>
      <c r="C5571">
        <v>3951</v>
      </c>
      <c r="D5571" t="s">
        <v>1372</v>
      </c>
      <c r="E5571" s="2">
        <v>42564.948611111111</v>
      </c>
      <c r="G5571" s="3">
        <v>42564</v>
      </c>
      <c r="I5571" t="s">
        <v>493</v>
      </c>
      <c r="L5571" t="str">
        <f t="shared" si="87"/>
        <v>10:46 PM</v>
      </c>
    </row>
    <row r="5572" spans="2:12" x14ac:dyDescent="0.3">
      <c r="B5572" t="s">
        <v>17</v>
      </c>
      <c r="C5572">
        <v>3962</v>
      </c>
      <c r="D5572" t="s">
        <v>1372</v>
      </c>
      <c r="E5572" s="2">
        <v>42564.949305555558</v>
      </c>
      <c r="G5572" s="3">
        <v>42564</v>
      </c>
      <c r="I5572" t="s">
        <v>857</v>
      </c>
      <c r="L5572" t="str">
        <f t="shared" si="87"/>
        <v>10:47 PM</v>
      </c>
    </row>
    <row r="5573" spans="2:12" x14ac:dyDescent="0.3">
      <c r="B5573" t="s">
        <v>17</v>
      </c>
      <c r="C5573">
        <v>3961</v>
      </c>
      <c r="D5573" t="s">
        <v>1372</v>
      </c>
      <c r="E5573" s="2">
        <v>42564.951388888891</v>
      </c>
      <c r="G5573" s="3">
        <v>42564</v>
      </c>
      <c r="I5573" t="s">
        <v>439</v>
      </c>
      <c r="L5573" t="str">
        <f t="shared" si="87"/>
        <v>10:50 PM</v>
      </c>
    </row>
    <row r="5574" spans="2:12" x14ac:dyDescent="0.3">
      <c r="B5574" t="s">
        <v>11</v>
      </c>
      <c r="C5574">
        <v>3963</v>
      </c>
      <c r="D5574" t="s">
        <v>1372</v>
      </c>
      <c r="E5574" s="2">
        <v>42564.954861111109</v>
      </c>
      <c r="G5574" s="3">
        <v>42564</v>
      </c>
      <c r="I5574" t="s">
        <v>271</v>
      </c>
      <c r="L5574" t="str">
        <f t="shared" si="87"/>
        <v>10:55 PM</v>
      </c>
    </row>
    <row r="5575" spans="2:12" x14ac:dyDescent="0.3">
      <c r="B5575" t="s">
        <v>17</v>
      </c>
      <c r="C5575">
        <v>3967</v>
      </c>
      <c r="D5575" t="s">
        <v>1372</v>
      </c>
      <c r="E5575" s="2">
        <v>42564.956250000003</v>
      </c>
      <c r="G5575" s="3">
        <v>42564</v>
      </c>
      <c r="I5575" t="s">
        <v>1159</v>
      </c>
      <c r="L5575" t="str">
        <f t="shared" si="87"/>
        <v>10:57 PM</v>
      </c>
    </row>
    <row r="5576" spans="2:12" x14ac:dyDescent="0.3">
      <c r="B5576" t="s">
        <v>11</v>
      </c>
      <c r="C5576">
        <v>3968</v>
      </c>
      <c r="D5576" t="s">
        <v>1372</v>
      </c>
      <c r="E5576" s="2">
        <v>42564.957638888889</v>
      </c>
      <c r="G5576" s="3">
        <v>42564</v>
      </c>
      <c r="I5576" t="s">
        <v>759</v>
      </c>
      <c r="L5576" t="str">
        <f t="shared" si="87"/>
        <v>10:59 PM</v>
      </c>
    </row>
    <row r="5577" spans="2:12" x14ac:dyDescent="0.3">
      <c r="B5577" t="s">
        <v>17</v>
      </c>
      <c r="C5577">
        <v>3971</v>
      </c>
      <c r="D5577" t="s">
        <v>1372</v>
      </c>
      <c r="E5577" s="2">
        <v>42564.957638888889</v>
      </c>
      <c r="G5577" s="3">
        <v>42564</v>
      </c>
      <c r="I5577" t="s">
        <v>759</v>
      </c>
      <c r="L5577" t="str">
        <f t="shared" si="87"/>
        <v>10:59 PM</v>
      </c>
    </row>
    <row r="5578" spans="2:12" x14ac:dyDescent="0.3">
      <c r="B5578" t="s">
        <v>17</v>
      </c>
      <c r="C5578">
        <v>3972</v>
      </c>
      <c r="D5578" t="s">
        <v>1372</v>
      </c>
      <c r="E5578" s="2">
        <v>42564.958333333343</v>
      </c>
      <c r="G5578" s="3">
        <v>42564</v>
      </c>
      <c r="I5578" t="s">
        <v>434</v>
      </c>
      <c r="L5578" t="str">
        <f t="shared" si="87"/>
        <v>11:00 PM</v>
      </c>
    </row>
    <row r="5579" spans="2:12" x14ac:dyDescent="0.3">
      <c r="B5579" t="s">
        <v>17</v>
      </c>
      <c r="C5579">
        <v>3975</v>
      </c>
      <c r="D5579" t="s">
        <v>1372</v>
      </c>
      <c r="E5579" s="2">
        <v>42564.961111111108</v>
      </c>
      <c r="G5579" s="3">
        <v>42564</v>
      </c>
      <c r="I5579" t="s">
        <v>809</v>
      </c>
      <c r="L5579" t="str">
        <f t="shared" si="87"/>
        <v>11:04 PM</v>
      </c>
    </row>
    <row r="5580" spans="2:12" x14ac:dyDescent="0.3">
      <c r="B5580" t="s">
        <v>17</v>
      </c>
      <c r="C5580">
        <v>3976</v>
      </c>
      <c r="D5580" t="s">
        <v>1372</v>
      </c>
      <c r="E5580" s="2">
        <v>42564.963194444441</v>
      </c>
      <c r="G5580" s="3">
        <v>42564</v>
      </c>
      <c r="I5580" t="s">
        <v>510</v>
      </c>
      <c r="L5580" t="str">
        <f t="shared" si="87"/>
        <v>11:07 PM</v>
      </c>
    </row>
    <row r="5581" spans="2:12" x14ac:dyDescent="0.3">
      <c r="B5581" t="s">
        <v>17</v>
      </c>
      <c r="C5581">
        <v>3980</v>
      </c>
      <c r="D5581" t="s">
        <v>1372</v>
      </c>
      <c r="E5581" s="2">
        <v>42564.969444444447</v>
      </c>
      <c r="G5581" s="3">
        <v>42564</v>
      </c>
      <c r="I5581" t="s">
        <v>664</v>
      </c>
      <c r="L5581" t="str">
        <f t="shared" si="87"/>
        <v>11:16 PM</v>
      </c>
    </row>
    <row r="5582" spans="2:12" x14ac:dyDescent="0.3">
      <c r="B5582" t="s">
        <v>11</v>
      </c>
      <c r="C5582">
        <v>3984</v>
      </c>
      <c r="D5582" t="s">
        <v>1372</v>
      </c>
      <c r="E5582" s="2">
        <v>42564.970138888893</v>
      </c>
      <c r="G5582" s="3">
        <v>42564</v>
      </c>
      <c r="I5582" t="s">
        <v>370</v>
      </c>
      <c r="L5582" t="str">
        <f t="shared" si="87"/>
        <v>11:17 PM</v>
      </c>
    </row>
    <row r="5583" spans="2:12" x14ac:dyDescent="0.3">
      <c r="B5583" t="s">
        <v>11</v>
      </c>
      <c r="C5583">
        <v>3986</v>
      </c>
      <c r="D5583" t="s">
        <v>1372</v>
      </c>
      <c r="E5583" s="2">
        <v>42564.970138888893</v>
      </c>
      <c r="G5583" s="3">
        <v>42564</v>
      </c>
      <c r="I5583" t="s">
        <v>370</v>
      </c>
      <c r="L5583" t="str">
        <f t="shared" si="87"/>
        <v>11:17 PM</v>
      </c>
    </row>
    <row r="5584" spans="2:12" x14ac:dyDescent="0.3">
      <c r="B5584" t="s">
        <v>17</v>
      </c>
      <c r="C5584">
        <v>3988</v>
      </c>
      <c r="D5584" t="s">
        <v>1372</v>
      </c>
      <c r="E5584" s="2">
        <v>42564.974305555559</v>
      </c>
      <c r="G5584" s="3">
        <v>42564</v>
      </c>
      <c r="I5584" t="s">
        <v>263</v>
      </c>
      <c r="L5584" t="str">
        <f t="shared" si="87"/>
        <v>11:23 PM</v>
      </c>
    </row>
    <row r="5585" spans="2:12" x14ac:dyDescent="0.3">
      <c r="B5585" t="s">
        <v>17</v>
      </c>
      <c r="C5585">
        <v>3995</v>
      </c>
      <c r="D5585" t="s">
        <v>1372</v>
      </c>
      <c r="E5585" s="2">
        <v>42564.98333333333</v>
      </c>
      <c r="G5585" s="3">
        <v>42564</v>
      </c>
      <c r="I5585" t="s">
        <v>976</v>
      </c>
      <c r="L5585" t="str">
        <f t="shared" si="87"/>
        <v>11:36 PM</v>
      </c>
    </row>
    <row r="5586" spans="2:12" x14ac:dyDescent="0.3">
      <c r="B5586" t="s">
        <v>11</v>
      </c>
      <c r="C5586">
        <v>3998</v>
      </c>
      <c r="D5586" t="s">
        <v>1372</v>
      </c>
      <c r="E5586" s="2">
        <v>42564.98541666667</v>
      </c>
      <c r="G5586" s="3">
        <v>42564</v>
      </c>
      <c r="I5586" t="s">
        <v>157</v>
      </c>
      <c r="L5586" t="str">
        <f t="shared" si="87"/>
        <v>11:39 PM</v>
      </c>
    </row>
    <row r="5587" spans="2:12" x14ac:dyDescent="0.3">
      <c r="B5587" t="s">
        <v>17</v>
      </c>
      <c r="C5587">
        <v>4001</v>
      </c>
      <c r="D5587" t="s">
        <v>1372</v>
      </c>
      <c r="E5587" s="2">
        <v>42564.98541666667</v>
      </c>
      <c r="G5587" s="3">
        <v>42564</v>
      </c>
      <c r="I5587" t="s">
        <v>157</v>
      </c>
      <c r="L5587" t="str">
        <f t="shared" si="87"/>
        <v>11:39 PM</v>
      </c>
    </row>
    <row r="5588" spans="2:12" x14ac:dyDescent="0.3">
      <c r="B5588" t="s">
        <v>17</v>
      </c>
      <c r="C5588">
        <v>4006</v>
      </c>
      <c r="D5588" t="s">
        <v>1372</v>
      </c>
      <c r="E5588" s="2">
        <v>42564.989583333343</v>
      </c>
      <c r="G5588" s="3">
        <v>42564</v>
      </c>
      <c r="I5588" t="s">
        <v>565</v>
      </c>
      <c r="L5588" t="str">
        <f t="shared" si="87"/>
        <v>11:45 PM</v>
      </c>
    </row>
    <row r="5589" spans="2:12" x14ac:dyDescent="0.3">
      <c r="B5589" t="s">
        <v>17</v>
      </c>
      <c r="C5589">
        <v>4000</v>
      </c>
      <c r="D5589" t="s">
        <v>1372</v>
      </c>
      <c r="E5589" s="2">
        <v>42564.990972222222</v>
      </c>
      <c r="G5589" s="3">
        <v>42564</v>
      </c>
      <c r="I5589" t="s">
        <v>821</v>
      </c>
      <c r="L5589" t="str">
        <f t="shared" si="87"/>
        <v>11:47 PM</v>
      </c>
    </row>
    <row r="5590" spans="2:12" x14ac:dyDescent="0.3">
      <c r="B5590" t="s">
        <v>17</v>
      </c>
      <c r="C5590">
        <v>4017</v>
      </c>
      <c r="D5590" t="s">
        <v>1372</v>
      </c>
      <c r="E5590" s="2">
        <v>42564.993055555547</v>
      </c>
      <c r="G5590" s="3">
        <v>42564</v>
      </c>
      <c r="I5590" t="s">
        <v>791</v>
      </c>
      <c r="L5590" t="str">
        <f t="shared" si="87"/>
        <v>11:50 PM</v>
      </c>
    </row>
    <row r="5591" spans="2:12" x14ac:dyDescent="0.3">
      <c r="B5591" t="s">
        <v>11</v>
      </c>
      <c r="C5591">
        <v>4010</v>
      </c>
      <c r="D5591" t="s">
        <v>1372</v>
      </c>
      <c r="E5591" s="2">
        <v>42564.993055555547</v>
      </c>
      <c r="G5591" s="3">
        <v>42564</v>
      </c>
      <c r="I5591" t="s">
        <v>791</v>
      </c>
      <c r="L5591" t="str">
        <f t="shared" si="87"/>
        <v>11:50 PM</v>
      </c>
    </row>
    <row r="5592" spans="2:12" x14ac:dyDescent="0.3">
      <c r="B5592" t="s">
        <v>17</v>
      </c>
      <c r="C5592">
        <v>4015</v>
      </c>
      <c r="D5592" t="s">
        <v>1372</v>
      </c>
      <c r="E5592" s="2">
        <v>42564.994444444441</v>
      </c>
      <c r="G5592" s="3">
        <v>42564</v>
      </c>
      <c r="I5592" t="s">
        <v>1223</v>
      </c>
      <c r="L5592" t="str">
        <f t="shared" si="87"/>
        <v>11:52 PM</v>
      </c>
    </row>
    <row r="5593" spans="2:12" x14ac:dyDescent="0.3">
      <c r="B5593" t="s">
        <v>17</v>
      </c>
      <c r="C5593">
        <v>4013</v>
      </c>
      <c r="D5593" t="s">
        <v>1372</v>
      </c>
      <c r="E5593" s="2">
        <v>42564.995138888888</v>
      </c>
      <c r="G5593" s="3">
        <v>42564</v>
      </c>
      <c r="I5593" t="s">
        <v>277</v>
      </c>
      <c r="L5593" t="str">
        <f t="shared" si="87"/>
        <v>11:53 PM</v>
      </c>
    </row>
    <row r="5594" spans="2:12" x14ac:dyDescent="0.3">
      <c r="B5594" t="s">
        <v>17</v>
      </c>
      <c r="C5594">
        <v>4014</v>
      </c>
      <c r="D5594" t="s">
        <v>1372</v>
      </c>
      <c r="E5594" s="2">
        <v>42564.99722222222</v>
      </c>
      <c r="G5594" s="3">
        <v>42564</v>
      </c>
      <c r="I5594" t="s">
        <v>1361</v>
      </c>
      <c r="L5594" t="str">
        <f t="shared" si="87"/>
        <v>11:56 PM</v>
      </c>
    </row>
    <row r="5595" spans="2:12" x14ac:dyDescent="0.3">
      <c r="B5595" t="s">
        <v>17</v>
      </c>
      <c r="C5595">
        <v>4016</v>
      </c>
      <c r="D5595" t="s">
        <v>1372</v>
      </c>
      <c r="E5595" s="2">
        <v>42564.999305555553</v>
      </c>
      <c r="G5595" s="3">
        <v>42564</v>
      </c>
      <c r="I5595" t="s">
        <v>1028</v>
      </c>
      <c r="L5595" t="str">
        <f t="shared" si="87"/>
        <v>11:59 PM</v>
      </c>
    </row>
    <row r="5596" spans="2:12" x14ac:dyDescent="0.3">
      <c r="B5596" t="s">
        <v>17</v>
      </c>
      <c r="C5596">
        <v>4028</v>
      </c>
      <c r="D5596" t="s">
        <v>1372</v>
      </c>
      <c r="E5596" s="2">
        <v>42565.006249999999</v>
      </c>
      <c r="G5596" s="3">
        <v>42565</v>
      </c>
      <c r="I5596" t="s">
        <v>1160</v>
      </c>
      <c r="L5596" t="str">
        <f t="shared" si="87"/>
        <v>12:09 AM</v>
      </c>
    </row>
    <row r="5597" spans="2:12" x14ac:dyDescent="0.3">
      <c r="B5597" t="s">
        <v>17</v>
      </c>
      <c r="C5597">
        <v>4029</v>
      </c>
      <c r="D5597" t="s">
        <v>1372</v>
      </c>
      <c r="E5597" s="2">
        <v>42565.009722222218</v>
      </c>
      <c r="G5597" s="3">
        <v>42565</v>
      </c>
      <c r="I5597" t="s">
        <v>1015</v>
      </c>
      <c r="L5597" t="str">
        <f t="shared" si="87"/>
        <v>12:14 AM</v>
      </c>
    </row>
    <row r="5598" spans="2:12" x14ac:dyDescent="0.3">
      <c r="B5598" t="s">
        <v>17</v>
      </c>
      <c r="C5598">
        <v>4032</v>
      </c>
      <c r="D5598" t="s">
        <v>1372</v>
      </c>
      <c r="E5598" s="2">
        <v>42565.010416666657</v>
      </c>
      <c r="G5598" s="3">
        <v>42565</v>
      </c>
      <c r="I5598" t="s">
        <v>1196</v>
      </c>
      <c r="L5598" t="str">
        <f t="shared" si="87"/>
        <v>12:15 AM</v>
      </c>
    </row>
    <row r="5599" spans="2:12" x14ac:dyDescent="0.3">
      <c r="B5599" t="s">
        <v>11</v>
      </c>
      <c r="C5599">
        <v>4033</v>
      </c>
      <c r="D5599" t="s">
        <v>1372</v>
      </c>
      <c r="E5599" s="2">
        <v>42565.017361111109</v>
      </c>
      <c r="G5599" s="3">
        <v>42565</v>
      </c>
      <c r="I5599" t="s">
        <v>293</v>
      </c>
      <c r="L5599" t="str">
        <f t="shared" si="87"/>
        <v>12:25 AM</v>
      </c>
    </row>
    <row r="5600" spans="2:12" x14ac:dyDescent="0.3">
      <c r="B5600" t="s">
        <v>17</v>
      </c>
      <c r="C5600">
        <v>4034</v>
      </c>
      <c r="D5600" t="s">
        <v>1372</v>
      </c>
      <c r="E5600" s="2">
        <v>42565.020138888889</v>
      </c>
      <c r="G5600" s="3">
        <v>42565</v>
      </c>
      <c r="I5600" t="s">
        <v>1335</v>
      </c>
      <c r="L5600" t="str">
        <f t="shared" si="87"/>
        <v>12:29 AM</v>
      </c>
    </row>
    <row r="5601" spans="2:12" x14ac:dyDescent="0.3">
      <c r="B5601" t="s">
        <v>11</v>
      </c>
      <c r="C5601">
        <v>4035</v>
      </c>
      <c r="D5601" t="s">
        <v>1372</v>
      </c>
      <c r="E5601" s="2">
        <v>42565.021527777782</v>
      </c>
      <c r="G5601" s="3">
        <v>42565</v>
      </c>
      <c r="I5601" t="s">
        <v>973</v>
      </c>
      <c r="L5601" t="str">
        <f t="shared" si="87"/>
        <v>12:31 AM</v>
      </c>
    </row>
    <row r="5602" spans="2:12" x14ac:dyDescent="0.3">
      <c r="B5602" t="s">
        <v>11</v>
      </c>
      <c r="C5602">
        <v>4036</v>
      </c>
      <c r="D5602" t="s">
        <v>1372</v>
      </c>
      <c r="E5602" s="2">
        <v>42565.021527777782</v>
      </c>
      <c r="G5602" s="3">
        <v>42565</v>
      </c>
      <c r="I5602" t="s">
        <v>973</v>
      </c>
      <c r="L5602" t="str">
        <f t="shared" si="87"/>
        <v>12:31 AM</v>
      </c>
    </row>
    <row r="5603" spans="2:12" x14ac:dyDescent="0.3">
      <c r="B5603" t="s">
        <v>11</v>
      </c>
      <c r="C5603">
        <v>4038</v>
      </c>
      <c r="D5603" t="s">
        <v>1372</v>
      </c>
      <c r="E5603" s="2">
        <v>42565.023611111108</v>
      </c>
      <c r="G5603" s="3">
        <v>42565</v>
      </c>
      <c r="I5603" t="s">
        <v>394</v>
      </c>
      <c r="L5603" t="str">
        <f t="shared" si="87"/>
        <v>12:34 AM</v>
      </c>
    </row>
    <row r="5604" spans="2:12" x14ac:dyDescent="0.3">
      <c r="B5604" t="s">
        <v>11</v>
      </c>
      <c r="C5604">
        <v>4042</v>
      </c>
      <c r="D5604" t="s">
        <v>1372</v>
      </c>
      <c r="E5604" s="2">
        <v>42565.027083333327</v>
      </c>
      <c r="G5604" s="3">
        <v>42565</v>
      </c>
      <c r="I5604" t="s">
        <v>940</v>
      </c>
      <c r="L5604" t="str">
        <f t="shared" si="87"/>
        <v>12:39 AM</v>
      </c>
    </row>
    <row r="5605" spans="2:12" x14ac:dyDescent="0.3">
      <c r="B5605" t="s">
        <v>11</v>
      </c>
      <c r="C5605">
        <v>4044</v>
      </c>
      <c r="D5605" t="s">
        <v>1372</v>
      </c>
      <c r="E5605" s="2">
        <v>42565.035416666673</v>
      </c>
      <c r="G5605" s="3">
        <v>42565</v>
      </c>
      <c r="I5605" t="s">
        <v>929</v>
      </c>
      <c r="L5605" t="str">
        <f t="shared" si="87"/>
        <v>12:51 AM</v>
      </c>
    </row>
    <row r="5606" spans="2:12" x14ac:dyDescent="0.3">
      <c r="B5606" t="s">
        <v>17</v>
      </c>
      <c r="C5606">
        <v>4046</v>
      </c>
      <c r="D5606" t="s">
        <v>1372</v>
      </c>
      <c r="E5606" s="2">
        <v>42565.039583333331</v>
      </c>
      <c r="G5606" s="3">
        <v>42565</v>
      </c>
      <c r="I5606" t="s">
        <v>1392</v>
      </c>
      <c r="L5606" t="str">
        <f t="shared" si="87"/>
        <v>12:57 AM</v>
      </c>
    </row>
    <row r="5607" spans="2:12" x14ac:dyDescent="0.3">
      <c r="B5607" t="s">
        <v>17</v>
      </c>
      <c r="C5607">
        <v>4047</v>
      </c>
      <c r="D5607" t="s">
        <v>1372</v>
      </c>
      <c r="E5607" s="2">
        <v>42565.041666666657</v>
      </c>
      <c r="G5607" s="3">
        <v>42565</v>
      </c>
      <c r="I5607" t="s">
        <v>1277</v>
      </c>
      <c r="L5607" t="str">
        <f t="shared" si="87"/>
        <v>1:00 AM</v>
      </c>
    </row>
    <row r="5608" spans="2:12" x14ac:dyDescent="0.3">
      <c r="B5608" t="s">
        <v>11</v>
      </c>
      <c r="C5608">
        <v>4048</v>
      </c>
      <c r="D5608" t="s">
        <v>1372</v>
      </c>
      <c r="E5608" s="2">
        <v>42565.043749999997</v>
      </c>
      <c r="G5608" s="3">
        <v>42565</v>
      </c>
      <c r="I5608" t="s">
        <v>724</v>
      </c>
      <c r="L5608" t="str">
        <f t="shared" si="87"/>
        <v>1:03 AM</v>
      </c>
    </row>
    <row r="5609" spans="2:12" x14ac:dyDescent="0.3">
      <c r="B5609" t="s">
        <v>17</v>
      </c>
      <c r="C5609">
        <v>4050</v>
      </c>
      <c r="D5609" t="s">
        <v>1372</v>
      </c>
      <c r="E5609" s="2">
        <v>42565.048611111109</v>
      </c>
      <c r="G5609" s="3">
        <v>42565</v>
      </c>
      <c r="I5609" t="s">
        <v>1049</v>
      </c>
      <c r="L5609" t="str">
        <f t="shared" si="87"/>
        <v>1:10 AM</v>
      </c>
    </row>
    <row r="5610" spans="2:12" x14ac:dyDescent="0.3">
      <c r="B5610" t="s">
        <v>11</v>
      </c>
      <c r="C5610">
        <v>4053</v>
      </c>
      <c r="D5610" t="s">
        <v>1372</v>
      </c>
      <c r="E5610" s="2">
        <v>42565.052083333343</v>
      </c>
      <c r="G5610" s="3">
        <v>42565</v>
      </c>
      <c r="I5610" t="s">
        <v>1253</v>
      </c>
      <c r="L5610" t="str">
        <f t="shared" si="87"/>
        <v>1:15 AM</v>
      </c>
    </row>
    <row r="5611" spans="2:12" x14ac:dyDescent="0.3">
      <c r="B5611" t="s">
        <v>17</v>
      </c>
      <c r="C5611">
        <v>4052</v>
      </c>
      <c r="D5611" t="s">
        <v>1372</v>
      </c>
      <c r="E5611" s="2">
        <v>42565.052777777782</v>
      </c>
      <c r="G5611" s="3">
        <v>42565</v>
      </c>
      <c r="I5611" t="s">
        <v>1371</v>
      </c>
      <c r="L5611" t="str">
        <f t="shared" si="87"/>
        <v>1:16 AM</v>
      </c>
    </row>
    <row r="5612" spans="2:12" x14ac:dyDescent="0.3">
      <c r="B5612" t="s">
        <v>17</v>
      </c>
      <c r="C5612">
        <v>4055</v>
      </c>
      <c r="D5612" t="s">
        <v>1372</v>
      </c>
      <c r="E5612" s="2">
        <v>42565.056944444441</v>
      </c>
      <c r="G5612" s="3">
        <v>42565</v>
      </c>
      <c r="I5612" t="s">
        <v>1031</v>
      </c>
      <c r="L5612" t="str">
        <f t="shared" si="87"/>
        <v>1:22 AM</v>
      </c>
    </row>
    <row r="5613" spans="2:12" x14ac:dyDescent="0.3">
      <c r="B5613" t="s">
        <v>17</v>
      </c>
      <c r="C5613">
        <v>4054</v>
      </c>
      <c r="D5613" t="s">
        <v>1372</v>
      </c>
      <c r="E5613" s="2">
        <v>42565.057638888888</v>
      </c>
      <c r="G5613" s="3">
        <v>42565</v>
      </c>
      <c r="I5613" t="s">
        <v>1374</v>
      </c>
      <c r="L5613" t="str">
        <f t="shared" si="87"/>
        <v>1:23 AM</v>
      </c>
    </row>
    <row r="5614" spans="2:12" x14ac:dyDescent="0.3">
      <c r="B5614" t="s">
        <v>17</v>
      </c>
      <c r="C5614">
        <v>4056</v>
      </c>
      <c r="D5614" t="s">
        <v>1372</v>
      </c>
      <c r="E5614" s="2">
        <v>42565.059027777781</v>
      </c>
      <c r="G5614" s="3">
        <v>42565</v>
      </c>
      <c r="I5614" t="s">
        <v>1138</v>
      </c>
      <c r="L5614" t="str">
        <f t="shared" si="87"/>
        <v>1:25 AM</v>
      </c>
    </row>
    <row r="5615" spans="2:12" x14ac:dyDescent="0.3">
      <c r="B5615" t="s">
        <v>11</v>
      </c>
      <c r="C5615">
        <v>4058</v>
      </c>
      <c r="D5615" t="s">
        <v>1372</v>
      </c>
      <c r="E5615" s="2">
        <v>42565.060416666667</v>
      </c>
      <c r="G5615" s="3">
        <v>42565</v>
      </c>
      <c r="I5615" t="s">
        <v>1298</v>
      </c>
      <c r="L5615" t="str">
        <f t="shared" si="87"/>
        <v>1:27 AM</v>
      </c>
    </row>
    <row r="5616" spans="2:12" x14ac:dyDescent="0.3">
      <c r="B5616" t="s">
        <v>17</v>
      </c>
      <c r="C5616">
        <v>4057</v>
      </c>
      <c r="D5616" t="s">
        <v>1372</v>
      </c>
      <c r="E5616" s="2">
        <v>42565.061805555553</v>
      </c>
      <c r="G5616" s="3">
        <v>42565</v>
      </c>
      <c r="I5616" t="s">
        <v>1269</v>
      </c>
      <c r="L5616" t="str">
        <f t="shared" si="87"/>
        <v>1:29 AM</v>
      </c>
    </row>
    <row r="5617" spans="2:12" x14ac:dyDescent="0.3">
      <c r="B5617" t="s">
        <v>17</v>
      </c>
      <c r="C5617">
        <v>4061</v>
      </c>
      <c r="D5617" t="s">
        <v>1372</v>
      </c>
      <c r="E5617" s="2">
        <v>42565.064583333333</v>
      </c>
      <c r="G5617" s="3">
        <v>42565</v>
      </c>
      <c r="I5617" t="s">
        <v>374</v>
      </c>
      <c r="L5617" t="str">
        <f t="shared" si="87"/>
        <v>1:33 AM</v>
      </c>
    </row>
    <row r="5618" spans="2:12" x14ac:dyDescent="0.3">
      <c r="B5618" t="s">
        <v>17</v>
      </c>
      <c r="C5618">
        <v>4059</v>
      </c>
      <c r="D5618" t="s">
        <v>1372</v>
      </c>
      <c r="E5618" s="2">
        <v>42565.065972222219</v>
      </c>
      <c r="G5618" s="3">
        <v>42565</v>
      </c>
      <c r="I5618" t="s">
        <v>1349</v>
      </c>
      <c r="L5618" t="str">
        <f t="shared" si="87"/>
        <v>1:35 AM</v>
      </c>
    </row>
    <row r="5619" spans="2:12" x14ac:dyDescent="0.3">
      <c r="B5619" t="s">
        <v>17</v>
      </c>
      <c r="C5619">
        <v>4063</v>
      </c>
      <c r="D5619" t="s">
        <v>1372</v>
      </c>
      <c r="E5619" s="2">
        <v>42565.066666666673</v>
      </c>
      <c r="G5619" s="3">
        <v>42565</v>
      </c>
      <c r="I5619" t="s">
        <v>855</v>
      </c>
      <c r="L5619" t="str">
        <f t="shared" si="87"/>
        <v>1:36 AM</v>
      </c>
    </row>
    <row r="5620" spans="2:12" x14ac:dyDescent="0.3">
      <c r="B5620" t="s">
        <v>11</v>
      </c>
      <c r="C5620">
        <v>4062</v>
      </c>
      <c r="D5620" t="s">
        <v>1372</v>
      </c>
      <c r="E5620" s="2">
        <v>42565.070833333331</v>
      </c>
      <c r="G5620" s="3">
        <v>42565</v>
      </c>
      <c r="I5620" t="s">
        <v>794</v>
      </c>
      <c r="L5620" t="str">
        <f t="shared" si="87"/>
        <v>1:42 AM</v>
      </c>
    </row>
    <row r="5621" spans="2:12" x14ac:dyDescent="0.3">
      <c r="B5621" t="s">
        <v>17</v>
      </c>
      <c r="C5621">
        <v>4064</v>
      </c>
      <c r="D5621" t="s">
        <v>1372</v>
      </c>
      <c r="E5621" s="2">
        <v>42565.074999999997</v>
      </c>
      <c r="G5621" s="3">
        <v>42565</v>
      </c>
      <c r="I5621" t="s">
        <v>965</v>
      </c>
      <c r="L5621" t="str">
        <f t="shared" si="87"/>
        <v>1:48 AM</v>
      </c>
    </row>
    <row r="5622" spans="2:12" x14ac:dyDescent="0.3">
      <c r="B5622" t="s">
        <v>11</v>
      </c>
      <c r="C5622">
        <v>4068</v>
      </c>
      <c r="D5622" t="s">
        <v>1372</v>
      </c>
      <c r="E5622" s="2">
        <v>42565.082638888889</v>
      </c>
      <c r="G5622" s="3">
        <v>42565</v>
      </c>
      <c r="I5622" t="s">
        <v>1311</v>
      </c>
      <c r="L5622" t="str">
        <f t="shared" si="87"/>
        <v>1:59 AM</v>
      </c>
    </row>
    <row r="5623" spans="2:12" x14ac:dyDescent="0.3">
      <c r="B5623" t="s">
        <v>17</v>
      </c>
      <c r="C5623">
        <v>4067</v>
      </c>
      <c r="D5623" t="s">
        <v>1372</v>
      </c>
      <c r="E5623" s="2">
        <v>42565.083333333343</v>
      </c>
      <c r="G5623" s="3">
        <v>42565</v>
      </c>
      <c r="I5623" t="s">
        <v>763</v>
      </c>
      <c r="L5623" t="str">
        <f t="shared" si="87"/>
        <v>2:00 AM</v>
      </c>
    </row>
    <row r="5624" spans="2:12" x14ac:dyDescent="0.3">
      <c r="B5624" t="s">
        <v>17</v>
      </c>
      <c r="C5624">
        <v>4069</v>
      </c>
      <c r="D5624" t="s">
        <v>1372</v>
      </c>
      <c r="E5624" s="2">
        <v>42565.084722222222</v>
      </c>
      <c r="G5624" s="3">
        <v>42565</v>
      </c>
      <c r="I5624" t="s">
        <v>1375</v>
      </c>
      <c r="L5624" t="str">
        <f t="shared" si="87"/>
        <v>2:02 AM</v>
      </c>
    </row>
    <row r="5625" spans="2:12" x14ac:dyDescent="0.3">
      <c r="B5625" t="s">
        <v>17</v>
      </c>
      <c r="C5625">
        <v>4071</v>
      </c>
      <c r="D5625" t="s">
        <v>1372</v>
      </c>
      <c r="E5625" s="2">
        <v>42565.085416666669</v>
      </c>
      <c r="G5625" s="3">
        <v>42565</v>
      </c>
      <c r="I5625" t="s">
        <v>734</v>
      </c>
      <c r="L5625" t="str">
        <f t="shared" si="87"/>
        <v>2:03 AM</v>
      </c>
    </row>
    <row r="5626" spans="2:12" x14ac:dyDescent="0.3">
      <c r="B5626" t="s">
        <v>17</v>
      </c>
      <c r="C5626">
        <v>4070</v>
      </c>
      <c r="D5626" t="s">
        <v>1372</v>
      </c>
      <c r="E5626" s="2">
        <v>42565.085416666669</v>
      </c>
      <c r="G5626" s="3">
        <v>42565</v>
      </c>
      <c r="I5626" t="s">
        <v>734</v>
      </c>
      <c r="L5626" t="str">
        <f t="shared" si="87"/>
        <v>2:03 AM</v>
      </c>
    </row>
    <row r="5627" spans="2:12" x14ac:dyDescent="0.3">
      <c r="B5627" t="s">
        <v>17</v>
      </c>
      <c r="C5627">
        <v>4072</v>
      </c>
      <c r="D5627" t="s">
        <v>1372</v>
      </c>
      <c r="E5627" s="2">
        <v>42565.086111111108</v>
      </c>
      <c r="G5627" s="3">
        <v>42565</v>
      </c>
      <c r="I5627" t="s">
        <v>1309</v>
      </c>
      <c r="L5627" t="str">
        <f t="shared" si="87"/>
        <v>2:04 AM</v>
      </c>
    </row>
    <row r="5628" spans="2:12" x14ac:dyDescent="0.3">
      <c r="B5628" t="s">
        <v>11</v>
      </c>
      <c r="C5628">
        <v>4076</v>
      </c>
      <c r="D5628" t="s">
        <v>1372</v>
      </c>
      <c r="E5628" s="2">
        <v>42565.094444444447</v>
      </c>
      <c r="G5628" s="3">
        <v>42565</v>
      </c>
      <c r="I5628" t="s">
        <v>1066</v>
      </c>
      <c r="L5628" t="str">
        <f t="shared" si="87"/>
        <v>2:16 AM</v>
      </c>
    </row>
    <row r="5629" spans="2:12" x14ac:dyDescent="0.3">
      <c r="B5629" t="s">
        <v>17</v>
      </c>
      <c r="C5629">
        <v>4074</v>
      </c>
      <c r="D5629" t="s">
        <v>1372</v>
      </c>
      <c r="E5629" s="2">
        <v>42565.095833333333</v>
      </c>
      <c r="G5629" s="3">
        <v>42565</v>
      </c>
      <c r="I5629" t="s">
        <v>862</v>
      </c>
      <c r="L5629" t="str">
        <f t="shared" si="87"/>
        <v>2:18 AM</v>
      </c>
    </row>
    <row r="5630" spans="2:12" x14ac:dyDescent="0.3">
      <c r="B5630" t="s">
        <v>11</v>
      </c>
      <c r="C5630">
        <v>4080</v>
      </c>
      <c r="D5630" t="s">
        <v>1372</v>
      </c>
      <c r="E5630" s="2">
        <v>42565.103472222218</v>
      </c>
      <c r="G5630" s="3">
        <v>42565</v>
      </c>
      <c r="I5630" t="s">
        <v>1403</v>
      </c>
      <c r="L5630" t="str">
        <f t="shared" si="87"/>
        <v>2:29 AM</v>
      </c>
    </row>
    <row r="5631" spans="2:12" x14ac:dyDescent="0.3">
      <c r="B5631" t="s">
        <v>17</v>
      </c>
      <c r="C5631">
        <v>4083</v>
      </c>
      <c r="D5631" t="s">
        <v>1372</v>
      </c>
      <c r="E5631" s="2">
        <v>42565.107638888891</v>
      </c>
      <c r="G5631" s="3">
        <v>42565</v>
      </c>
      <c r="I5631" t="s">
        <v>1032</v>
      </c>
      <c r="L5631" t="str">
        <f t="shared" si="87"/>
        <v>2:35 AM</v>
      </c>
    </row>
    <row r="5632" spans="2:12" x14ac:dyDescent="0.3">
      <c r="B5632" t="s">
        <v>17</v>
      </c>
      <c r="C5632">
        <v>4086</v>
      </c>
      <c r="D5632" t="s">
        <v>1372</v>
      </c>
      <c r="E5632" s="2">
        <v>42565.115277777782</v>
      </c>
      <c r="G5632" s="3">
        <v>42565</v>
      </c>
      <c r="I5632" t="s">
        <v>856</v>
      </c>
      <c r="L5632" t="str">
        <f t="shared" si="87"/>
        <v>2:46 AM</v>
      </c>
    </row>
    <row r="5633" spans="2:12" x14ac:dyDescent="0.3">
      <c r="B5633" t="s">
        <v>17</v>
      </c>
      <c r="C5633">
        <v>4089</v>
      </c>
      <c r="D5633" t="s">
        <v>1372</v>
      </c>
      <c r="E5633" s="2">
        <v>42565.119444444441</v>
      </c>
      <c r="G5633" s="3">
        <v>42565</v>
      </c>
      <c r="I5633" t="s">
        <v>631</v>
      </c>
      <c r="L5633" t="str">
        <f t="shared" si="87"/>
        <v>2:52 AM</v>
      </c>
    </row>
    <row r="5634" spans="2:12" x14ac:dyDescent="0.3">
      <c r="B5634" t="s">
        <v>17</v>
      </c>
      <c r="C5634">
        <v>4088</v>
      </c>
      <c r="D5634" t="s">
        <v>1372</v>
      </c>
      <c r="E5634" s="2">
        <v>42565.120138888888</v>
      </c>
      <c r="G5634" s="3">
        <v>42565</v>
      </c>
      <c r="I5634" t="s">
        <v>1404</v>
      </c>
      <c r="L5634" t="str">
        <f t="shared" ref="L5634:L5697" si="88">TEXT(I5634, "h:mm AM/PM")</f>
        <v>2:53 AM</v>
      </c>
    </row>
    <row r="5635" spans="2:12" x14ac:dyDescent="0.3">
      <c r="B5635" t="s">
        <v>11</v>
      </c>
      <c r="C5635">
        <v>4090</v>
      </c>
      <c r="D5635" t="s">
        <v>1372</v>
      </c>
      <c r="E5635" s="2">
        <v>42565.121527777781</v>
      </c>
      <c r="G5635" s="3">
        <v>42565</v>
      </c>
      <c r="I5635" t="s">
        <v>764</v>
      </c>
      <c r="L5635" t="str">
        <f t="shared" si="88"/>
        <v>2:55 AM</v>
      </c>
    </row>
    <row r="5636" spans="2:12" x14ac:dyDescent="0.3">
      <c r="B5636" t="s">
        <v>11</v>
      </c>
      <c r="C5636">
        <v>4095</v>
      </c>
      <c r="D5636" t="s">
        <v>1372</v>
      </c>
      <c r="E5636" s="2">
        <v>42565.131944444453</v>
      </c>
      <c r="G5636" s="3">
        <v>42565</v>
      </c>
      <c r="I5636" t="s">
        <v>863</v>
      </c>
      <c r="L5636" t="str">
        <f t="shared" si="88"/>
        <v>3:10 AM</v>
      </c>
    </row>
    <row r="5637" spans="2:12" x14ac:dyDescent="0.3">
      <c r="B5637" t="s">
        <v>17</v>
      </c>
      <c r="C5637">
        <v>4096</v>
      </c>
      <c r="D5637" t="s">
        <v>1372</v>
      </c>
      <c r="E5637" s="2">
        <v>42565.134027777778</v>
      </c>
      <c r="G5637" s="3">
        <v>42565</v>
      </c>
      <c r="I5637" t="s">
        <v>213</v>
      </c>
      <c r="L5637" t="str">
        <f t="shared" si="88"/>
        <v>3:13 AM</v>
      </c>
    </row>
    <row r="5638" spans="2:12" x14ac:dyDescent="0.3">
      <c r="B5638" t="s">
        <v>17</v>
      </c>
      <c r="C5638">
        <v>4099</v>
      </c>
      <c r="D5638" t="s">
        <v>1372</v>
      </c>
      <c r="E5638" s="2">
        <v>42565.140277777777</v>
      </c>
      <c r="G5638" s="3">
        <v>42565</v>
      </c>
      <c r="I5638" t="s">
        <v>1018</v>
      </c>
      <c r="L5638" t="str">
        <f t="shared" si="88"/>
        <v>3:22 AM</v>
      </c>
    </row>
    <row r="5639" spans="2:12" x14ac:dyDescent="0.3">
      <c r="B5639" t="s">
        <v>11</v>
      </c>
      <c r="C5639">
        <v>4100</v>
      </c>
      <c r="D5639" t="s">
        <v>1372</v>
      </c>
      <c r="E5639" s="2">
        <v>42565.145833333343</v>
      </c>
      <c r="G5639" s="3">
        <v>42565</v>
      </c>
      <c r="I5639" t="s">
        <v>118</v>
      </c>
      <c r="L5639" t="str">
        <f t="shared" si="88"/>
        <v>3:30 AM</v>
      </c>
    </row>
    <row r="5640" spans="2:12" x14ac:dyDescent="0.3">
      <c r="B5640" t="s">
        <v>17</v>
      </c>
      <c r="C5640">
        <v>4101</v>
      </c>
      <c r="D5640" t="s">
        <v>1372</v>
      </c>
      <c r="E5640" s="2">
        <v>42565.146527777782</v>
      </c>
      <c r="G5640" s="3">
        <v>42565</v>
      </c>
      <c r="I5640" t="s">
        <v>1229</v>
      </c>
      <c r="L5640" t="str">
        <f t="shared" si="88"/>
        <v>3:31 AM</v>
      </c>
    </row>
    <row r="5641" spans="2:12" x14ac:dyDescent="0.3">
      <c r="B5641" t="s">
        <v>11</v>
      </c>
      <c r="C5641">
        <v>4104</v>
      </c>
      <c r="D5641" t="s">
        <v>1372</v>
      </c>
      <c r="E5641" s="2">
        <v>42565.151388888888</v>
      </c>
      <c r="G5641" s="3">
        <v>42565</v>
      </c>
      <c r="I5641" t="s">
        <v>1174</v>
      </c>
      <c r="L5641" t="str">
        <f t="shared" si="88"/>
        <v>3:38 AM</v>
      </c>
    </row>
    <row r="5642" spans="2:12" x14ac:dyDescent="0.3">
      <c r="B5642" t="s">
        <v>11</v>
      </c>
      <c r="C5642">
        <v>4102</v>
      </c>
      <c r="D5642" t="s">
        <v>1372</v>
      </c>
      <c r="E5642" s="2">
        <v>42565.151388888888</v>
      </c>
      <c r="G5642" s="3">
        <v>42565</v>
      </c>
      <c r="I5642" t="s">
        <v>1174</v>
      </c>
      <c r="L5642" t="str">
        <f t="shared" si="88"/>
        <v>3:38 AM</v>
      </c>
    </row>
    <row r="5643" spans="2:12" x14ac:dyDescent="0.3">
      <c r="B5643" t="s">
        <v>11</v>
      </c>
      <c r="C5643">
        <v>4103</v>
      </c>
      <c r="D5643" t="s">
        <v>1372</v>
      </c>
      <c r="E5643" s="2">
        <v>42565.152083333327</v>
      </c>
      <c r="G5643" s="3">
        <v>42565</v>
      </c>
      <c r="I5643" t="s">
        <v>134</v>
      </c>
      <c r="L5643" t="str">
        <f t="shared" si="88"/>
        <v>3:39 AM</v>
      </c>
    </row>
    <row r="5644" spans="2:12" x14ac:dyDescent="0.3">
      <c r="B5644" t="s">
        <v>17</v>
      </c>
      <c r="C5644">
        <v>4106</v>
      </c>
      <c r="D5644" t="s">
        <v>1372</v>
      </c>
      <c r="E5644" s="2">
        <v>42565.15625</v>
      </c>
      <c r="G5644" s="3">
        <v>42565</v>
      </c>
      <c r="I5644" t="s">
        <v>628</v>
      </c>
      <c r="L5644" t="str">
        <f t="shared" si="88"/>
        <v>3:45 AM</v>
      </c>
    </row>
    <row r="5645" spans="2:12" x14ac:dyDescent="0.3">
      <c r="B5645" t="s">
        <v>17</v>
      </c>
      <c r="C5645">
        <v>4107</v>
      </c>
      <c r="D5645" t="s">
        <v>1372</v>
      </c>
      <c r="E5645" s="2">
        <v>42565.160416666673</v>
      </c>
      <c r="G5645" s="3">
        <v>42565</v>
      </c>
      <c r="I5645" t="s">
        <v>379</v>
      </c>
      <c r="L5645" t="str">
        <f t="shared" si="88"/>
        <v>3:51 AM</v>
      </c>
    </row>
    <row r="5646" spans="2:12" x14ac:dyDescent="0.3">
      <c r="B5646" t="s">
        <v>11</v>
      </c>
      <c r="C5646">
        <v>4110</v>
      </c>
      <c r="D5646" t="s">
        <v>1372</v>
      </c>
      <c r="E5646" s="2">
        <v>42565.165277777778</v>
      </c>
      <c r="G5646" s="3">
        <v>42565</v>
      </c>
      <c r="I5646" t="s">
        <v>871</v>
      </c>
      <c r="L5646" t="str">
        <f t="shared" si="88"/>
        <v>3:58 AM</v>
      </c>
    </row>
    <row r="5647" spans="2:12" x14ac:dyDescent="0.3">
      <c r="B5647" t="s">
        <v>17</v>
      </c>
      <c r="C5647">
        <v>4113</v>
      </c>
      <c r="D5647" t="s">
        <v>1372</v>
      </c>
      <c r="E5647" s="2">
        <v>42565.166666666657</v>
      </c>
      <c r="G5647" s="3">
        <v>42565</v>
      </c>
      <c r="I5647" t="s">
        <v>1270</v>
      </c>
      <c r="L5647" t="str">
        <f t="shared" si="88"/>
        <v>4:00 AM</v>
      </c>
    </row>
    <row r="5648" spans="2:12" x14ac:dyDescent="0.3">
      <c r="B5648" t="s">
        <v>17</v>
      </c>
      <c r="C5648">
        <v>4109</v>
      </c>
      <c r="D5648" t="s">
        <v>1372</v>
      </c>
      <c r="E5648" s="2">
        <v>42565.168055555558</v>
      </c>
      <c r="G5648" s="3">
        <v>42565</v>
      </c>
      <c r="I5648" t="s">
        <v>1390</v>
      </c>
      <c r="L5648" t="str">
        <f t="shared" si="88"/>
        <v>4:02 AM</v>
      </c>
    </row>
    <row r="5649" spans="2:12" x14ac:dyDescent="0.3">
      <c r="B5649" t="s">
        <v>11</v>
      </c>
      <c r="C5649">
        <v>4112</v>
      </c>
      <c r="D5649" t="s">
        <v>1372</v>
      </c>
      <c r="E5649" s="2">
        <v>42565.168749999997</v>
      </c>
      <c r="G5649" s="3">
        <v>42565</v>
      </c>
      <c r="I5649" t="s">
        <v>1095</v>
      </c>
      <c r="L5649" t="str">
        <f t="shared" si="88"/>
        <v>4:03 AM</v>
      </c>
    </row>
    <row r="5650" spans="2:12" x14ac:dyDescent="0.3">
      <c r="B5650" t="s">
        <v>17</v>
      </c>
      <c r="C5650">
        <v>4111</v>
      </c>
      <c r="D5650" t="s">
        <v>1372</v>
      </c>
      <c r="E5650" s="2">
        <v>42565.17083333333</v>
      </c>
      <c r="G5650" s="3">
        <v>42565</v>
      </c>
      <c r="I5650" t="s">
        <v>1199</v>
      </c>
      <c r="L5650" t="str">
        <f t="shared" si="88"/>
        <v>4:06 AM</v>
      </c>
    </row>
    <row r="5651" spans="2:12" x14ac:dyDescent="0.3">
      <c r="B5651" t="s">
        <v>17</v>
      </c>
      <c r="C5651">
        <v>4115</v>
      </c>
      <c r="D5651" t="s">
        <v>1372</v>
      </c>
      <c r="E5651" s="2">
        <v>42565.174305555563</v>
      </c>
      <c r="G5651" s="3">
        <v>42565</v>
      </c>
      <c r="I5651" t="s">
        <v>1400</v>
      </c>
      <c r="L5651" t="str">
        <f t="shared" si="88"/>
        <v>4:11 AM</v>
      </c>
    </row>
    <row r="5652" spans="2:12" x14ac:dyDescent="0.3">
      <c r="B5652" t="s">
        <v>11</v>
      </c>
      <c r="C5652">
        <v>4116</v>
      </c>
      <c r="D5652" t="s">
        <v>1372</v>
      </c>
      <c r="E5652" s="2">
        <v>42565.175694444442</v>
      </c>
      <c r="G5652" s="3">
        <v>42565</v>
      </c>
      <c r="I5652" t="s">
        <v>1228</v>
      </c>
      <c r="L5652" t="str">
        <f t="shared" si="88"/>
        <v>4:13 AM</v>
      </c>
    </row>
    <row r="5653" spans="2:12" x14ac:dyDescent="0.3">
      <c r="B5653" t="s">
        <v>17</v>
      </c>
      <c r="C5653">
        <v>4120</v>
      </c>
      <c r="D5653" t="s">
        <v>1372</v>
      </c>
      <c r="E5653" s="2">
        <v>42565.185416666667</v>
      </c>
      <c r="G5653" s="3">
        <v>42565</v>
      </c>
      <c r="I5653" t="s">
        <v>303</v>
      </c>
      <c r="L5653" t="str">
        <f t="shared" si="88"/>
        <v>4:27 AM</v>
      </c>
    </row>
    <row r="5654" spans="2:12" x14ac:dyDescent="0.3">
      <c r="B5654" t="s">
        <v>17</v>
      </c>
      <c r="C5654">
        <v>4123</v>
      </c>
      <c r="D5654" t="s">
        <v>1372</v>
      </c>
      <c r="E5654" s="2">
        <v>42565.193055555559</v>
      </c>
      <c r="G5654" s="3">
        <v>42565</v>
      </c>
      <c r="I5654" t="s">
        <v>824</v>
      </c>
      <c r="L5654" t="str">
        <f t="shared" si="88"/>
        <v>4:38 AM</v>
      </c>
    </row>
    <row r="5655" spans="2:12" x14ac:dyDescent="0.3">
      <c r="B5655" t="s">
        <v>17</v>
      </c>
      <c r="C5655">
        <v>4131</v>
      </c>
      <c r="D5655" t="s">
        <v>1372</v>
      </c>
      <c r="E5655" s="2">
        <v>42565.195138888892</v>
      </c>
      <c r="G5655" s="3">
        <v>42565</v>
      </c>
      <c r="I5655" t="s">
        <v>980</v>
      </c>
      <c r="L5655" t="str">
        <f t="shared" si="88"/>
        <v>4:41 AM</v>
      </c>
    </row>
    <row r="5656" spans="2:12" x14ac:dyDescent="0.3">
      <c r="B5656" t="s">
        <v>17</v>
      </c>
      <c r="C5656">
        <v>4124</v>
      </c>
      <c r="D5656" t="s">
        <v>1372</v>
      </c>
      <c r="E5656" s="2">
        <v>42565.195138888892</v>
      </c>
      <c r="G5656" s="3">
        <v>42565</v>
      </c>
      <c r="I5656" t="s">
        <v>980</v>
      </c>
      <c r="L5656" t="str">
        <f t="shared" si="88"/>
        <v>4:41 AM</v>
      </c>
    </row>
    <row r="5657" spans="2:12" x14ac:dyDescent="0.3">
      <c r="B5657" t="s">
        <v>17</v>
      </c>
      <c r="C5657">
        <v>4127</v>
      </c>
      <c r="D5657" t="s">
        <v>1372</v>
      </c>
      <c r="E5657" s="2">
        <v>42565.198611111111</v>
      </c>
      <c r="G5657" s="3">
        <v>42565</v>
      </c>
      <c r="I5657" t="s">
        <v>908</v>
      </c>
      <c r="L5657" t="str">
        <f t="shared" si="88"/>
        <v>4:46 AM</v>
      </c>
    </row>
    <row r="5658" spans="2:12" x14ac:dyDescent="0.3">
      <c r="B5658" t="s">
        <v>17</v>
      </c>
      <c r="C5658">
        <v>4132</v>
      </c>
      <c r="D5658" t="s">
        <v>1372</v>
      </c>
      <c r="E5658" s="2">
        <v>42565.198611111111</v>
      </c>
      <c r="G5658" s="3">
        <v>42565</v>
      </c>
      <c r="I5658" t="s">
        <v>908</v>
      </c>
      <c r="L5658" t="str">
        <f t="shared" si="88"/>
        <v>4:46 AM</v>
      </c>
    </row>
    <row r="5659" spans="2:12" x14ac:dyDescent="0.3">
      <c r="B5659" t="s">
        <v>17</v>
      </c>
      <c r="C5659">
        <v>4139</v>
      </c>
      <c r="D5659" t="s">
        <v>1372</v>
      </c>
      <c r="E5659" s="2">
        <v>42565.2</v>
      </c>
      <c r="G5659" s="3">
        <v>42565</v>
      </c>
      <c r="I5659" t="s">
        <v>294</v>
      </c>
      <c r="L5659" t="str">
        <f t="shared" si="88"/>
        <v>4:48 AM</v>
      </c>
    </row>
    <row r="5660" spans="2:12" x14ac:dyDescent="0.3">
      <c r="B5660" t="s">
        <v>11</v>
      </c>
      <c r="C5660">
        <v>4135</v>
      </c>
      <c r="D5660" t="s">
        <v>1372</v>
      </c>
      <c r="E5660" s="2">
        <v>42565.200694444437</v>
      </c>
      <c r="G5660" s="3">
        <v>42565</v>
      </c>
      <c r="I5660" t="s">
        <v>37</v>
      </c>
      <c r="L5660" t="str">
        <f t="shared" si="88"/>
        <v>4:49 AM</v>
      </c>
    </row>
    <row r="5661" spans="2:12" x14ac:dyDescent="0.3">
      <c r="B5661" t="s">
        <v>17</v>
      </c>
      <c r="C5661">
        <v>4138</v>
      </c>
      <c r="D5661" t="s">
        <v>1372</v>
      </c>
      <c r="E5661" s="2">
        <v>42565.200694444437</v>
      </c>
      <c r="G5661" s="3">
        <v>42565</v>
      </c>
      <c r="I5661" t="s">
        <v>37</v>
      </c>
      <c r="L5661" t="str">
        <f t="shared" si="88"/>
        <v>4:49 AM</v>
      </c>
    </row>
    <row r="5662" spans="2:12" x14ac:dyDescent="0.3">
      <c r="B5662" t="s">
        <v>17</v>
      </c>
      <c r="C5662">
        <v>4142</v>
      </c>
      <c r="D5662" t="s">
        <v>1372</v>
      </c>
      <c r="E5662" s="2">
        <v>42565.201388888891</v>
      </c>
      <c r="G5662" s="3">
        <v>42565</v>
      </c>
      <c r="I5662" t="s">
        <v>461</v>
      </c>
      <c r="L5662" t="str">
        <f t="shared" si="88"/>
        <v>4:50 AM</v>
      </c>
    </row>
    <row r="5663" spans="2:12" x14ac:dyDescent="0.3">
      <c r="B5663" t="s">
        <v>17</v>
      </c>
      <c r="C5663">
        <v>4152</v>
      </c>
      <c r="D5663" t="s">
        <v>1372</v>
      </c>
      <c r="E5663" s="2">
        <v>42565.204861111109</v>
      </c>
      <c r="G5663" s="3">
        <v>42565</v>
      </c>
      <c r="I5663" t="s">
        <v>1177</v>
      </c>
      <c r="L5663" t="str">
        <f t="shared" si="88"/>
        <v>4:55 AM</v>
      </c>
    </row>
    <row r="5664" spans="2:12" x14ac:dyDescent="0.3">
      <c r="B5664" t="s">
        <v>17</v>
      </c>
      <c r="C5664">
        <v>4149</v>
      </c>
      <c r="D5664" t="s">
        <v>1372</v>
      </c>
      <c r="E5664" s="2">
        <v>42565.207638888889</v>
      </c>
      <c r="G5664" s="3">
        <v>42565</v>
      </c>
      <c r="I5664" t="s">
        <v>500</v>
      </c>
      <c r="L5664" t="str">
        <f t="shared" si="88"/>
        <v>4:59 AM</v>
      </c>
    </row>
    <row r="5665" spans="2:12" x14ac:dyDescent="0.3">
      <c r="B5665" t="s">
        <v>11</v>
      </c>
      <c r="C5665">
        <v>4159</v>
      </c>
      <c r="D5665" t="s">
        <v>1372</v>
      </c>
      <c r="E5665" s="2">
        <v>42565.211805555547</v>
      </c>
      <c r="G5665" s="3">
        <v>42565</v>
      </c>
      <c r="I5665" t="s">
        <v>265</v>
      </c>
      <c r="L5665" t="str">
        <f t="shared" si="88"/>
        <v>5:05 AM</v>
      </c>
    </row>
    <row r="5666" spans="2:12" x14ac:dyDescent="0.3">
      <c r="B5666" t="s">
        <v>17</v>
      </c>
      <c r="C5666">
        <v>4172</v>
      </c>
      <c r="D5666" t="s">
        <v>1372</v>
      </c>
      <c r="E5666" s="2">
        <v>42565.220138888893</v>
      </c>
      <c r="G5666" s="3">
        <v>42565</v>
      </c>
      <c r="I5666" t="s">
        <v>1025</v>
      </c>
      <c r="L5666" t="str">
        <f t="shared" si="88"/>
        <v>5:17 AM</v>
      </c>
    </row>
    <row r="5667" spans="2:12" x14ac:dyDescent="0.3">
      <c r="B5667" t="s">
        <v>17</v>
      </c>
      <c r="C5667">
        <v>4190</v>
      </c>
      <c r="D5667" t="s">
        <v>1372</v>
      </c>
      <c r="E5667" s="2">
        <v>42565.222916666673</v>
      </c>
      <c r="G5667" s="3">
        <v>42565</v>
      </c>
      <c r="I5667" t="s">
        <v>235</v>
      </c>
      <c r="L5667" t="str">
        <f t="shared" si="88"/>
        <v>5:21 AM</v>
      </c>
    </row>
    <row r="5668" spans="2:12" x14ac:dyDescent="0.3">
      <c r="B5668" t="s">
        <v>17</v>
      </c>
      <c r="C5668">
        <v>4193</v>
      </c>
      <c r="D5668" t="s">
        <v>1372</v>
      </c>
      <c r="E5668" s="2">
        <v>42565.225694444453</v>
      </c>
      <c r="G5668" s="3">
        <v>42565</v>
      </c>
      <c r="I5668" t="s">
        <v>1143</v>
      </c>
      <c r="L5668" t="str">
        <f t="shared" si="88"/>
        <v>5:25 AM</v>
      </c>
    </row>
    <row r="5669" spans="2:12" x14ac:dyDescent="0.3">
      <c r="B5669" t="s">
        <v>17</v>
      </c>
      <c r="C5669">
        <v>4181</v>
      </c>
      <c r="D5669" t="s">
        <v>1372</v>
      </c>
      <c r="E5669" s="2">
        <v>42565.225694444453</v>
      </c>
      <c r="G5669" s="3">
        <v>42565</v>
      </c>
      <c r="I5669" t="s">
        <v>1143</v>
      </c>
      <c r="L5669" t="str">
        <f t="shared" si="88"/>
        <v>5:25 AM</v>
      </c>
    </row>
    <row r="5670" spans="2:12" x14ac:dyDescent="0.3">
      <c r="B5670" t="s">
        <v>17</v>
      </c>
      <c r="C5670">
        <v>4191</v>
      </c>
      <c r="D5670" t="s">
        <v>1372</v>
      </c>
      <c r="E5670" s="2">
        <v>42565.230555555558</v>
      </c>
      <c r="G5670" s="3">
        <v>42565</v>
      </c>
      <c r="I5670" t="s">
        <v>221</v>
      </c>
      <c r="L5670" t="str">
        <f t="shared" si="88"/>
        <v>5:32 AM</v>
      </c>
    </row>
    <row r="5671" spans="2:12" x14ac:dyDescent="0.3">
      <c r="B5671" t="s">
        <v>17</v>
      </c>
      <c r="C5671">
        <v>4200</v>
      </c>
      <c r="D5671" t="s">
        <v>1372</v>
      </c>
      <c r="E5671" s="2">
        <v>42565.230555555558</v>
      </c>
      <c r="G5671" s="3">
        <v>42565</v>
      </c>
      <c r="I5671" t="s">
        <v>221</v>
      </c>
      <c r="L5671" t="str">
        <f t="shared" si="88"/>
        <v>5:32 AM</v>
      </c>
    </row>
    <row r="5672" spans="2:12" x14ac:dyDescent="0.3">
      <c r="B5672" t="s">
        <v>17</v>
      </c>
      <c r="C5672">
        <v>4208</v>
      </c>
      <c r="D5672" t="s">
        <v>1372</v>
      </c>
      <c r="E5672" s="2">
        <v>42565.23541666667</v>
      </c>
      <c r="G5672" s="3">
        <v>42565</v>
      </c>
      <c r="I5672" t="s">
        <v>873</v>
      </c>
      <c r="L5672" t="str">
        <f t="shared" si="88"/>
        <v>5:39 AM</v>
      </c>
    </row>
    <row r="5673" spans="2:12" x14ac:dyDescent="0.3">
      <c r="B5673" t="s">
        <v>17</v>
      </c>
      <c r="C5673">
        <v>4219</v>
      </c>
      <c r="D5673" t="s">
        <v>1372</v>
      </c>
      <c r="E5673" s="2">
        <v>42565.237500000003</v>
      </c>
      <c r="G5673" s="3">
        <v>42565</v>
      </c>
      <c r="I5673" t="s">
        <v>755</v>
      </c>
      <c r="L5673" t="str">
        <f t="shared" si="88"/>
        <v>5:42 AM</v>
      </c>
    </row>
    <row r="5674" spans="2:12" x14ac:dyDescent="0.3">
      <c r="B5674" t="s">
        <v>17</v>
      </c>
      <c r="C5674">
        <v>4220</v>
      </c>
      <c r="D5674" t="s">
        <v>1372</v>
      </c>
      <c r="E5674" s="2">
        <v>42565.238194444442</v>
      </c>
      <c r="G5674" s="3">
        <v>42565</v>
      </c>
      <c r="I5674" t="s">
        <v>1165</v>
      </c>
      <c r="L5674" t="str">
        <f t="shared" si="88"/>
        <v>5:43 AM</v>
      </c>
    </row>
    <row r="5675" spans="2:12" x14ac:dyDescent="0.3">
      <c r="B5675" t="s">
        <v>17</v>
      </c>
      <c r="C5675">
        <v>4217</v>
      </c>
      <c r="D5675" t="s">
        <v>1372</v>
      </c>
      <c r="E5675" s="2">
        <v>42565.239583333343</v>
      </c>
      <c r="G5675" s="3">
        <v>42565</v>
      </c>
      <c r="I5675" t="s">
        <v>109</v>
      </c>
      <c r="L5675" t="str">
        <f t="shared" si="88"/>
        <v>5:45 AM</v>
      </c>
    </row>
    <row r="5676" spans="2:12" x14ac:dyDescent="0.3">
      <c r="B5676" t="s">
        <v>17</v>
      </c>
      <c r="C5676">
        <v>4237</v>
      </c>
      <c r="D5676" t="s">
        <v>1372</v>
      </c>
      <c r="E5676" s="2">
        <v>42565.244444444441</v>
      </c>
      <c r="G5676" s="3">
        <v>42565</v>
      </c>
      <c r="I5676" t="s">
        <v>618</v>
      </c>
      <c r="L5676" t="str">
        <f t="shared" si="88"/>
        <v>5:52 AM</v>
      </c>
    </row>
    <row r="5677" spans="2:12" x14ac:dyDescent="0.3">
      <c r="B5677" t="s">
        <v>17</v>
      </c>
      <c r="C5677">
        <v>4228</v>
      </c>
      <c r="D5677" t="s">
        <v>1372</v>
      </c>
      <c r="E5677" s="2">
        <v>42565.245138888888</v>
      </c>
      <c r="G5677" s="3">
        <v>42565</v>
      </c>
      <c r="I5677" t="s">
        <v>368</v>
      </c>
      <c r="L5677" t="str">
        <f t="shared" si="88"/>
        <v>5:53 AM</v>
      </c>
    </row>
    <row r="5678" spans="2:12" x14ac:dyDescent="0.3">
      <c r="B5678" t="s">
        <v>17</v>
      </c>
      <c r="C5678">
        <v>4240</v>
      </c>
      <c r="D5678" t="s">
        <v>1372</v>
      </c>
      <c r="E5678" s="2">
        <v>42565.24722222222</v>
      </c>
      <c r="G5678" s="3">
        <v>42565</v>
      </c>
      <c r="I5678" t="s">
        <v>160</v>
      </c>
      <c r="L5678" t="str">
        <f t="shared" si="88"/>
        <v>5:56 AM</v>
      </c>
    </row>
    <row r="5679" spans="2:12" x14ac:dyDescent="0.3">
      <c r="B5679" t="s">
        <v>17</v>
      </c>
      <c r="C5679">
        <v>4229</v>
      </c>
      <c r="D5679" t="s">
        <v>1372</v>
      </c>
      <c r="E5679" s="2">
        <v>42565.24722222222</v>
      </c>
      <c r="G5679" s="3">
        <v>42565</v>
      </c>
      <c r="I5679" t="s">
        <v>160</v>
      </c>
      <c r="L5679" t="str">
        <f t="shared" si="88"/>
        <v>5:56 AM</v>
      </c>
    </row>
    <row r="5680" spans="2:12" x14ac:dyDescent="0.3">
      <c r="B5680" t="s">
        <v>17</v>
      </c>
      <c r="C5680">
        <v>4246</v>
      </c>
      <c r="D5680" t="s">
        <v>1372</v>
      </c>
      <c r="E5680" s="2">
        <v>42565.248611111107</v>
      </c>
      <c r="G5680" s="3">
        <v>42565</v>
      </c>
      <c r="I5680" t="s">
        <v>716</v>
      </c>
      <c r="L5680" t="str">
        <f t="shared" si="88"/>
        <v>5:58 AM</v>
      </c>
    </row>
    <row r="5681" spans="2:12" x14ac:dyDescent="0.3">
      <c r="B5681" t="s">
        <v>17</v>
      </c>
      <c r="C5681">
        <v>4244</v>
      </c>
      <c r="D5681" t="s">
        <v>1372</v>
      </c>
      <c r="E5681" s="2">
        <v>42565.25</v>
      </c>
      <c r="G5681" s="3">
        <v>42565</v>
      </c>
      <c r="I5681" t="s">
        <v>386</v>
      </c>
      <c r="L5681" t="str">
        <f t="shared" si="88"/>
        <v>6:00 AM</v>
      </c>
    </row>
    <row r="5682" spans="2:12" x14ac:dyDescent="0.3">
      <c r="B5682" t="s">
        <v>17</v>
      </c>
      <c r="C5682">
        <v>4241</v>
      </c>
      <c r="D5682" t="s">
        <v>1372</v>
      </c>
      <c r="E5682" s="2">
        <v>42565.250694444447</v>
      </c>
      <c r="G5682" s="3">
        <v>42565</v>
      </c>
      <c r="I5682" t="s">
        <v>704</v>
      </c>
      <c r="L5682" t="str">
        <f t="shared" si="88"/>
        <v>6:01 AM</v>
      </c>
    </row>
    <row r="5683" spans="2:12" x14ac:dyDescent="0.3">
      <c r="B5683" t="s">
        <v>17</v>
      </c>
      <c r="C5683">
        <v>4247</v>
      </c>
      <c r="D5683" t="s">
        <v>1372</v>
      </c>
      <c r="E5683" s="2">
        <v>42565.252083333333</v>
      </c>
      <c r="G5683" s="3">
        <v>42565</v>
      </c>
      <c r="I5683" t="s">
        <v>1091</v>
      </c>
      <c r="L5683" t="str">
        <f t="shared" si="88"/>
        <v>6:03 AM</v>
      </c>
    </row>
    <row r="5684" spans="2:12" x14ac:dyDescent="0.3">
      <c r="B5684" t="s">
        <v>17</v>
      </c>
      <c r="C5684">
        <v>4256</v>
      </c>
      <c r="D5684" t="s">
        <v>1372</v>
      </c>
      <c r="E5684" s="2">
        <v>42565.253472222219</v>
      </c>
      <c r="G5684" s="3">
        <v>42565</v>
      </c>
      <c r="I5684" t="s">
        <v>401</v>
      </c>
      <c r="L5684" t="str">
        <f t="shared" si="88"/>
        <v>6:05 AM</v>
      </c>
    </row>
    <row r="5685" spans="2:12" x14ac:dyDescent="0.3">
      <c r="B5685" t="s">
        <v>17</v>
      </c>
      <c r="C5685">
        <v>4259</v>
      </c>
      <c r="D5685" t="s">
        <v>1372</v>
      </c>
      <c r="E5685" s="2">
        <v>42565.256944444453</v>
      </c>
      <c r="G5685" s="3">
        <v>42565</v>
      </c>
      <c r="I5685" t="s">
        <v>309</v>
      </c>
      <c r="L5685" t="str">
        <f t="shared" si="88"/>
        <v>6:10 AM</v>
      </c>
    </row>
    <row r="5686" spans="2:12" x14ac:dyDescent="0.3">
      <c r="B5686" t="s">
        <v>17</v>
      </c>
      <c r="C5686">
        <v>4265</v>
      </c>
      <c r="D5686" t="s">
        <v>1372</v>
      </c>
      <c r="E5686" s="2">
        <v>42565.258333333331</v>
      </c>
      <c r="G5686" s="3">
        <v>42565</v>
      </c>
      <c r="I5686" t="s">
        <v>1192</v>
      </c>
      <c r="L5686" t="str">
        <f t="shared" si="88"/>
        <v>6:12 AM</v>
      </c>
    </row>
    <row r="5687" spans="2:12" x14ac:dyDescent="0.3">
      <c r="B5687" t="s">
        <v>17</v>
      </c>
      <c r="C5687">
        <v>4261</v>
      </c>
      <c r="D5687" t="s">
        <v>1372</v>
      </c>
      <c r="E5687" s="2">
        <v>42565.258333333331</v>
      </c>
      <c r="G5687" s="3">
        <v>42565</v>
      </c>
      <c r="I5687" t="s">
        <v>1192</v>
      </c>
      <c r="L5687" t="str">
        <f t="shared" si="88"/>
        <v>6:12 AM</v>
      </c>
    </row>
    <row r="5688" spans="2:12" x14ac:dyDescent="0.3">
      <c r="B5688" t="s">
        <v>17</v>
      </c>
      <c r="C5688">
        <v>4262</v>
      </c>
      <c r="D5688" t="s">
        <v>1372</v>
      </c>
      <c r="E5688" s="2">
        <v>42565.260416666657</v>
      </c>
      <c r="G5688" s="3">
        <v>42565</v>
      </c>
      <c r="I5688" t="s">
        <v>26</v>
      </c>
      <c r="L5688" t="str">
        <f t="shared" si="88"/>
        <v>6:15 AM</v>
      </c>
    </row>
    <row r="5689" spans="2:12" x14ac:dyDescent="0.3">
      <c r="B5689" t="s">
        <v>17</v>
      </c>
      <c r="C5689">
        <v>4267</v>
      </c>
      <c r="D5689" t="s">
        <v>1372</v>
      </c>
      <c r="E5689" s="2">
        <v>42565.261805555558</v>
      </c>
      <c r="G5689" s="3">
        <v>42565</v>
      </c>
      <c r="I5689" t="s">
        <v>380</v>
      </c>
      <c r="L5689" t="str">
        <f t="shared" si="88"/>
        <v>6:17 AM</v>
      </c>
    </row>
    <row r="5690" spans="2:12" x14ac:dyDescent="0.3">
      <c r="B5690" t="s">
        <v>17</v>
      </c>
      <c r="C5690">
        <v>4269</v>
      </c>
      <c r="D5690" t="s">
        <v>1372</v>
      </c>
      <c r="E5690" s="2">
        <v>42565.263194444437</v>
      </c>
      <c r="G5690" s="3">
        <v>42565</v>
      </c>
      <c r="I5690" t="s">
        <v>415</v>
      </c>
      <c r="L5690" t="str">
        <f t="shared" si="88"/>
        <v>6:19 AM</v>
      </c>
    </row>
    <row r="5691" spans="2:12" x14ac:dyDescent="0.3">
      <c r="B5691" t="s">
        <v>17</v>
      </c>
      <c r="C5691">
        <v>4275</v>
      </c>
      <c r="D5691" t="s">
        <v>1372</v>
      </c>
      <c r="E5691" s="2">
        <v>42565.265277777777</v>
      </c>
      <c r="G5691" s="3">
        <v>42565</v>
      </c>
      <c r="I5691" t="s">
        <v>529</v>
      </c>
      <c r="L5691" t="str">
        <f t="shared" si="88"/>
        <v>6:22 AM</v>
      </c>
    </row>
    <row r="5692" spans="2:12" x14ac:dyDescent="0.3">
      <c r="B5692" t="s">
        <v>17</v>
      </c>
      <c r="C5692">
        <v>4279</v>
      </c>
      <c r="D5692" t="s">
        <v>1372</v>
      </c>
      <c r="E5692" s="2">
        <v>42565.270138888889</v>
      </c>
      <c r="G5692" s="3">
        <v>42565</v>
      </c>
      <c r="I5692" t="s">
        <v>806</v>
      </c>
      <c r="L5692" t="str">
        <f t="shared" si="88"/>
        <v>6:29 AM</v>
      </c>
    </row>
    <row r="5693" spans="2:12" x14ac:dyDescent="0.3">
      <c r="B5693" t="s">
        <v>17</v>
      </c>
      <c r="C5693">
        <v>4282</v>
      </c>
      <c r="D5693" t="s">
        <v>1372</v>
      </c>
      <c r="E5693" s="2">
        <v>42565.271527777782</v>
      </c>
      <c r="G5693" s="3">
        <v>42565</v>
      </c>
      <c r="I5693" t="s">
        <v>579</v>
      </c>
      <c r="L5693" t="str">
        <f t="shared" si="88"/>
        <v>6:31 AM</v>
      </c>
    </row>
    <row r="5694" spans="2:12" x14ac:dyDescent="0.3">
      <c r="B5694" t="s">
        <v>17</v>
      </c>
      <c r="C5694">
        <v>4283</v>
      </c>
      <c r="D5694" t="s">
        <v>1372</v>
      </c>
      <c r="E5694" s="2">
        <v>42565.271527777782</v>
      </c>
      <c r="G5694" s="3">
        <v>42565</v>
      </c>
      <c r="I5694" t="s">
        <v>579</v>
      </c>
      <c r="L5694" t="str">
        <f t="shared" si="88"/>
        <v>6:31 AM</v>
      </c>
    </row>
    <row r="5695" spans="2:12" x14ac:dyDescent="0.3">
      <c r="B5695" t="s">
        <v>17</v>
      </c>
      <c r="C5695">
        <v>4289</v>
      </c>
      <c r="D5695" t="s">
        <v>1372</v>
      </c>
      <c r="E5695" s="2">
        <v>42565.274305555547</v>
      </c>
      <c r="G5695" s="3">
        <v>42565</v>
      </c>
      <c r="I5695" t="s">
        <v>319</v>
      </c>
      <c r="L5695" t="str">
        <f t="shared" si="88"/>
        <v>6:35 AM</v>
      </c>
    </row>
    <row r="5696" spans="2:12" x14ac:dyDescent="0.3">
      <c r="B5696" t="s">
        <v>17</v>
      </c>
      <c r="C5696">
        <v>4291</v>
      </c>
      <c r="D5696" t="s">
        <v>1372</v>
      </c>
      <c r="E5696" s="2">
        <v>42565.277777777781</v>
      </c>
      <c r="G5696" s="3">
        <v>42565</v>
      </c>
      <c r="I5696" t="s">
        <v>652</v>
      </c>
      <c r="L5696" t="str">
        <f t="shared" si="88"/>
        <v>6:40 AM</v>
      </c>
    </row>
    <row r="5697" spans="2:12" x14ac:dyDescent="0.3">
      <c r="B5697" t="s">
        <v>17</v>
      </c>
      <c r="C5697">
        <v>4292</v>
      </c>
      <c r="D5697" t="s">
        <v>1372</v>
      </c>
      <c r="E5697" s="2">
        <v>42565.279166666667</v>
      </c>
      <c r="G5697" s="3">
        <v>42565</v>
      </c>
      <c r="I5697" t="s">
        <v>195</v>
      </c>
      <c r="L5697" t="str">
        <f t="shared" si="88"/>
        <v>6:42 AM</v>
      </c>
    </row>
    <row r="5698" spans="2:12" x14ac:dyDescent="0.3">
      <c r="B5698" t="s">
        <v>17</v>
      </c>
      <c r="C5698">
        <v>4295</v>
      </c>
      <c r="D5698" t="s">
        <v>1372</v>
      </c>
      <c r="E5698" s="2">
        <v>42565.279166666667</v>
      </c>
      <c r="G5698" s="3">
        <v>42565</v>
      </c>
      <c r="I5698" t="s">
        <v>195</v>
      </c>
      <c r="L5698" t="str">
        <f t="shared" ref="L5698:L5761" si="89">TEXT(I5698, "h:mm AM/PM")</f>
        <v>6:42 AM</v>
      </c>
    </row>
    <row r="5699" spans="2:12" x14ac:dyDescent="0.3">
      <c r="B5699" t="s">
        <v>17</v>
      </c>
      <c r="C5699">
        <v>4306</v>
      </c>
      <c r="D5699" t="s">
        <v>1372</v>
      </c>
      <c r="E5699" s="2">
        <v>42565.28402777778</v>
      </c>
      <c r="G5699" s="3">
        <v>42565</v>
      </c>
      <c r="I5699" t="s">
        <v>570</v>
      </c>
      <c r="L5699" t="str">
        <f t="shared" si="89"/>
        <v>6:49 AM</v>
      </c>
    </row>
    <row r="5700" spans="2:12" x14ac:dyDescent="0.3">
      <c r="B5700" t="s">
        <v>11</v>
      </c>
      <c r="C5700">
        <v>4309</v>
      </c>
      <c r="D5700" t="s">
        <v>1372</v>
      </c>
      <c r="E5700" s="2">
        <v>42565.284722222219</v>
      </c>
      <c r="G5700" s="3">
        <v>42565</v>
      </c>
      <c r="I5700" t="s">
        <v>113</v>
      </c>
      <c r="L5700" t="str">
        <f t="shared" si="89"/>
        <v>6:50 AM</v>
      </c>
    </row>
    <row r="5701" spans="2:12" x14ac:dyDescent="0.3">
      <c r="B5701" t="s">
        <v>17</v>
      </c>
      <c r="C5701">
        <v>4317</v>
      </c>
      <c r="D5701" t="s">
        <v>1372</v>
      </c>
      <c r="E5701" s="2">
        <v>42565.285416666673</v>
      </c>
      <c r="G5701" s="3">
        <v>42565</v>
      </c>
      <c r="I5701" t="s">
        <v>205</v>
      </c>
      <c r="L5701" t="str">
        <f t="shared" si="89"/>
        <v>6:51 AM</v>
      </c>
    </row>
    <row r="5702" spans="2:12" x14ac:dyDescent="0.3">
      <c r="B5702" t="s">
        <v>17</v>
      </c>
      <c r="C5702">
        <v>4318</v>
      </c>
      <c r="D5702" t="s">
        <v>1372</v>
      </c>
      <c r="E5702" s="2">
        <v>42565.285416666673</v>
      </c>
      <c r="G5702" s="3">
        <v>42565</v>
      </c>
      <c r="I5702" t="s">
        <v>205</v>
      </c>
      <c r="L5702" t="str">
        <f t="shared" si="89"/>
        <v>6:51 AM</v>
      </c>
    </row>
    <row r="5703" spans="2:12" x14ac:dyDescent="0.3">
      <c r="B5703" t="s">
        <v>17</v>
      </c>
      <c r="C5703">
        <v>4307</v>
      </c>
      <c r="D5703" t="s">
        <v>1372</v>
      </c>
      <c r="E5703" s="2">
        <v>42565.288888888892</v>
      </c>
      <c r="G5703" s="3">
        <v>42565</v>
      </c>
      <c r="I5703" t="s">
        <v>624</v>
      </c>
      <c r="L5703" t="str">
        <f t="shared" si="89"/>
        <v>6:56 AM</v>
      </c>
    </row>
    <row r="5704" spans="2:12" x14ac:dyDescent="0.3">
      <c r="B5704" t="s">
        <v>17</v>
      </c>
      <c r="C5704">
        <v>4320</v>
      </c>
      <c r="D5704" t="s">
        <v>1372</v>
      </c>
      <c r="E5704" s="2">
        <v>42565.293055555558</v>
      </c>
      <c r="G5704" s="3">
        <v>42565</v>
      </c>
      <c r="I5704" t="s">
        <v>381</v>
      </c>
      <c r="L5704" t="str">
        <f t="shared" si="89"/>
        <v>7:02 AM</v>
      </c>
    </row>
    <row r="5705" spans="2:12" x14ac:dyDescent="0.3">
      <c r="B5705" t="s">
        <v>17</v>
      </c>
      <c r="C5705">
        <v>4324</v>
      </c>
      <c r="D5705" t="s">
        <v>1372</v>
      </c>
      <c r="E5705" s="2">
        <v>42565.294444444437</v>
      </c>
      <c r="G5705" s="3">
        <v>42565</v>
      </c>
      <c r="I5705" t="s">
        <v>217</v>
      </c>
      <c r="L5705" t="str">
        <f t="shared" si="89"/>
        <v>7:04 AM</v>
      </c>
    </row>
    <row r="5706" spans="2:12" x14ac:dyDescent="0.3">
      <c r="B5706" t="s">
        <v>17</v>
      </c>
      <c r="C5706">
        <v>4333</v>
      </c>
      <c r="D5706" t="s">
        <v>1372</v>
      </c>
      <c r="E5706" s="2">
        <v>42565.300694444442</v>
      </c>
      <c r="G5706" s="3">
        <v>42565</v>
      </c>
      <c r="I5706" t="s">
        <v>27</v>
      </c>
      <c r="L5706" t="str">
        <f t="shared" si="89"/>
        <v>7:13 AM</v>
      </c>
    </row>
    <row r="5707" spans="2:12" x14ac:dyDescent="0.3">
      <c r="B5707" t="s">
        <v>17</v>
      </c>
      <c r="C5707">
        <v>4344</v>
      </c>
      <c r="D5707" t="s">
        <v>1372</v>
      </c>
      <c r="E5707" s="2">
        <v>42565.302083333343</v>
      </c>
      <c r="G5707" s="3">
        <v>42565</v>
      </c>
      <c r="I5707" t="s">
        <v>599</v>
      </c>
      <c r="L5707" t="str">
        <f t="shared" si="89"/>
        <v>7:15 AM</v>
      </c>
    </row>
    <row r="5708" spans="2:12" x14ac:dyDescent="0.3">
      <c r="B5708" t="s">
        <v>17</v>
      </c>
      <c r="C5708">
        <v>4334</v>
      </c>
      <c r="D5708" t="s">
        <v>1372</v>
      </c>
      <c r="E5708" s="2">
        <v>42565.304166666669</v>
      </c>
      <c r="G5708" s="3">
        <v>42565</v>
      </c>
      <c r="I5708" t="s">
        <v>475</v>
      </c>
      <c r="L5708" t="str">
        <f t="shared" si="89"/>
        <v>7:18 AM</v>
      </c>
    </row>
    <row r="5709" spans="2:12" x14ac:dyDescent="0.3">
      <c r="B5709" t="s">
        <v>17</v>
      </c>
      <c r="C5709">
        <v>4347</v>
      </c>
      <c r="D5709" t="s">
        <v>1372</v>
      </c>
      <c r="E5709" s="2">
        <v>42565.304166666669</v>
      </c>
      <c r="G5709" s="3">
        <v>42565</v>
      </c>
      <c r="I5709" t="s">
        <v>475</v>
      </c>
      <c r="L5709" t="str">
        <f t="shared" si="89"/>
        <v>7:18 AM</v>
      </c>
    </row>
    <row r="5710" spans="2:12" x14ac:dyDescent="0.3">
      <c r="B5710" t="s">
        <v>17</v>
      </c>
      <c r="C5710">
        <v>4352</v>
      </c>
      <c r="D5710" t="s">
        <v>1372</v>
      </c>
      <c r="E5710" s="2">
        <v>42565.306250000001</v>
      </c>
      <c r="G5710" s="3">
        <v>42565</v>
      </c>
      <c r="I5710" t="s">
        <v>926</v>
      </c>
      <c r="L5710" t="str">
        <f t="shared" si="89"/>
        <v>7:21 AM</v>
      </c>
    </row>
    <row r="5711" spans="2:12" x14ac:dyDescent="0.3">
      <c r="B5711" t="s">
        <v>17</v>
      </c>
      <c r="C5711">
        <v>4348</v>
      </c>
      <c r="D5711" t="s">
        <v>1372</v>
      </c>
      <c r="E5711" s="2">
        <v>42565.307638888888</v>
      </c>
      <c r="G5711" s="3">
        <v>42565</v>
      </c>
      <c r="I5711" t="s">
        <v>585</v>
      </c>
      <c r="L5711" t="str">
        <f t="shared" si="89"/>
        <v>7:23 AM</v>
      </c>
    </row>
    <row r="5712" spans="2:12" x14ac:dyDescent="0.3">
      <c r="B5712" t="s">
        <v>17</v>
      </c>
      <c r="C5712">
        <v>4353</v>
      </c>
      <c r="D5712" t="s">
        <v>1372</v>
      </c>
      <c r="E5712" s="2">
        <v>42565.308333333327</v>
      </c>
      <c r="G5712" s="3">
        <v>42565</v>
      </c>
      <c r="I5712" t="s">
        <v>182</v>
      </c>
      <c r="L5712" t="str">
        <f t="shared" si="89"/>
        <v>7:24 AM</v>
      </c>
    </row>
    <row r="5713" spans="2:12" x14ac:dyDescent="0.3">
      <c r="B5713" t="s">
        <v>17</v>
      </c>
      <c r="C5713">
        <v>4362</v>
      </c>
      <c r="D5713" t="s">
        <v>1372</v>
      </c>
      <c r="E5713" s="2">
        <v>42565.3125</v>
      </c>
      <c r="G5713" s="3">
        <v>42565</v>
      </c>
      <c r="I5713" t="s">
        <v>544</v>
      </c>
      <c r="L5713" t="str">
        <f t="shared" si="89"/>
        <v>7:30 AM</v>
      </c>
    </row>
    <row r="5714" spans="2:12" x14ac:dyDescent="0.3">
      <c r="B5714" t="s">
        <v>17</v>
      </c>
      <c r="C5714">
        <v>4367</v>
      </c>
      <c r="D5714" t="s">
        <v>1372</v>
      </c>
      <c r="E5714" s="2">
        <v>42565.315972222219</v>
      </c>
      <c r="G5714" s="3">
        <v>42565</v>
      </c>
      <c r="I5714" t="s">
        <v>649</v>
      </c>
      <c r="L5714" t="str">
        <f t="shared" si="89"/>
        <v>7:35 AM</v>
      </c>
    </row>
    <row r="5715" spans="2:12" x14ac:dyDescent="0.3">
      <c r="B5715" t="s">
        <v>17</v>
      </c>
      <c r="C5715">
        <v>4373</v>
      </c>
      <c r="D5715" t="s">
        <v>1372</v>
      </c>
      <c r="E5715" s="2">
        <v>42565.318749999999</v>
      </c>
      <c r="G5715" s="3">
        <v>42565</v>
      </c>
      <c r="I5715" t="s">
        <v>1275</v>
      </c>
      <c r="L5715" t="str">
        <f t="shared" si="89"/>
        <v>7:39 AM</v>
      </c>
    </row>
    <row r="5716" spans="2:12" x14ac:dyDescent="0.3">
      <c r="B5716" t="s">
        <v>17</v>
      </c>
      <c r="C5716">
        <v>4382</v>
      </c>
      <c r="D5716" t="s">
        <v>1372</v>
      </c>
      <c r="E5716" s="2">
        <v>42565.324999999997</v>
      </c>
      <c r="G5716" s="3">
        <v>42565</v>
      </c>
      <c r="I5716" t="s">
        <v>1147</v>
      </c>
      <c r="L5716" t="str">
        <f t="shared" si="89"/>
        <v>7:48 AM</v>
      </c>
    </row>
    <row r="5717" spans="2:12" x14ac:dyDescent="0.3">
      <c r="B5717" t="s">
        <v>17</v>
      </c>
      <c r="C5717">
        <v>4393</v>
      </c>
      <c r="D5717" t="s">
        <v>1372</v>
      </c>
      <c r="E5717" s="2">
        <v>42565.32916666667</v>
      </c>
      <c r="G5717" s="3">
        <v>42565</v>
      </c>
      <c r="I5717" t="s">
        <v>930</v>
      </c>
      <c r="L5717" t="str">
        <f t="shared" si="89"/>
        <v>7:54 AM</v>
      </c>
    </row>
    <row r="5718" spans="2:12" x14ac:dyDescent="0.3">
      <c r="B5718" t="s">
        <v>17</v>
      </c>
      <c r="C5718">
        <v>4394</v>
      </c>
      <c r="D5718" t="s">
        <v>1372</v>
      </c>
      <c r="E5718" s="2">
        <v>42565.333333333343</v>
      </c>
      <c r="G5718" s="3">
        <v>42565</v>
      </c>
      <c r="I5718" t="s">
        <v>327</v>
      </c>
      <c r="L5718" t="str">
        <f t="shared" si="89"/>
        <v>8:00 AM</v>
      </c>
    </row>
    <row r="5719" spans="2:12" x14ac:dyDescent="0.3">
      <c r="B5719" t="s">
        <v>17</v>
      </c>
      <c r="C5719">
        <v>4405</v>
      </c>
      <c r="D5719" t="s">
        <v>1372</v>
      </c>
      <c r="E5719" s="2">
        <v>42565.334027777782</v>
      </c>
      <c r="G5719" s="3">
        <v>42565</v>
      </c>
      <c r="I5719" t="s">
        <v>225</v>
      </c>
      <c r="L5719" t="str">
        <f t="shared" si="89"/>
        <v>8:01 AM</v>
      </c>
    </row>
    <row r="5720" spans="2:12" x14ac:dyDescent="0.3">
      <c r="B5720" t="s">
        <v>17</v>
      </c>
      <c r="C5720">
        <v>4407</v>
      </c>
      <c r="D5720" t="s">
        <v>1372</v>
      </c>
      <c r="E5720" s="2">
        <v>42565.338888888888</v>
      </c>
      <c r="G5720" s="3">
        <v>42565</v>
      </c>
      <c r="I5720" t="s">
        <v>1033</v>
      </c>
      <c r="L5720" t="str">
        <f t="shared" si="89"/>
        <v>8:08 AM</v>
      </c>
    </row>
    <row r="5721" spans="2:12" x14ac:dyDescent="0.3">
      <c r="B5721" t="s">
        <v>17</v>
      </c>
      <c r="C5721">
        <v>4412</v>
      </c>
      <c r="D5721" t="s">
        <v>1372</v>
      </c>
      <c r="E5721" s="2">
        <v>42565.34097222222</v>
      </c>
      <c r="G5721" s="3">
        <v>42565</v>
      </c>
      <c r="I5721" t="s">
        <v>825</v>
      </c>
      <c r="L5721" t="str">
        <f t="shared" si="89"/>
        <v>8:11 AM</v>
      </c>
    </row>
    <row r="5722" spans="2:12" x14ac:dyDescent="0.3">
      <c r="B5722" t="s">
        <v>17</v>
      </c>
      <c r="C5722">
        <v>4424</v>
      </c>
      <c r="D5722" t="s">
        <v>1372</v>
      </c>
      <c r="E5722" s="2">
        <v>42565.345138888893</v>
      </c>
      <c r="G5722" s="3">
        <v>42565</v>
      </c>
      <c r="I5722" t="s">
        <v>59</v>
      </c>
      <c r="L5722" t="str">
        <f t="shared" si="89"/>
        <v>8:17 AM</v>
      </c>
    </row>
    <row r="5723" spans="2:12" x14ac:dyDescent="0.3">
      <c r="B5723" t="s">
        <v>17</v>
      </c>
      <c r="C5723">
        <v>4437</v>
      </c>
      <c r="D5723" t="s">
        <v>1372</v>
      </c>
      <c r="E5723" s="2">
        <v>42565.35</v>
      </c>
      <c r="G5723" s="3">
        <v>42565</v>
      </c>
      <c r="I5723" t="s">
        <v>597</v>
      </c>
      <c r="L5723" t="str">
        <f t="shared" si="89"/>
        <v>8:24 AM</v>
      </c>
    </row>
    <row r="5724" spans="2:12" x14ac:dyDescent="0.3">
      <c r="B5724" t="s">
        <v>17</v>
      </c>
      <c r="C5724">
        <v>4436</v>
      </c>
      <c r="D5724" t="s">
        <v>1372</v>
      </c>
      <c r="E5724" s="2">
        <v>42565.35</v>
      </c>
      <c r="G5724" s="3">
        <v>42565</v>
      </c>
      <c r="I5724" t="s">
        <v>597</v>
      </c>
      <c r="L5724" t="str">
        <f t="shared" si="89"/>
        <v>8:24 AM</v>
      </c>
    </row>
    <row r="5725" spans="2:12" x14ac:dyDescent="0.3">
      <c r="B5725" t="s">
        <v>17</v>
      </c>
      <c r="C5725">
        <v>4432</v>
      </c>
      <c r="D5725" t="s">
        <v>1372</v>
      </c>
      <c r="E5725" s="2">
        <v>42565.35</v>
      </c>
      <c r="G5725" s="3">
        <v>42565</v>
      </c>
      <c r="I5725" t="s">
        <v>597</v>
      </c>
      <c r="L5725" t="str">
        <f t="shared" si="89"/>
        <v>8:24 AM</v>
      </c>
    </row>
    <row r="5726" spans="2:12" x14ac:dyDescent="0.3">
      <c r="B5726" t="s">
        <v>17</v>
      </c>
      <c r="C5726">
        <v>4429</v>
      </c>
      <c r="D5726" t="s">
        <v>1372</v>
      </c>
      <c r="E5726" s="2">
        <v>42565.350694444453</v>
      </c>
      <c r="G5726" s="3">
        <v>42565</v>
      </c>
      <c r="I5726" t="s">
        <v>1246</v>
      </c>
      <c r="L5726" t="str">
        <f t="shared" si="89"/>
        <v>8:25 AM</v>
      </c>
    </row>
    <row r="5727" spans="2:12" x14ac:dyDescent="0.3">
      <c r="B5727" t="s">
        <v>17</v>
      </c>
      <c r="C5727">
        <v>4449</v>
      </c>
      <c r="D5727" t="s">
        <v>1372</v>
      </c>
      <c r="E5727" s="2">
        <v>42565.353472222218</v>
      </c>
      <c r="G5727" s="3">
        <v>42565</v>
      </c>
      <c r="I5727" t="s">
        <v>100</v>
      </c>
      <c r="L5727" t="str">
        <f t="shared" si="89"/>
        <v>8:29 AM</v>
      </c>
    </row>
    <row r="5728" spans="2:12" x14ac:dyDescent="0.3">
      <c r="B5728" t="s">
        <v>17</v>
      </c>
      <c r="C5728">
        <v>4453</v>
      </c>
      <c r="D5728" t="s">
        <v>1372</v>
      </c>
      <c r="E5728" s="2">
        <v>42565.35833333333</v>
      </c>
      <c r="G5728" s="3">
        <v>42565</v>
      </c>
      <c r="I5728" t="s">
        <v>163</v>
      </c>
      <c r="L5728" t="str">
        <f t="shared" si="89"/>
        <v>8:36 AM</v>
      </c>
    </row>
    <row r="5729" spans="2:12" x14ac:dyDescent="0.3">
      <c r="B5729" t="s">
        <v>17</v>
      </c>
      <c r="C5729">
        <v>4460</v>
      </c>
      <c r="D5729" t="s">
        <v>1372</v>
      </c>
      <c r="E5729" s="2">
        <v>42565.35833333333</v>
      </c>
      <c r="G5729" s="3">
        <v>42565</v>
      </c>
      <c r="I5729" t="s">
        <v>163</v>
      </c>
      <c r="L5729" t="str">
        <f t="shared" si="89"/>
        <v>8:36 AM</v>
      </c>
    </row>
    <row r="5730" spans="2:12" x14ac:dyDescent="0.3">
      <c r="B5730" t="s">
        <v>17</v>
      </c>
      <c r="C5730">
        <v>4474</v>
      </c>
      <c r="D5730" t="s">
        <v>1372</v>
      </c>
      <c r="E5730" s="2">
        <v>42565.363194444442</v>
      </c>
      <c r="G5730" s="3">
        <v>42565</v>
      </c>
      <c r="I5730" t="s">
        <v>616</v>
      </c>
      <c r="L5730" t="str">
        <f t="shared" si="89"/>
        <v>8:43 AM</v>
      </c>
    </row>
    <row r="5731" spans="2:12" x14ac:dyDescent="0.3">
      <c r="B5731" t="s">
        <v>17</v>
      </c>
      <c r="C5731">
        <v>4466</v>
      </c>
      <c r="D5731" t="s">
        <v>1372</v>
      </c>
      <c r="E5731" s="2">
        <v>42565.365277777782</v>
      </c>
      <c r="G5731" s="3">
        <v>42565</v>
      </c>
      <c r="I5731" t="s">
        <v>406</v>
      </c>
      <c r="L5731" t="str">
        <f t="shared" si="89"/>
        <v>8:46 AM</v>
      </c>
    </row>
    <row r="5732" spans="2:12" x14ac:dyDescent="0.3">
      <c r="B5732" t="s">
        <v>17</v>
      </c>
      <c r="C5732">
        <v>4473</v>
      </c>
      <c r="D5732" t="s">
        <v>1372</v>
      </c>
      <c r="E5732" s="2">
        <v>42565.366666666669</v>
      </c>
      <c r="G5732" s="3">
        <v>42565</v>
      </c>
      <c r="I5732" t="s">
        <v>641</v>
      </c>
      <c r="L5732" t="str">
        <f t="shared" si="89"/>
        <v>8:48 AM</v>
      </c>
    </row>
    <row r="5733" spans="2:12" x14ac:dyDescent="0.3">
      <c r="B5733" t="s">
        <v>17</v>
      </c>
      <c r="C5733">
        <v>4477</v>
      </c>
      <c r="D5733" t="s">
        <v>1372</v>
      </c>
      <c r="E5733" s="2">
        <v>42565.368750000001</v>
      </c>
      <c r="G5733" s="3">
        <v>42565</v>
      </c>
      <c r="I5733" t="s">
        <v>1233</v>
      </c>
      <c r="L5733" t="str">
        <f t="shared" si="89"/>
        <v>8:51 AM</v>
      </c>
    </row>
    <row r="5734" spans="2:12" x14ac:dyDescent="0.3">
      <c r="B5734" t="s">
        <v>17</v>
      </c>
      <c r="C5734">
        <v>4493</v>
      </c>
      <c r="D5734" t="s">
        <v>1372</v>
      </c>
      <c r="E5734" s="2">
        <v>42565.369444444441</v>
      </c>
      <c r="G5734" s="3">
        <v>42565</v>
      </c>
      <c r="I5734" t="s">
        <v>1068</v>
      </c>
      <c r="L5734" t="str">
        <f t="shared" si="89"/>
        <v>8:52 AM</v>
      </c>
    </row>
    <row r="5735" spans="2:12" x14ac:dyDescent="0.3">
      <c r="B5735" t="s">
        <v>17</v>
      </c>
      <c r="C5735">
        <v>4494</v>
      </c>
      <c r="D5735" t="s">
        <v>1372</v>
      </c>
      <c r="E5735" s="2">
        <v>42565.373611111107</v>
      </c>
      <c r="G5735" s="3">
        <v>42565</v>
      </c>
      <c r="I5735" t="s">
        <v>358</v>
      </c>
      <c r="L5735" t="str">
        <f t="shared" si="89"/>
        <v>8:58 AM</v>
      </c>
    </row>
    <row r="5736" spans="2:12" x14ac:dyDescent="0.3">
      <c r="B5736" t="s">
        <v>17</v>
      </c>
      <c r="C5736">
        <v>4490</v>
      </c>
      <c r="D5736" t="s">
        <v>1372</v>
      </c>
      <c r="E5736" s="2">
        <v>42565.375</v>
      </c>
      <c r="G5736" s="3">
        <v>42565</v>
      </c>
      <c r="I5736" t="s">
        <v>455</v>
      </c>
      <c r="L5736" t="str">
        <f t="shared" si="89"/>
        <v>9:00 AM</v>
      </c>
    </row>
    <row r="5737" spans="2:12" x14ac:dyDescent="0.3">
      <c r="B5737" t="s">
        <v>17</v>
      </c>
      <c r="C5737">
        <v>4508</v>
      </c>
      <c r="D5737" t="s">
        <v>1372</v>
      </c>
      <c r="E5737" s="2">
        <v>42565.378472222219</v>
      </c>
      <c r="G5737" s="3">
        <v>42565</v>
      </c>
      <c r="I5737" t="s">
        <v>533</v>
      </c>
      <c r="L5737" t="str">
        <f t="shared" si="89"/>
        <v>9:05 AM</v>
      </c>
    </row>
    <row r="5738" spans="2:12" x14ac:dyDescent="0.3">
      <c r="B5738" t="s">
        <v>17</v>
      </c>
      <c r="C5738">
        <v>4495</v>
      </c>
      <c r="D5738" t="s">
        <v>1372</v>
      </c>
      <c r="E5738" s="2">
        <v>42565.379166666673</v>
      </c>
      <c r="G5738" s="3">
        <v>42565</v>
      </c>
      <c r="I5738" t="s">
        <v>817</v>
      </c>
      <c r="L5738" t="str">
        <f t="shared" si="89"/>
        <v>9:06 AM</v>
      </c>
    </row>
    <row r="5739" spans="2:12" x14ac:dyDescent="0.3">
      <c r="B5739" t="s">
        <v>17</v>
      </c>
      <c r="C5739">
        <v>4513</v>
      </c>
      <c r="D5739" t="s">
        <v>1372</v>
      </c>
      <c r="E5739" s="2">
        <v>42565.379166666673</v>
      </c>
      <c r="G5739" s="3">
        <v>42565</v>
      </c>
      <c r="I5739" t="s">
        <v>817</v>
      </c>
      <c r="L5739" t="str">
        <f t="shared" si="89"/>
        <v>9:06 AM</v>
      </c>
    </row>
    <row r="5740" spans="2:12" x14ac:dyDescent="0.3">
      <c r="B5740" t="s">
        <v>17</v>
      </c>
      <c r="C5740">
        <v>4502</v>
      </c>
      <c r="D5740" t="s">
        <v>1372</v>
      </c>
      <c r="E5740" s="2">
        <v>42565.379861111112</v>
      </c>
      <c r="G5740" s="3">
        <v>42565</v>
      </c>
      <c r="I5740" t="s">
        <v>790</v>
      </c>
      <c r="L5740" t="str">
        <f t="shared" si="89"/>
        <v>9:07 AM</v>
      </c>
    </row>
    <row r="5741" spans="2:12" x14ac:dyDescent="0.3">
      <c r="B5741" t="s">
        <v>17</v>
      </c>
      <c r="C5741">
        <v>4528</v>
      </c>
      <c r="D5741" t="s">
        <v>1372</v>
      </c>
      <c r="E5741" s="2">
        <v>42565.393750000003</v>
      </c>
      <c r="G5741" s="3">
        <v>42565</v>
      </c>
      <c r="I5741" t="s">
        <v>72</v>
      </c>
      <c r="L5741" t="str">
        <f t="shared" si="89"/>
        <v>9:27 AM</v>
      </c>
    </row>
    <row r="5742" spans="2:12" x14ac:dyDescent="0.3">
      <c r="B5742" t="s">
        <v>17</v>
      </c>
      <c r="C5742">
        <v>4526</v>
      </c>
      <c r="D5742" t="s">
        <v>1372</v>
      </c>
      <c r="E5742" s="2">
        <v>42565.394444444442</v>
      </c>
      <c r="G5742" s="3">
        <v>42565</v>
      </c>
      <c r="I5742" t="s">
        <v>1041</v>
      </c>
      <c r="L5742" t="str">
        <f t="shared" si="89"/>
        <v>9:28 AM</v>
      </c>
    </row>
    <row r="5743" spans="2:12" x14ac:dyDescent="0.3">
      <c r="B5743" t="s">
        <v>11</v>
      </c>
      <c r="C5743">
        <v>4522</v>
      </c>
      <c r="D5743" t="s">
        <v>1372</v>
      </c>
      <c r="E5743" s="2">
        <v>42565.394444444442</v>
      </c>
      <c r="G5743" s="3">
        <v>42565</v>
      </c>
      <c r="I5743" t="s">
        <v>1041</v>
      </c>
      <c r="L5743" t="str">
        <f t="shared" si="89"/>
        <v>9:28 AM</v>
      </c>
    </row>
    <row r="5744" spans="2:12" x14ac:dyDescent="0.3">
      <c r="B5744" t="s">
        <v>17</v>
      </c>
      <c r="C5744">
        <v>4537</v>
      </c>
      <c r="D5744" t="s">
        <v>1372</v>
      </c>
      <c r="E5744" s="2">
        <v>42565.4</v>
      </c>
      <c r="G5744" s="3">
        <v>42565</v>
      </c>
      <c r="I5744" t="s">
        <v>317</v>
      </c>
      <c r="L5744" t="str">
        <f t="shared" si="89"/>
        <v>9:36 AM</v>
      </c>
    </row>
    <row r="5745" spans="2:12" x14ac:dyDescent="0.3">
      <c r="B5745" t="s">
        <v>17</v>
      </c>
      <c r="C5745">
        <v>4541</v>
      </c>
      <c r="D5745" t="s">
        <v>1372</v>
      </c>
      <c r="E5745" s="2">
        <v>42565.400694444441</v>
      </c>
      <c r="G5745" s="3">
        <v>42565</v>
      </c>
      <c r="I5745" t="s">
        <v>85</v>
      </c>
      <c r="L5745" t="str">
        <f t="shared" si="89"/>
        <v>9:37 AM</v>
      </c>
    </row>
    <row r="5746" spans="2:12" x14ac:dyDescent="0.3">
      <c r="B5746" t="s">
        <v>17</v>
      </c>
      <c r="C5746">
        <v>4550</v>
      </c>
      <c r="D5746" t="s">
        <v>1372</v>
      </c>
      <c r="E5746" s="2">
        <v>42565.401388888888</v>
      </c>
      <c r="G5746" s="3">
        <v>42565</v>
      </c>
      <c r="I5746" t="s">
        <v>629</v>
      </c>
      <c r="L5746" t="str">
        <f t="shared" si="89"/>
        <v>9:38 AM</v>
      </c>
    </row>
    <row r="5747" spans="2:12" x14ac:dyDescent="0.3">
      <c r="B5747" t="s">
        <v>17</v>
      </c>
      <c r="C5747">
        <v>4554</v>
      </c>
      <c r="D5747" t="s">
        <v>1372</v>
      </c>
      <c r="E5747" s="2">
        <v>42565.404166666667</v>
      </c>
      <c r="G5747" s="3">
        <v>42565</v>
      </c>
      <c r="I5747" t="s">
        <v>388</v>
      </c>
      <c r="L5747" t="str">
        <f t="shared" si="89"/>
        <v>9:42 AM</v>
      </c>
    </row>
    <row r="5748" spans="2:12" x14ac:dyDescent="0.3">
      <c r="B5748" t="s">
        <v>17</v>
      </c>
      <c r="C5748">
        <v>4551</v>
      </c>
      <c r="D5748" t="s">
        <v>1372</v>
      </c>
      <c r="E5748" s="2">
        <v>42565.404166666667</v>
      </c>
      <c r="G5748" s="3">
        <v>42565</v>
      </c>
      <c r="I5748" t="s">
        <v>388</v>
      </c>
      <c r="L5748" t="str">
        <f t="shared" si="89"/>
        <v>9:42 AM</v>
      </c>
    </row>
    <row r="5749" spans="2:12" x14ac:dyDescent="0.3">
      <c r="B5749" t="s">
        <v>11</v>
      </c>
      <c r="C5749">
        <v>4553</v>
      </c>
      <c r="D5749" t="s">
        <v>1372</v>
      </c>
      <c r="E5749" s="2">
        <v>42565.404861111107</v>
      </c>
      <c r="G5749" s="3">
        <v>42565</v>
      </c>
      <c r="I5749" t="s">
        <v>315</v>
      </c>
      <c r="L5749" t="str">
        <f t="shared" si="89"/>
        <v>9:43 AM</v>
      </c>
    </row>
    <row r="5750" spans="2:12" x14ac:dyDescent="0.3">
      <c r="B5750" t="s">
        <v>17</v>
      </c>
      <c r="C5750">
        <v>4565</v>
      </c>
      <c r="D5750" t="s">
        <v>1372</v>
      </c>
      <c r="E5750" s="2">
        <v>42565.40625</v>
      </c>
      <c r="G5750" s="3">
        <v>42565</v>
      </c>
      <c r="I5750" t="s">
        <v>489</v>
      </c>
      <c r="L5750" t="str">
        <f t="shared" si="89"/>
        <v>9:45 AM</v>
      </c>
    </row>
    <row r="5751" spans="2:12" x14ac:dyDescent="0.3">
      <c r="B5751" t="s">
        <v>11</v>
      </c>
      <c r="C5751">
        <v>4549</v>
      </c>
      <c r="D5751" t="s">
        <v>1372</v>
      </c>
      <c r="E5751" s="2">
        <v>42565.406944444447</v>
      </c>
      <c r="G5751" s="3">
        <v>42565</v>
      </c>
      <c r="I5751" t="s">
        <v>749</v>
      </c>
      <c r="L5751" t="str">
        <f t="shared" si="89"/>
        <v>9:46 AM</v>
      </c>
    </row>
    <row r="5752" spans="2:12" x14ac:dyDescent="0.3">
      <c r="B5752" t="s">
        <v>17</v>
      </c>
      <c r="C5752">
        <v>4548</v>
      </c>
      <c r="D5752" t="s">
        <v>1372</v>
      </c>
      <c r="E5752" s="2">
        <v>42565.406944444447</v>
      </c>
      <c r="G5752" s="3">
        <v>42565</v>
      </c>
      <c r="I5752" t="s">
        <v>749</v>
      </c>
      <c r="L5752" t="str">
        <f t="shared" si="89"/>
        <v>9:46 AM</v>
      </c>
    </row>
    <row r="5753" spans="2:12" x14ac:dyDescent="0.3">
      <c r="B5753" t="s">
        <v>17</v>
      </c>
      <c r="C5753">
        <v>4555</v>
      </c>
      <c r="D5753" t="s">
        <v>1372</v>
      </c>
      <c r="E5753" s="2">
        <v>42565.406944444447</v>
      </c>
      <c r="G5753" s="3">
        <v>42565</v>
      </c>
      <c r="I5753" t="s">
        <v>749</v>
      </c>
      <c r="L5753" t="str">
        <f t="shared" si="89"/>
        <v>9:46 AM</v>
      </c>
    </row>
    <row r="5754" spans="2:12" x14ac:dyDescent="0.3">
      <c r="B5754" t="s">
        <v>17</v>
      </c>
      <c r="C5754">
        <v>4559</v>
      </c>
      <c r="D5754" t="s">
        <v>1372</v>
      </c>
      <c r="E5754" s="2">
        <v>42565.40902777778</v>
      </c>
      <c r="G5754" s="3">
        <v>42565</v>
      </c>
      <c r="I5754" t="s">
        <v>1216</v>
      </c>
      <c r="L5754" t="str">
        <f t="shared" si="89"/>
        <v>9:49 AM</v>
      </c>
    </row>
    <row r="5755" spans="2:12" x14ac:dyDescent="0.3">
      <c r="B5755" t="s">
        <v>17</v>
      </c>
      <c r="C5755">
        <v>4564</v>
      </c>
      <c r="D5755" t="s">
        <v>1372</v>
      </c>
      <c r="E5755" s="2">
        <v>42565.411111111112</v>
      </c>
      <c r="G5755" s="3">
        <v>42565</v>
      </c>
      <c r="I5755" t="s">
        <v>155</v>
      </c>
      <c r="L5755" t="str">
        <f t="shared" si="89"/>
        <v>9:52 AM</v>
      </c>
    </row>
    <row r="5756" spans="2:12" x14ac:dyDescent="0.3">
      <c r="B5756" t="s">
        <v>17</v>
      </c>
      <c r="C5756">
        <v>4587</v>
      </c>
      <c r="D5756" t="s">
        <v>1372</v>
      </c>
      <c r="E5756" s="2">
        <v>42565.415972222218</v>
      </c>
      <c r="G5756" s="3">
        <v>42565</v>
      </c>
      <c r="I5756" t="s">
        <v>571</v>
      </c>
      <c r="L5756" t="str">
        <f t="shared" si="89"/>
        <v>9:59 AM</v>
      </c>
    </row>
    <row r="5757" spans="2:12" x14ac:dyDescent="0.3">
      <c r="B5757" t="s">
        <v>17</v>
      </c>
      <c r="C5757">
        <v>4584</v>
      </c>
      <c r="D5757" t="s">
        <v>1372</v>
      </c>
      <c r="E5757" s="2">
        <v>42565.416666666657</v>
      </c>
      <c r="G5757" s="3">
        <v>42565</v>
      </c>
      <c r="I5757" t="s">
        <v>49</v>
      </c>
      <c r="L5757" t="str">
        <f t="shared" si="89"/>
        <v>10:00 AM</v>
      </c>
    </row>
    <row r="5758" spans="2:12" x14ac:dyDescent="0.3">
      <c r="B5758" t="s">
        <v>17</v>
      </c>
      <c r="C5758">
        <v>4585</v>
      </c>
      <c r="D5758" t="s">
        <v>1372</v>
      </c>
      <c r="E5758" s="2">
        <v>42565.416666666657</v>
      </c>
      <c r="G5758" s="3">
        <v>42565</v>
      </c>
      <c r="I5758" t="s">
        <v>49</v>
      </c>
      <c r="L5758" t="str">
        <f t="shared" si="89"/>
        <v>10:00 AM</v>
      </c>
    </row>
    <row r="5759" spans="2:12" x14ac:dyDescent="0.3">
      <c r="B5759" t="s">
        <v>17</v>
      </c>
      <c r="C5759">
        <v>4583</v>
      </c>
      <c r="D5759" t="s">
        <v>1372</v>
      </c>
      <c r="E5759" s="2">
        <v>42565.417361111111</v>
      </c>
      <c r="G5759" s="3">
        <v>42565</v>
      </c>
      <c r="I5759" t="s">
        <v>177</v>
      </c>
      <c r="L5759" t="str">
        <f t="shared" si="89"/>
        <v>10:01 AM</v>
      </c>
    </row>
    <row r="5760" spans="2:12" x14ac:dyDescent="0.3">
      <c r="B5760" t="s">
        <v>17</v>
      </c>
      <c r="C5760">
        <v>4582</v>
      </c>
      <c r="D5760" t="s">
        <v>1372</v>
      </c>
      <c r="E5760" s="2">
        <v>42565.418749999997</v>
      </c>
      <c r="G5760" s="3">
        <v>42565</v>
      </c>
      <c r="I5760" t="s">
        <v>329</v>
      </c>
      <c r="L5760" t="str">
        <f t="shared" si="89"/>
        <v>10:03 AM</v>
      </c>
    </row>
    <row r="5761" spans="2:12" x14ac:dyDescent="0.3">
      <c r="B5761" t="s">
        <v>17</v>
      </c>
      <c r="C5761">
        <v>4589</v>
      </c>
      <c r="D5761" t="s">
        <v>1372</v>
      </c>
      <c r="E5761" s="2">
        <v>42565.42083333333</v>
      </c>
      <c r="G5761" s="3">
        <v>42565</v>
      </c>
      <c r="I5761" t="s">
        <v>864</v>
      </c>
      <c r="L5761" t="str">
        <f t="shared" si="89"/>
        <v>10:06 AM</v>
      </c>
    </row>
    <row r="5762" spans="2:12" x14ac:dyDescent="0.3">
      <c r="B5762" t="s">
        <v>17</v>
      </c>
      <c r="C5762">
        <v>4596</v>
      </c>
      <c r="D5762" t="s">
        <v>1372</v>
      </c>
      <c r="E5762" s="2">
        <v>42565.421527777777</v>
      </c>
      <c r="G5762" s="3">
        <v>42565</v>
      </c>
      <c r="I5762" t="s">
        <v>106</v>
      </c>
      <c r="L5762" t="str">
        <f t="shared" ref="L5762:L5825" si="90">TEXT(I5762, "h:mm AM/PM")</f>
        <v>10:07 AM</v>
      </c>
    </row>
    <row r="5763" spans="2:12" x14ac:dyDescent="0.3">
      <c r="B5763" t="s">
        <v>17</v>
      </c>
      <c r="C5763">
        <v>4595</v>
      </c>
      <c r="D5763" t="s">
        <v>1372</v>
      </c>
      <c r="E5763" s="2">
        <v>42565.421527777777</v>
      </c>
      <c r="G5763" s="3">
        <v>42565</v>
      </c>
      <c r="I5763" t="s">
        <v>106</v>
      </c>
      <c r="L5763" t="str">
        <f t="shared" si="90"/>
        <v>10:07 AM</v>
      </c>
    </row>
    <row r="5764" spans="2:12" x14ac:dyDescent="0.3">
      <c r="B5764" t="s">
        <v>17</v>
      </c>
      <c r="C5764">
        <v>4591</v>
      </c>
      <c r="D5764" t="s">
        <v>1372</v>
      </c>
      <c r="E5764" s="2">
        <v>42565.422222222223</v>
      </c>
      <c r="G5764" s="3">
        <v>42565</v>
      </c>
      <c r="I5764" t="s">
        <v>506</v>
      </c>
      <c r="L5764" t="str">
        <f t="shared" si="90"/>
        <v>10:08 AM</v>
      </c>
    </row>
    <row r="5765" spans="2:12" x14ac:dyDescent="0.3">
      <c r="B5765" t="s">
        <v>17</v>
      </c>
      <c r="C5765">
        <v>4597</v>
      </c>
      <c r="D5765" t="s">
        <v>1372</v>
      </c>
      <c r="E5765" s="2">
        <v>42565.422222222223</v>
      </c>
      <c r="G5765" s="3">
        <v>42565</v>
      </c>
      <c r="I5765" t="s">
        <v>506</v>
      </c>
      <c r="L5765" t="str">
        <f t="shared" si="90"/>
        <v>10:08 AM</v>
      </c>
    </row>
    <row r="5766" spans="2:12" x14ac:dyDescent="0.3">
      <c r="B5766" t="s">
        <v>17</v>
      </c>
      <c r="C5766">
        <v>4598</v>
      </c>
      <c r="D5766" t="s">
        <v>1372</v>
      </c>
      <c r="E5766" s="2">
        <v>42565.425000000003</v>
      </c>
      <c r="G5766" s="3">
        <v>42565</v>
      </c>
      <c r="I5766" t="s">
        <v>266</v>
      </c>
      <c r="L5766" t="str">
        <f t="shared" si="90"/>
        <v>10:12 AM</v>
      </c>
    </row>
    <row r="5767" spans="2:12" x14ac:dyDescent="0.3">
      <c r="B5767" t="s">
        <v>17</v>
      </c>
      <c r="C5767">
        <v>4590</v>
      </c>
      <c r="D5767" t="s">
        <v>1372</v>
      </c>
      <c r="E5767" s="2">
        <v>42565.425694444442</v>
      </c>
      <c r="G5767" s="3">
        <v>42565</v>
      </c>
      <c r="I5767" t="s">
        <v>1054</v>
      </c>
      <c r="L5767" t="str">
        <f t="shared" si="90"/>
        <v>10:13 AM</v>
      </c>
    </row>
    <row r="5768" spans="2:12" x14ac:dyDescent="0.3">
      <c r="B5768" t="s">
        <v>11</v>
      </c>
      <c r="C5768">
        <v>4606</v>
      </c>
      <c r="D5768" t="s">
        <v>1372</v>
      </c>
      <c r="E5768" s="2">
        <v>42565.429861111108</v>
      </c>
      <c r="G5768" s="3">
        <v>42565</v>
      </c>
      <c r="I5768" t="s">
        <v>1121</v>
      </c>
      <c r="L5768" t="str">
        <f t="shared" si="90"/>
        <v>10:19 AM</v>
      </c>
    </row>
    <row r="5769" spans="2:12" x14ac:dyDescent="0.3">
      <c r="B5769" t="s">
        <v>11</v>
      </c>
      <c r="C5769">
        <v>4608</v>
      </c>
      <c r="D5769" t="s">
        <v>1372</v>
      </c>
      <c r="E5769" s="2">
        <v>42565.432638888888</v>
      </c>
      <c r="G5769" s="3">
        <v>42565</v>
      </c>
      <c r="I5769" t="s">
        <v>810</v>
      </c>
      <c r="L5769" t="str">
        <f t="shared" si="90"/>
        <v>10:23 AM</v>
      </c>
    </row>
    <row r="5770" spans="2:12" x14ac:dyDescent="0.3">
      <c r="B5770" t="s">
        <v>17</v>
      </c>
      <c r="C5770">
        <v>4604</v>
      </c>
      <c r="D5770" t="s">
        <v>1372</v>
      </c>
      <c r="E5770" s="2">
        <v>42565.434027777781</v>
      </c>
      <c r="G5770" s="3">
        <v>42565</v>
      </c>
      <c r="I5770" t="s">
        <v>1332</v>
      </c>
      <c r="L5770" t="str">
        <f t="shared" si="90"/>
        <v>10:25 AM</v>
      </c>
    </row>
    <row r="5771" spans="2:12" x14ac:dyDescent="0.3">
      <c r="B5771" t="s">
        <v>17</v>
      </c>
      <c r="C5771">
        <v>4613</v>
      </c>
      <c r="D5771" t="s">
        <v>1372</v>
      </c>
      <c r="E5771" s="2">
        <v>42565.446527777778</v>
      </c>
      <c r="G5771" s="3">
        <v>42565</v>
      </c>
      <c r="I5771" t="s">
        <v>797</v>
      </c>
      <c r="L5771" t="str">
        <f t="shared" si="90"/>
        <v>10:43 AM</v>
      </c>
    </row>
    <row r="5772" spans="2:12" x14ac:dyDescent="0.3">
      <c r="B5772" t="s">
        <v>17</v>
      </c>
      <c r="C5772">
        <v>4616</v>
      </c>
      <c r="D5772" t="s">
        <v>1372</v>
      </c>
      <c r="E5772" s="2">
        <v>42565.454861111109</v>
      </c>
      <c r="G5772" s="3">
        <v>42565</v>
      </c>
      <c r="I5772" t="s">
        <v>316</v>
      </c>
      <c r="L5772" t="str">
        <f t="shared" si="90"/>
        <v>10:55 AM</v>
      </c>
    </row>
    <row r="5773" spans="2:12" x14ac:dyDescent="0.3">
      <c r="B5773" t="s">
        <v>11</v>
      </c>
      <c r="C5773">
        <v>4622</v>
      </c>
      <c r="D5773" t="s">
        <v>1372</v>
      </c>
      <c r="E5773" s="2">
        <v>42565.458333333343</v>
      </c>
      <c r="G5773" s="3">
        <v>42565</v>
      </c>
      <c r="I5773" t="s">
        <v>756</v>
      </c>
      <c r="L5773" t="str">
        <f t="shared" si="90"/>
        <v>11:00 AM</v>
      </c>
    </row>
    <row r="5774" spans="2:12" x14ac:dyDescent="0.3">
      <c r="B5774" t="s">
        <v>17</v>
      </c>
      <c r="C5774">
        <v>4617</v>
      </c>
      <c r="D5774" t="s">
        <v>1372</v>
      </c>
      <c r="E5774" s="2">
        <v>42565.459722222222</v>
      </c>
      <c r="G5774" s="3">
        <v>42565</v>
      </c>
      <c r="I5774" t="s">
        <v>192</v>
      </c>
      <c r="L5774" t="str">
        <f t="shared" si="90"/>
        <v>11:02 AM</v>
      </c>
    </row>
    <row r="5775" spans="2:12" x14ac:dyDescent="0.3">
      <c r="B5775" t="s">
        <v>11</v>
      </c>
      <c r="C5775">
        <v>4619</v>
      </c>
      <c r="D5775" t="s">
        <v>1372</v>
      </c>
      <c r="E5775" s="2">
        <v>42565.461111111108</v>
      </c>
      <c r="G5775" s="3">
        <v>42565</v>
      </c>
      <c r="I5775" t="s">
        <v>966</v>
      </c>
      <c r="L5775" t="str">
        <f t="shared" si="90"/>
        <v>11:04 AM</v>
      </c>
    </row>
    <row r="5776" spans="2:12" x14ac:dyDescent="0.3">
      <c r="B5776" t="s">
        <v>17</v>
      </c>
      <c r="C5776">
        <v>4629</v>
      </c>
      <c r="D5776" t="s">
        <v>1372</v>
      </c>
      <c r="E5776" s="2">
        <v>42565.46597222222</v>
      </c>
      <c r="G5776" s="3">
        <v>42565</v>
      </c>
      <c r="I5776" t="s">
        <v>1120</v>
      </c>
      <c r="L5776" t="str">
        <f t="shared" si="90"/>
        <v>11:11 AM</v>
      </c>
    </row>
    <row r="5777" spans="2:12" x14ac:dyDescent="0.3">
      <c r="B5777" t="s">
        <v>17</v>
      </c>
      <c r="C5777">
        <v>4633</v>
      </c>
      <c r="D5777" t="s">
        <v>1372</v>
      </c>
      <c r="E5777" s="2">
        <v>42565.472916666673</v>
      </c>
      <c r="G5777" s="3">
        <v>42565</v>
      </c>
      <c r="I5777" t="s">
        <v>868</v>
      </c>
      <c r="L5777" t="str">
        <f t="shared" si="90"/>
        <v>11:21 AM</v>
      </c>
    </row>
    <row r="5778" spans="2:12" x14ac:dyDescent="0.3">
      <c r="B5778" t="s">
        <v>17</v>
      </c>
      <c r="C5778">
        <v>4634</v>
      </c>
      <c r="D5778" t="s">
        <v>1372</v>
      </c>
      <c r="E5778" s="2">
        <v>42565.479166666657</v>
      </c>
      <c r="G5778" s="3">
        <v>42565</v>
      </c>
      <c r="I5778" t="s">
        <v>1250</v>
      </c>
      <c r="L5778" t="str">
        <f t="shared" si="90"/>
        <v>11:30 AM</v>
      </c>
    </row>
    <row r="5779" spans="2:12" x14ac:dyDescent="0.3">
      <c r="B5779" t="s">
        <v>17</v>
      </c>
      <c r="C5779">
        <v>4636</v>
      </c>
      <c r="D5779" t="s">
        <v>1372</v>
      </c>
      <c r="E5779" s="2">
        <v>42565.480555555558</v>
      </c>
      <c r="G5779" s="3">
        <v>42565</v>
      </c>
      <c r="I5779" t="s">
        <v>305</v>
      </c>
      <c r="L5779" t="str">
        <f t="shared" si="90"/>
        <v>11:32 AM</v>
      </c>
    </row>
    <row r="5780" spans="2:12" x14ac:dyDescent="0.3">
      <c r="B5780" t="s">
        <v>11</v>
      </c>
      <c r="C5780">
        <v>4640</v>
      </c>
      <c r="D5780" t="s">
        <v>1372</v>
      </c>
      <c r="E5780" s="2">
        <v>42565.48541666667</v>
      </c>
      <c r="G5780" s="3">
        <v>42565</v>
      </c>
      <c r="I5780" t="s">
        <v>215</v>
      </c>
      <c r="L5780" t="str">
        <f t="shared" si="90"/>
        <v>11:39 AM</v>
      </c>
    </row>
    <row r="5781" spans="2:12" x14ac:dyDescent="0.3">
      <c r="B5781" t="s">
        <v>17</v>
      </c>
      <c r="C5781">
        <v>4647</v>
      </c>
      <c r="D5781" t="s">
        <v>1372</v>
      </c>
      <c r="E5781" s="2">
        <v>42565.493055555547</v>
      </c>
      <c r="G5781" s="3">
        <v>42565</v>
      </c>
      <c r="I5781" t="s">
        <v>1003</v>
      </c>
      <c r="L5781" t="str">
        <f t="shared" si="90"/>
        <v>11:50 AM</v>
      </c>
    </row>
    <row r="5782" spans="2:12" x14ac:dyDescent="0.3">
      <c r="B5782" t="s">
        <v>11</v>
      </c>
      <c r="C5782">
        <v>4650</v>
      </c>
      <c r="D5782" t="s">
        <v>1372</v>
      </c>
      <c r="E5782" s="2">
        <v>42565.498611111107</v>
      </c>
      <c r="G5782" s="3">
        <v>42565</v>
      </c>
      <c r="I5782" t="s">
        <v>390</v>
      </c>
      <c r="L5782" t="str">
        <f t="shared" si="90"/>
        <v>11:58 AM</v>
      </c>
    </row>
    <row r="5783" spans="2:12" x14ac:dyDescent="0.3">
      <c r="B5783" t="s">
        <v>11</v>
      </c>
      <c r="C5783">
        <v>4662</v>
      </c>
      <c r="D5783" t="s">
        <v>1372</v>
      </c>
      <c r="E5783" s="2">
        <v>42565.509027777778</v>
      </c>
      <c r="G5783" s="3">
        <v>42565</v>
      </c>
      <c r="I5783" t="s">
        <v>306</v>
      </c>
      <c r="L5783" t="str">
        <f t="shared" si="90"/>
        <v>12:13 PM</v>
      </c>
    </row>
    <row r="5784" spans="2:12" x14ac:dyDescent="0.3">
      <c r="B5784" t="s">
        <v>17</v>
      </c>
      <c r="C5784">
        <v>4660</v>
      </c>
      <c r="D5784" t="s">
        <v>1372</v>
      </c>
      <c r="E5784" s="2">
        <v>42565.509027777778</v>
      </c>
      <c r="G5784" s="3">
        <v>42565</v>
      </c>
      <c r="I5784" t="s">
        <v>306</v>
      </c>
      <c r="L5784" t="str">
        <f t="shared" si="90"/>
        <v>12:13 PM</v>
      </c>
    </row>
    <row r="5785" spans="2:12" x14ac:dyDescent="0.3">
      <c r="B5785" t="s">
        <v>11</v>
      </c>
      <c r="C5785">
        <v>4666</v>
      </c>
      <c r="D5785" t="s">
        <v>1372</v>
      </c>
      <c r="E5785" s="2">
        <v>42565.518055555563</v>
      </c>
      <c r="G5785" s="3">
        <v>42565</v>
      </c>
      <c r="I5785" t="s">
        <v>1204</v>
      </c>
      <c r="L5785" t="str">
        <f t="shared" si="90"/>
        <v>12:26 PM</v>
      </c>
    </row>
    <row r="5786" spans="2:12" x14ac:dyDescent="0.3">
      <c r="B5786" t="s">
        <v>11</v>
      </c>
      <c r="C5786">
        <v>4670</v>
      </c>
      <c r="D5786" t="s">
        <v>1372</v>
      </c>
      <c r="E5786" s="2">
        <v>42565.525000000001</v>
      </c>
      <c r="G5786" s="3">
        <v>42565</v>
      </c>
      <c r="I5786" t="s">
        <v>46</v>
      </c>
      <c r="L5786" t="str">
        <f t="shared" si="90"/>
        <v>12:36 PM</v>
      </c>
    </row>
    <row r="5787" spans="2:12" x14ac:dyDescent="0.3">
      <c r="B5787" t="s">
        <v>17</v>
      </c>
      <c r="C5787">
        <v>4675</v>
      </c>
      <c r="D5787" t="s">
        <v>1372</v>
      </c>
      <c r="E5787" s="2">
        <v>42565.527083333327</v>
      </c>
      <c r="G5787" s="3">
        <v>42565</v>
      </c>
      <c r="I5787" t="s">
        <v>906</v>
      </c>
      <c r="L5787" t="str">
        <f t="shared" si="90"/>
        <v>12:39 PM</v>
      </c>
    </row>
    <row r="5788" spans="2:12" x14ac:dyDescent="0.3">
      <c r="B5788" t="s">
        <v>11</v>
      </c>
      <c r="C5788">
        <v>4676</v>
      </c>
      <c r="D5788" t="s">
        <v>1372</v>
      </c>
      <c r="E5788" s="2">
        <v>42565.530555555553</v>
      </c>
      <c r="G5788" s="3">
        <v>42565</v>
      </c>
      <c r="I5788" t="s">
        <v>693</v>
      </c>
      <c r="L5788" t="str">
        <f t="shared" si="90"/>
        <v>12:44 PM</v>
      </c>
    </row>
    <row r="5789" spans="2:12" x14ac:dyDescent="0.3">
      <c r="B5789" t="s">
        <v>11</v>
      </c>
      <c r="C5789">
        <v>4682</v>
      </c>
      <c r="D5789" t="s">
        <v>1372</v>
      </c>
      <c r="E5789" s="2">
        <v>42565.53402777778</v>
      </c>
      <c r="G5789" s="3">
        <v>42565</v>
      </c>
      <c r="I5789" t="s">
        <v>403</v>
      </c>
      <c r="L5789" t="str">
        <f t="shared" si="90"/>
        <v>12:49 PM</v>
      </c>
    </row>
    <row r="5790" spans="2:12" x14ac:dyDescent="0.3">
      <c r="B5790" t="s">
        <v>17</v>
      </c>
      <c r="C5790">
        <v>4678</v>
      </c>
      <c r="D5790" t="s">
        <v>1372</v>
      </c>
      <c r="E5790" s="2">
        <v>42565.53402777778</v>
      </c>
      <c r="G5790" s="3">
        <v>42565</v>
      </c>
      <c r="I5790" t="s">
        <v>403</v>
      </c>
      <c r="L5790" t="str">
        <f t="shared" si="90"/>
        <v>12:49 PM</v>
      </c>
    </row>
    <row r="5791" spans="2:12" x14ac:dyDescent="0.3">
      <c r="B5791" t="s">
        <v>11</v>
      </c>
      <c r="C5791">
        <v>4688</v>
      </c>
      <c r="D5791" t="s">
        <v>1372</v>
      </c>
      <c r="E5791" s="2">
        <v>42565.543749999997</v>
      </c>
      <c r="G5791" s="3">
        <v>42565</v>
      </c>
      <c r="I5791" t="s">
        <v>1205</v>
      </c>
      <c r="L5791" t="str">
        <f t="shared" si="90"/>
        <v>1:03 PM</v>
      </c>
    </row>
    <row r="5792" spans="2:12" x14ac:dyDescent="0.3">
      <c r="B5792" t="s">
        <v>17</v>
      </c>
      <c r="C5792">
        <v>4692</v>
      </c>
      <c r="D5792" t="s">
        <v>1372</v>
      </c>
      <c r="E5792" s="2">
        <v>42565.544444444437</v>
      </c>
      <c r="G5792" s="3">
        <v>42565</v>
      </c>
      <c r="I5792" t="s">
        <v>739</v>
      </c>
      <c r="L5792" t="str">
        <f t="shared" si="90"/>
        <v>1:04 PM</v>
      </c>
    </row>
    <row r="5793" spans="2:12" x14ac:dyDescent="0.3">
      <c r="B5793" t="s">
        <v>17</v>
      </c>
      <c r="C5793">
        <v>4689</v>
      </c>
      <c r="D5793" t="s">
        <v>1372</v>
      </c>
      <c r="E5793" s="2">
        <v>42565.54791666667</v>
      </c>
      <c r="G5793" s="3">
        <v>42565</v>
      </c>
      <c r="I5793" t="s">
        <v>970</v>
      </c>
      <c r="L5793" t="str">
        <f t="shared" si="90"/>
        <v>1:09 PM</v>
      </c>
    </row>
    <row r="5794" spans="2:12" x14ac:dyDescent="0.3">
      <c r="B5794" t="s">
        <v>17</v>
      </c>
      <c r="C5794">
        <v>4697</v>
      </c>
      <c r="D5794" t="s">
        <v>1372</v>
      </c>
      <c r="E5794" s="2">
        <v>42565.55</v>
      </c>
      <c r="G5794" s="3">
        <v>42565</v>
      </c>
      <c r="I5794" t="s">
        <v>477</v>
      </c>
      <c r="L5794" t="str">
        <f t="shared" si="90"/>
        <v>1:12 PM</v>
      </c>
    </row>
    <row r="5795" spans="2:12" x14ac:dyDescent="0.3">
      <c r="B5795" t="s">
        <v>11</v>
      </c>
      <c r="C5795">
        <v>4705</v>
      </c>
      <c r="D5795" t="s">
        <v>1372</v>
      </c>
      <c r="E5795" s="2">
        <v>42565.550694444442</v>
      </c>
      <c r="G5795" s="3">
        <v>42565</v>
      </c>
      <c r="I5795" t="s">
        <v>1107</v>
      </c>
      <c r="L5795" t="str">
        <f t="shared" si="90"/>
        <v>1:13 PM</v>
      </c>
    </row>
    <row r="5796" spans="2:12" x14ac:dyDescent="0.3">
      <c r="B5796" t="s">
        <v>17</v>
      </c>
      <c r="C5796">
        <v>4707</v>
      </c>
      <c r="D5796" t="s">
        <v>1372</v>
      </c>
      <c r="E5796" s="2">
        <v>42565.550694444442</v>
      </c>
      <c r="G5796" s="3">
        <v>42565</v>
      </c>
      <c r="I5796" t="s">
        <v>1107</v>
      </c>
      <c r="L5796" t="str">
        <f t="shared" si="90"/>
        <v>1:13 PM</v>
      </c>
    </row>
    <row r="5797" spans="2:12" x14ac:dyDescent="0.3">
      <c r="B5797" t="s">
        <v>17</v>
      </c>
      <c r="C5797">
        <v>4704</v>
      </c>
      <c r="D5797" t="s">
        <v>1372</v>
      </c>
      <c r="E5797" s="2">
        <v>42565.552777777782</v>
      </c>
      <c r="G5797" s="3">
        <v>42565</v>
      </c>
      <c r="I5797" t="s">
        <v>765</v>
      </c>
      <c r="L5797" t="str">
        <f t="shared" si="90"/>
        <v>1:16 PM</v>
      </c>
    </row>
    <row r="5798" spans="2:12" x14ac:dyDescent="0.3">
      <c r="B5798" t="s">
        <v>17</v>
      </c>
      <c r="C5798">
        <v>4708</v>
      </c>
      <c r="D5798" t="s">
        <v>1372</v>
      </c>
      <c r="E5798" s="2">
        <v>42565.554166666669</v>
      </c>
      <c r="G5798" s="3">
        <v>42565</v>
      </c>
      <c r="I5798" t="s">
        <v>978</v>
      </c>
      <c r="L5798" t="str">
        <f t="shared" si="90"/>
        <v>1:18 PM</v>
      </c>
    </row>
    <row r="5799" spans="2:12" x14ac:dyDescent="0.3">
      <c r="B5799" t="s">
        <v>11</v>
      </c>
      <c r="C5799">
        <v>4703</v>
      </c>
      <c r="D5799" t="s">
        <v>1372</v>
      </c>
      <c r="E5799" s="2">
        <v>42565.554166666669</v>
      </c>
      <c r="G5799" s="3">
        <v>42565</v>
      </c>
      <c r="I5799" t="s">
        <v>978</v>
      </c>
      <c r="L5799" t="str">
        <f t="shared" si="90"/>
        <v>1:18 PM</v>
      </c>
    </row>
    <row r="5800" spans="2:12" x14ac:dyDescent="0.3">
      <c r="B5800" t="s">
        <v>11</v>
      </c>
      <c r="C5800">
        <v>4725</v>
      </c>
      <c r="D5800" t="s">
        <v>1372</v>
      </c>
      <c r="E5800" s="2">
        <v>42565.580555555563</v>
      </c>
      <c r="G5800" s="3">
        <v>42565</v>
      </c>
      <c r="I5800" t="s">
        <v>1227</v>
      </c>
      <c r="L5800" t="str">
        <f t="shared" si="90"/>
        <v>1:56 PM</v>
      </c>
    </row>
    <row r="5801" spans="2:12" x14ac:dyDescent="0.3">
      <c r="B5801" t="s">
        <v>11</v>
      </c>
      <c r="C5801">
        <v>4734</v>
      </c>
      <c r="D5801" t="s">
        <v>1372</v>
      </c>
      <c r="E5801" s="2">
        <v>42565.609027777777</v>
      </c>
      <c r="G5801" s="3">
        <v>42565</v>
      </c>
      <c r="I5801" t="s">
        <v>705</v>
      </c>
      <c r="L5801" t="str">
        <f t="shared" si="90"/>
        <v>2:37 PM</v>
      </c>
    </row>
    <row r="5802" spans="2:12" x14ac:dyDescent="0.3">
      <c r="B5802" t="s">
        <v>11</v>
      </c>
      <c r="C5802">
        <v>4742</v>
      </c>
      <c r="D5802" t="s">
        <v>1372</v>
      </c>
      <c r="E5802" s="2">
        <v>42565.625</v>
      </c>
      <c r="G5802" s="3">
        <v>42565</v>
      </c>
      <c r="I5802" t="s">
        <v>921</v>
      </c>
      <c r="L5802" t="str">
        <f t="shared" si="90"/>
        <v>3:00 PM</v>
      </c>
    </row>
    <row r="5803" spans="2:12" x14ac:dyDescent="0.3">
      <c r="B5803" t="s">
        <v>11</v>
      </c>
      <c r="C5803">
        <v>4744</v>
      </c>
      <c r="D5803" t="s">
        <v>1372</v>
      </c>
      <c r="E5803" s="2">
        <v>42565.627083333333</v>
      </c>
      <c r="G5803" s="3">
        <v>42565</v>
      </c>
      <c r="I5803" t="s">
        <v>261</v>
      </c>
      <c r="L5803" t="str">
        <f t="shared" si="90"/>
        <v>3:03 PM</v>
      </c>
    </row>
    <row r="5804" spans="2:12" x14ac:dyDescent="0.3">
      <c r="B5804" t="s">
        <v>17</v>
      </c>
      <c r="C5804">
        <v>4746</v>
      </c>
      <c r="D5804" t="s">
        <v>1372</v>
      </c>
      <c r="E5804" s="2">
        <v>42565.631944444453</v>
      </c>
      <c r="G5804" s="3">
        <v>42565</v>
      </c>
      <c r="I5804" t="s">
        <v>1342</v>
      </c>
      <c r="L5804" t="str">
        <f t="shared" si="90"/>
        <v>3:10 PM</v>
      </c>
    </row>
    <row r="5805" spans="2:12" x14ac:dyDescent="0.3">
      <c r="B5805" t="s">
        <v>11</v>
      </c>
      <c r="C5805">
        <v>4749</v>
      </c>
      <c r="D5805" t="s">
        <v>1372</v>
      </c>
      <c r="E5805" s="2">
        <v>42565.632638888892</v>
      </c>
      <c r="G5805" s="3">
        <v>42565</v>
      </c>
      <c r="I5805" t="s">
        <v>1170</v>
      </c>
      <c r="L5805" t="str">
        <f t="shared" si="90"/>
        <v>3:11 PM</v>
      </c>
    </row>
    <row r="5806" spans="2:12" x14ac:dyDescent="0.3">
      <c r="B5806" t="s">
        <v>17</v>
      </c>
      <c r="C5806">
        <v>4764</v>
      </c>
      <c r="D5806" t="s">
        <v>1372</v>
      </c>
      <c r="E5806" s="2">
        <v>42565.645833333343</v>
      </c>
      <c r="G5806" s="3">
        <v>42565</v>
      </c>
      <c r="I5806" t="s">
        <v>525</v>
      </c>
      <c r="L5806" t="str">
        <f t="shared" si="90"/>
        <v>3:30 PM</v>
      </c>
    </row>
    <row r="5807" spans="2:12" x14ac:dyDescent="0.3">
      <c r="B5807" t="s">
        <v>17</v>
      </c>
      <c r="C5807">
        <v>4763</v>
      </c>
      <c r="D5807" t="s">
        <v>1372</v>
      </c>
      <c r="E5807" s="2">
        <v>42565.647916666669</v>
      </c>
      <c r="G5807" s="3">
        <v>42565</v>
      </c>
      <c r="I5807" t="s">
        <v>127</v>
      </c>
      <c r="L5807" t="str">
        <f t="shared" si="90"/>
        <v>3:33 PM</v>
      </c>
    </row>
    <row r="5808" spans="2:12" x14ac:dyDescent="0.3">
      <c r="B5808" t="s">
        <v>17</v>
      </c>
      <c r="C5808">
        <v>4772</v>
      </c>
      <c r="D5808" t="s">
        <v>1372</v>
      </c>
      <c r="E5808" s="2">
        <v>42565.663194444453</v>
      </c>
      <c r="G5808" s="3">
        <v>42565</v>
      </c>
      <c r="I5808" t="s">
        <v>1064</v>
      </c>
      <c r="L5808" t="str">
        <f t="shared" si="90"/>
        <v>3:55 PM</v>
      </c>
    </row>
    <row r="5809" spans="2:12" x14ac:dyDescent="0.3">
      <c r="B5809" t="s">
        <v>17</v>
      </c>
      <c r="C5809">
        <v>4778</v>
      </c>
      <c r="D5809" t="s">
        <v>1372</v>
      </c>
      <c r="E5809" s="2">
        <v>42565.681250000001</v>
      </c>
      <c r="G5809" s="3">
        <v>42565</v>
      </c>
      <c r="I5809" t="s">
        <v>919</v>
      </c>
      <c r="L5809" t="str">
        <f t="shared" si="90"/>
        <v>4:21 PM</v>
      </c>
    </row>
    <row r="5810" spans="2:12" x14ac:dyDescent="0.3">
      <c r="B5810" t="s">
        <v>11</v>
      </c>
      <c r="C5810">
        <v>4781</v>
      </c>
      <c r="D5810" t="s">
        <v>1372</v>
      </c>
      <c r="E5810" s="2">
        <v>42565.686805555553</v>
      </c>
      <c r="G5810" s="3">
        <v>42565</v>
      </c>
      <c r="I5810" t="s">
        <v>392</v>
      </c>
      <c r="L5810" t="str">
        <f t="shared" si="90"/>
        <v>4:29 PM</v>
      </c>
    </row>
    <row r="5811" spans="2:12" x14ac:dyDescent="0.3">
      <c r="B5811" t="s">
        <v>11</v>
      </c>
      <c r="C5811">
        <v>4782</v>
      </c>
      <c r="D5811" t="s">
        <v>1372</v>
      </c>
      <c r="E5811" s="2">
        <v>42565.689583333333</v>
      </c>
      <c r="G5811" s="3">
        <v>42565</v>
      </c>
      <c r="I5811" t="s">
        <v>887</v>
      </c>
      <c r="L5811" t="str">
        <f t="shared" si="90"/>
        <v>4:33 PM</v>
      </c>
    </row>
    <row r="5812" spans="2:12" x14ac:dyDescent="0.3">
      <c r="B5812" t="s">
        <v>17</v>
      </c>
      <c r="C5812">
        <v>4785</v>
      </c>
      <c r="D5812" t="s">
        <v>1372</v>
      </c>
      <c r="E5812" s="2">
        <v>42565.695833333331</v>
      </c>
      <c r="G5812" s="3">
        <v>42565</v>
      </c>
      <c r="I5812" t="s">
        <v>627</v>
      </c>
      <c r="L5812" t="str">
        <f t="shared" si="90"/>
        <v>4:42 PM</v>
      </c>
    </row>
    <row r="5813" spans="2:12" x14ac:dyDescent="0.3">
      <c r="B5813" t="s">
        <v>17</v>
      </c>
      <c r="C5813">
        <v>4789</v>
      </c>
      <c r="D5813" t="s">
        <v>1372</v>
      </c>
      <c r="E5813" s="2">
        <v>42565.697222222218</v>
      </c>
      <c r="G5813" s="3">
        <v>42565</v>
      </c>
      <c r="I5813" t="s">
        <v>526</v>
      </c>
      <c r="L5813" t="str">
        <f t="shared" si="90"/>
        <v>4:44 PM</v>
      </c>
    </row>
    <row r="5814" spans="2:12" x14ac:dyDescent="0.3">
      <c r="B5814" t="s">
        <v>17</v>
      </c>
      <c r="C5814">
        <v>4793</v>
      </c>
      <c r="D5814" t="s">
        <v>1372</v>
      </c>
      <c r="E5814" s="2">
        <v>42565.699305555558</v>
      </c>
      <c r="G5814" s="3">
        <v>42565</v>
      </c>
      <c r="I5814" t="s">
        <v>312</v>
      </c>
      <c r="L5814" t="str">
        <f t="shared" si="90"/>
        <v>4:47 PM</v>
      </c>
    </row>
    <row r="5815" spans="2:12" x14ac:dyDescent="0.3">
      <c r="B5815" t="s">
        <v>17</v>
      </c>
      <c r="C5815">
        <v>4794</v>
      </c>
      <c r="D5815" t="s">
        <v>1372</v>
      </c>
      <c r="E5815" s="2">
        <v>42565.704861111109</v>
      </c>
      <c r="G5815" s="3">
        <v>42565</v>
      </c>
      <c r="I5815" t="s">
        <v>746</v>
      </c>
      <c r="L5815" t="str">
        <f t="shared" si="90"/>
        <v>4:55 PM</v>
      </c>
    </row>
    <row r="5816" spans="2:12" x14ac:dyDescent="0.3">
      <c r="B5816" t="s">
        <v>17</v>
      </c>
      <c r="C5816">
        <v>4804</v>
      </c>
      <c r="D5816" t="s">
        <v>1372</v>
      </c>
      <c r="E5816" s="2">
        <v>42565.709722222222</v>
      </c>
      <c r="G5816" s="3">
        <v>42565</v>
      </c>
      <c r="I5816" t="s">
        <v>450</v>
      </c>
      <c r="L5816" t="str">
        <f t="shared" si="90"/>
        <v>5:02 PM</v>
      </c>
    </row>
    <row r="5817" spans="2:12" x14ac:dyDescent="0.3">
      <c r="B5817" t="s">
        <v>17</v>
      </c>
      <c r="C5817">
        <v>4806</v>
      </c>
      <c r="D5817" t="s">
        <v>1372</v>
      </c>
      <c r="E5817" s="2">
        <v>42565.712500000001</v>
      </c>
      <c r="G5817" s="3">
        <v>42565</v>
      </c>
      <c r="I5817" t="s">
        <v>1207</v>
      </c>
      <c r="L5817" t="str">
        <f t="shared" si="90"/>
        <v>5:06 PM</v>
      </c>
    </row>
    <row r="5818" spans="2:12" x14ac:dyDescent="0.3">
      <c r="B5818" t="s">
        <v>11</v>
      </c>
      <c r="C5818">
        <v>4808</v>
      </c>
      <c r="D5818" t="s">
        <v>1372</v>
      </c>
      <c r="E5818" s="2">
        <v>42565.718055555553</v>
      </c>
      <c r="G5818" s="3">
        <v>42565</v>
      </c>
      <c r="I5818" t="s">
        <v>708</v>
      </c>
      <c r="L5818" t="str">
        <f t="shared" si="90"/>
        <v>5:14 PM</v>
      </c>
    </row>
    <row r="5819" spans="2:12" x14ac:dyDescent="0.3">
      <c r="B5819" t="s">
        <v>11</v>
      </c>
      <c r="C5819">
        <v>4809</v>
      </c>
      <c r="D5819" t="s">
        <v>1372</v>
      </c>
      <c r="E5819" s="2">
        <v>42565.718055555553</v>
      </c>
      <c r="G5819" s="3">
        <v>42565</v>
      </c>
      <c r="I5819" t="s">
        <v>708</v>
      </c>
      <c r="L5819" t="str">
        <f t="shared" si="90"/>
        <v>5:14 PM</v>
      </c>
    </row>
    <row r="5820" spans="2:12" x14ac:dyDescent="0.3">
      <c r="B5820" t="s">
        <v>11</v>
      </c>
      <c r="C5820">
        <v>4816</v>
      </c>
      <c r="D5820" t="s">
        <v>1372</v>
      </c>
      <c r="E5820" s="2">
        <v>42565.718055555553</v>
      </c>
      <c r="G5820" s="3">
        <v>42565</v>
      </c>
      <c r="I5820" t="s">
        <v>708</v>
      </c>
      <c r="L5820" t="str">
        <f t="shared" si="90"/>
        <v>5:14 PM</v>
      </c>
    </row>
    <row r="5821" spans="2:12" x14ac:dyDescent="0.3">
      <c r="B5821" t="s">
        <v>11</v>
      </c>
      <c r="C5821">
        <v>4807</v>
      </c>
      <c r="D5821" t="s">
        <v>1372</v>
      </c>
      <c r="E5821" s="2">
        <v>42565.71875</v>
      </c>
      <c r="G5821" s="3">
        <v>42565</v>
      </c>
      <c r="I5821" t="s">
        <v>513</v>
      </c>
      <c r="L5821" t="str">
        <f t="shared" si="90"/>
        <v>5:15 PM</v>
      </c>
    </row>
    <row r="5822" spans="2:12" x14ac:dyDescent="0.3">
      <c r="B5822" t="s">
        <v>11</v>
      </c>
      <c r="C5822">
        <v>4817</v>
      </c>
      <c r="D5822" t="s">
        <v>1372</v>
      </c>
      <c r="E5822" s="2">
        <v>42565.720138888893</v>
      </c>
      <c r="G5822" s="3">
        <v>42565</v>
      </c>
      <c r="I5822" t="s">
        <v>653</v>
      </c>
      <c r="L5822" t="str">
        <f t="shared" si="90"/>
        <v>5:17 PM</v>
      </c>
    </row>
    <row r="5823" spans="2:12" x14ac:dyDescent="0.3">
      <c r="B5823" t="s">
        <v>11</v>
      </c>
      <c r="C5823">
        <v>4819</v>
      </c>
      <c r="D5823" t="s">
        <v>1372</v>
      </c>
      <c r="E5823" s="2">
        <v>42565.720833333333</v>
      </c>
      <c r="G5823" s="3">
        <v>42565</v>
      </c>
      <c r="I5823" t="s">
        <v>337</v>
      </c>
      <c r="L5823" t="str">
        <f t="shared" si="90"/>
        <v>5:18 PM</v>
      </c>
    </row>
    <row r="5824" spans="2:12" x14ac:dyDescent="0.3">
      <c r="B5824" t="s">
        <v>11</v>
      </c>
      <c r="C5824">
        <v>4811</v>
      </c>
      <c r="D5824" t="s">
        <v>1372</v>
      </c>
      <c r="E5824" s="2">
        <v>42565.720833333333</v>
      </c>
      <c r="G5824" s="3">
        <v>42565</v>
      </c>
      <c r="I5824" t="s">
        <v>337</v>
      </c>
      <c r="L5824" t="str">
        <f t="shared" si="90"/>
        <v>5:18 PM</v>
      </c>
    </row>
    <row r="5825" spans="2:12" x14ac:dyDescent="0.3">
      <c r="B5825" t="s">
        <v>11</v>
      </c>
      <c r="C5825">
        <v>4818</v>
      </c>
      <c r="D5825" t="s">
        <v>1372</v>
      </c>
      <c r="E5825" s="2">
        <v>42565.722222222219</v>
      </c>
      <c r="G5825" s="3">
        <v>42565</v>
      </c>
      <c r="I5825" t="s">
        <v>675</v>
      </c>
      <c r="L5825" t="str">
        <f t="shared" si="90"/>
        <v>5:20 PM</v>
      </c>
    </row>
    <row r="5826" spans="2:12" x14ac:dyDescent="0.3">
      <c r="B5826" t="s">
        <v>11</v>
      </c>
      <c r="C5826">
        <v>4836</v>
      </c>
      <c r="D5826" t="s">
        <v>1372</v>
      </c>
      <c r="E5826" s="2">
        <v>42565.722916666673</v>
      </c>
      <c r="G5826" s="3">
        <v>42565</v>
      </c>
      <c r="I5826" t="s">
        <v>377</v>
      </c>
      <c r="L5826" t="str">
        <f t="shared" ref="L5826:L5889" si="91">TEXT(I5826, "h:mm AM/PM")</f>
        <v>5:21 PM</v>
      </c>
    </row>
    <row r="5827" spans="2:12" x14ac:dyDescent="0.3">
      <c r="B5827" t="s">
        <v>11</v>
      </c>
      <c r="C5827">
        <v>4821</v>
      </c>
      <c r="D5827" t="s">
        <v>1372</v>
      </c>
      <c r="E5827" s="2">
        <v>42565.722916666673</v>
      </c>
      <c r="G5827" s="3">
        <v>42565</v>
      </c>
      <c r="I5827" t="s">
        <v>377</v>
      </c>
      <c r="L5827" t="str">
        <f t="shared" si="91"/>
        <v>5:21 PM</v>
      </c>
    </row>
    <row r="5828" spans="2:12" x14ac:dyDescent="0.3">
      <c r="B5828" t="s">
        <v>11</v>
      </c>
      <c r="C5828">
        <v>4826</v>
      </c>
      <c r="D5828" t="s">
        <v>1372</v>
      </c>
      <c r="E5828" s="2">
        <v>42565.724999999999</v>
      </c>
      <c r="G5828" s="3">
        <v>42565</v>
      </c>
      <c r="I5828" t="s">
        <v>785</v>
      </c>
      <c r="L5828" t="str">
        <f t="shared" si="91"/>
        <v>5:24 PM</v>
      </c>
    </row>
    <row r="5829" spans="2:12" x14ac:dyDescent="0.3">
      <c r="B5829" t="s">
        <v>11</v>
      </c>
      <c r="C5829">
        <v>4824</v>
      </c>
      <c r="D5829" t="s">
        <v>1372</v>
      </c>
      <c r="E5829" s="2">
        <v>42565.724999999999</v>
      </c>
      <c r="G5829" s="3">
        <v>42565</v>
      </c>
      <c r="I5829" t="s">
        <v>785</v>
      </c>
      <c r="L5829" t="str">
        <f t="shared" si="91"/>
        <v>5:24 PM</v>
      </c>
    </row>
    <row r="5830" spans="2:12" x14ac:dyDescent="0.3">
      <c r="B5830" t="s">
        <v>11</v>
      </c>
      <c r="C5830">
        <v>4820</v>
      </c>
      <c r="D5830" t="s">
        <v>1372</v>
      </c>
      <c r="E5830" s="2">
        <v>42565.725694444453</v>
      </c>
      <c r="G5830" s="3">
        <v>42565</v>
      </c>
      <c r="I5830" t="s">
        <v>446</v>
      </c>
      <c r="L5830" t="str">
        <f t="shared" si="91"/>
        <v>5:25 PM</v>
      </c>
    </row>
    <row r="5831" spans="2:12" x14ac:dyDescent="0.3">
      <c r="B5831" t="s">
        <v>11</v>
      </c>
      <c r="C5831">
        <v>4827</v>
      </c>
      <c r="D5831" t="s">
        <v>1372</v>
      </c>
      <c r="E5831" s="2">
        <v>42565.725694444453</v>
      </c>
      <c r="G5831" s="3">
        <v>42565</v>
      </c>
      <c r="I5831" t="s">
        <v>446</v>
      </c>
      <c r="L5831" t="str">
        <f t="shared" si="91"/>
        <v>5:25 PM</v>
      </c>
    </row>
    <row r="5832" spans="2:12" x14ac:dyDescent="0.3">
      <c r="B5832" t="s">
        <v>11</v>
      </c>
      <c r="C5832">
        <v>4832</v>
      </c>
      <c r="D5832" t="s">
        <v>1372</v>
      </c>
      <c r="E5832" s="2">
        <v>42565.726388888892</v>
      </c>
      <c r="G5832" s="3">
        <v>42565</v>
      </c>
      <c r="I5832" t="s">
        <v>956</v>
      </c>
      <c r="L5832" t="str">
        <f t="shared" si="91"/>
        <v>5:26 PM</v>
      </c>
    </row>
    <row r="5833" spans="2:12" x14ac:dyDescent="0.3">
      <c r="B5833" t="s">
        <v>11</v>
      </c>
      <c r="C5833">
        <v>4838</v>
      </c>
      <c r="D5833" t="s">
        <v>1372</v>
      </c>
      <c r="E5833" s="2">
        <v>42565.727083333331</v>
      </c>
      <c r="G5833" s="3">
        <v>42565</v>
      </c>
      <c r="I5833" t="s">
        <v>619</v>
      </c>
      <c r="L5833" t="str">
        <f t="shared" si="91"/>
        <v>5:27 PM</v>
      </c>
    </row>
    <row r="5834" spans="2:12" x14ac:dyDescent="0.3">
      <c r="B5834" t="s">
        <v>11</v>
      </c>
      <c r="C5834">
        <v>4840</v>
      </c>
      <c r="D5834" t="s">
        <v>1372</v>
      </c>
      <c r="E5834" s="2">
        <v>42565.727083333331</v>
      </c>
      <c r="G5834" s="3">
        <v>42565</v>
      </c>
      <c r="I5834" t="s">
        <v>619</v>
      </c>
      <c r="L5834" t="str">
        <f t="shared" si="91"/>
        <v>5:27 PM</v>
      </c>
    </row>
    <row r="5835" spans="2:12" x14ac:dyDescent="0.3">
      <c r="B5835" t="s">
        <v>11</v>
      </c>
      <c r="C5835">
        <v>4835</v>
      </c>
      <c r="D5835" t="s">
        <v>1372</v>
      </c>
      <c r="E5835" s="2">
        <v>42565.727083333331</v>
      </c>
      <c r="G5835" s="3">
        <v>42565</v>
      </c>
      <c r="I5835" t="s">
        <v>619</v>
      </c>
      <c r="L5835" t="str">
        <f t="shared" si="91"/>
        <v>5:27 PM</v>
      </c>
    </row>
    <row r="5836" spans="2:12" x14ac:dyDescent="0.3">
      <c r="B5836" t="s">
        <v>11</v>
      </c>
      <c r="C5836">
        <v>4841</v>
      </c>
      <c r="D5836" t="s">
        <v>1372</v>
      </c>
      <c r="E5836" s="2">
        <v>42565.727083333331</v>
      </c>
      <c r="G5836" s="3">
        <v>42565</v>
      </c>
      <c r="I5836" t="s">
        <v>619</v>
      </c>
      <c r="L5836" t="str">
        <f t="shared" si="91"/>
        <v>5:27 PM</v>
      </c>
    </row>
    <row r="5837" spans="2:12" x14ac:dyDescent="0.3">
      <c r="B5837" t="s">
        <v>11</v>
      </c>
      <c r="C5837">
        <v>4843</v>
      </c>
      <c r="D5837" t="s">
        <v>1372</v>
      </c>
      <c r="E5837" s="2">
        <v>42565.727777777778</v>
      </c>
      <c r="G5837" s="3">
        <v>42565</v>
      </c>
      <c r="I5837" t="s">
        <v>1337</v>
      </c>
      <c r="L5837" t="str">
        <f t="shared" si="91"/>
        <v>5:28 PM</v>
      </c>
    </row>
    <row r="5838" spans="2:12" x14ac:dyDescent="0.3">
      <c r="B5838" t="s">
        <v>11</v>
      </c>
      <c r="C5838">
        <v>4839</v>
      </c>
      <c r="D5838" t="s">
        <v>1372</v>
      </c>
      <c r="E5838" s="2">
        <v>42565.727777777778</v>
      </c>
      <c r="G5838" s="3">
        <v>42565</v>
      </c>
      <c r="I5838" t="s">
        <v>1337</v>
      </c>
      <c r="L5838" t="str">
        <f t="shared" si="91"/>
        <v>5:28 PM</v>
      </c>
    </row>
    <row r="5839" spans="2:12" x14ac:dyDescent="0.3">
      <c r="B5839" t="s">
        <v>11</v>
      </c>
      <c r="C5839">
        <v>4844</v>
      </c>
      <c r="D5839" t="s">
        <v>1372</v>
      </c>
      <c r="E5839" s="2">
        <v>42565.729166666657</v>
      </c>
      <c r="G5839" s="3">
        <v>42565</v>
      </c>
      <c r="I5839" t="s">
        <v>279</v>
      </c>
      <c r="L5839" t="str">
        <f t="shared" si="91"/>
        <v>5:30 PM</v>
      </c>
    </row>
    <row r="5840" spans="2:12" x14ac:dyDescent="0.3">
      <c r="B5840" t="s">
        <v>11</v>
      </c>
      <c r="C5840">
        <v>4833</v>
      </c>
      <c r="D5840" t="s">
        <v>1372</v>
      </c>
      <c r="E5840" s="2">
        <v>42565.729166666657</v>
      </c>
      <c r="G5840" s="3">
        <v>42565</v>
      </c>
      <c r="I5840" t="s">
        <v>279</v>
      </c>
      <c r="L5840" t="str">
        <f t="shared" si="91"/>
        <v>5:30 PM</v>
      </c>
    </row>
    <row r="5841" spans="2:12" x14ac:dyDescent="0.3">
      <c r="B5841" t="s">
        <v>11</v>
      </c>
      <c r="C5841">
        <v>4837</v>
      </c>
      <c r="D5841" t="s">
        <v>1372</v>
      </c>
      <c r="E5841" s="2">
        <v>42565.729166666657</v>
      </c>
      <c r="G5841" s="3">
        <v>42565</v>
      </c>
      <c r="I5841" t="s">
        <v>279</v>
      </c>
      <c r="L5841" t="str">
        <f t="shared" si="91"/>
        <v>5:30 PM</v>
      </c>
    </row>
    <row r="5842" spans="2:12" x14ac:dyDescent="0.3">
      <c r="B5842" t="s">
        <v>11</v>
      </c>
      <c r="C5842">
        <v>4853</v>
      </c>
      <c r="D5842" t="s">
        <v>1372</v>
      </c>
      <c r="E5842" s="2">
        <v>42565.731249999997</v>
      </c>
      <c r="G5842" s="3">
        <v>42565</v>
      </c>
      <c r="I5842" t="s">
        <v>963</v>
      </c>
      <c r="L5842" t="str">
        <f t="shared" si="91"/>
        <v>5:33 PM</v>
      </c>
    </row>
    <row r="5843" spans="2:12" x14ac:dyDescent="0.3">
      <c r="B5843" t="s">
        <v>17</v>
      </c>
      <c r="C5843">
        <v>4852</v>
      </c>
      <c r="D5843" t="s">
        <v>1372</v>
      </c>
      <c r="E5843" s="2">
        <v>42565.731944444437</v>
      </c>
      <c r="G5843" s="3">
        <v>42565</v>
      </c>
      <c r="I5843" t="s">
        <v>241</v>
      </c>
      <c r="L5843" t="str">
        <f t="shared" si="91"/>
        <v>5:34 PM</v>
      </c>
    </row>
    <row r="5844" spans="2:12" x14ac:dyDescent="0.3">
      <c r="B5844" t="s">
        <v>11</v>
      </c>
      <c r="C5844">
        <v>4856</v>
      </c>
      <c r="D5844" t="s">
        <v>1372</v>
      </c>
      <c r="E5844" s="2">
        <v>42565.731944444437</v>
      </c>
      <c r="G5844" s="3">
        <v>42565</v>
      </c>
      <c r="I5844" t="s">
        <v>241</v>
      </c>
      <c r="L5844" t="str">
        <f t="shared" si="91"/>
        <v>5:34 PM</v>
      </c>
    </row>
    <row r="5845" spans="2:12" x14ac:dyDescent="0.3">
      <c r="B5845" t="s">
        <v>11</v>
      </c>
      <c r="C5845">
        <v>4855</v>
      </c>
      <c r="D5845" t="s">
        <v>1372</v>
      </c>
      <c r="E5845" s="2">
        <v>42565.731944444437</v>
      </c>
      <c r="G5845" s="3">
        <v>42565</v>
      </c>
      <c r="I5845" t="s">
        <v>241</v>
      </c>
      <c r="L5845" t="str">
        <f t="shared" si="91"/>
        <v>5:34 PM</v>
      </c>
    </row>
    <row r="5846" spans="2:12" x14ac:dyDescent="0.3">
      <c r="B5846" t="s">
        <v>11</v>
      </c>
      <c r="C5846">
        <v>4861</v>
      </c>
      <c r="D5846" t="s">
        <v>1372</v>
      </c>
      <c r="E5846" s="2">
        <v>42565.731944444437</v>
      </c>
      <c r="G5846" s="3">
        <v>42565</v>
      </c>
      <c r="I5846" t="s">
        <v>241</v>
      </c>
      <c r="L5846" t="str">
        <f t="shared" si="91"/>
        <v>5:34 PM</v>
      </c>
    </row>
    <row r="5847" spans="2:12" x14ac:dyDescent="0.3">
      <c r="B5847" t="s">
        <v>11</v>
      </c>
      <c r="C5847">
        <v>4846</v>
      </c>
      <c r="D5847" t="s">
        <v>1372</v>
      </c>
      <c r="E5847" s="2">
        <v>42565.732638888891</v>
      </c>
      <c r="G5847" s="3">
        <v>42565</v>
      </c>
      <c r="I5847" t="s">
        <v>733</v>
      </c>
      <c r="L5847" t="str">
        <f t="shared" si="91"/>
        <v>5:35 PM</v>
      </c>
    </row>
    <row r="5848" spans="2:12" x14ac:dyDescent="0.3">
      <c r="B5848" t="s">
        <v>11</v>
      </c>
      <c r="C5848">
        <v>4864</v>
      </c>
      <c r="D5848" t="s">
        <v>1372</v>
      </c>
      <c r="E5848" s="2">
        <v>42565.732638888891</v>
      </c>
      <c r="G5848" s="3">
        <v>42565</v>
      </c>
      <c r="I5848" t="s">
        <v>733</v>
      </c>
      <c r="L5848" t="str">
        <f t="shared" si="91"/>
        <v>5:35 PM</v>
      </c>
    </row>
    <row r="5849" spans="2:12" x14ac:dyDescent="0.3">
      <c r="B5849" t="s">
        <v>11</v>
      </c>
      <c r="C5849">
        <v>4842</v>
      </c>
      <c r="D5849" t="s">
        <v>1372</v>
      </c>
      <c r="E5849" s="2">
        <v>42565.73333333333</v>
      </c>
      <c r="G5849" s="3">
        <v>42565</v>
      </c>
      <c r="I5849" t="s">
        <v>1252</v>
      </c>
      <c r="L5849" t="str">
        <f t="shared" si="91"/>
        <v>5:36 PM</v>
      </c>
    </row>
    <row r="5850" spans="2:12" x14ac:dyDescent="0.3">
      <c r="B5850" t="s">
        <v>11</v>
      </c>
      <c r="C5850">
        <v>4851</v>
      </c>
      <c r="D5850" t="s">
        <v>1372</v>
      </c>
      <c r="E5850" s="2">
        <v>42565.73333333333</v>
      </c>
      <c r="G5850" s="3">
        <v>42565</v>
      </c>
      <c r="I5850" t="s">
        <v>1252</v>
      </c>
      <c r="L5850" t="str">
        <f t="shared" si="91"/>
        <v>5:36 PM</v>
      </c>
    </row>
    <row r="5851" spans="2:12" x14ac:dyDescent="0.3">
      <c r="B5851" t="s">
        <v>11</v>
      </c>
      <c r="C5851">
        <v>4845</v>
      </c>
      <c r="D5851" t="s">
        <v>1372</v>
      </c>
      <c r="E5851" s="2">
        <v>42565.734027777777</v>
      </c>
      <c r="G5851" s="3">
        <v>42565</v>
      </c>
      <c r="I5851" t="s">
        <v>421</v>
      </c>
      <c r="L5851" t="str">
        <f t="shared" si="91"/>
        <v>5:37 PM</v>
      </c>
    </row>
    <row r="5852" spans="2:12" x14ac:dyDescent="0.3">
      <c r="B5852" t="s">
        <v>11</v>
      </c>
      <c r="C5852">
        <v>4860</v>
      </c>
      <c r="D5852" t="s">
        <v>1372</v>
      </c>
      <c r="E5852" s="2">
        <v>42565.734722222223</v>
      </c>
      <c r="G5852" s="3">
        <v>42565</v>
      </c>
      <c r="I5852" t="s">
        <v>750</v>
      </c>
      <c r="L5852" t="str">
        <f t="shared" si="91"/>
        <v>5:38 PM</v>
      </c>
    </row>
    <row r="5853" spans="2:12" x14ac:dyDescent="0.3">
      <c r="B5853" t="s">
        <v>11</v>
      </c>
      <c r="C5853">
        <v>4871</v>
      </c>
      <c r="D5853" t="s">
        <v>1372</v>
      </c>
      <c r="E5853" s="2">
        <v>42565.738194444442</v>
      </c>
      <c r="G5853" s="3">
        <v>42565</v>
      </c>
      <c r="I5853" t="s">
        <v>937</v>
      </c>
      <c r="L5853" t="str">
        <f t="shared" si="91"/>
        <v>5:43 PM</v>
      </c>
    </row>
    <row r="5854" spans="2:12" x14ac:dyDescent="0.3">
      <c r="B5854" t="s">
        <v>11</v>
      </c>
      <c r="C5854">
        <v>4870</v>
      </c>
      <c r="D5854" t="s">
        <v>1372</v>
      </c>
      <c r="E5854" s="2">
        <v>42565.738194444442</v>
      </c>
      <c r="G5854" s="3">
        <v>42565</v>
      </c>
      <c r="I5854" t="s">
        <v>937</v>
      </c>
      <c r="L5854" t="str">
        <f t="shared" si="91"/>
        <v>5:43 PM</v>
      </c>
    </row>
    <row r="5855" spans="2:12" x14ac:dyDescent="0.3">
      <c r="B5855" t="s">
        <v>11</v>
      </c>
      <c r="C5855">
        <v>4873</v>
      </c>
      <c r="D5855" t="s">
        <v>1372</v>
      </c>
      <c r="E5855" s="2">
        <v>42565.738888888889</v>
      </c>
      <c r="G5855" s="3">
        <v>42565</v>
      </c>
      <c r="I5855" t="s">
        <v>189</v>
      </c>
      <c r="L5855" t="str">
        <f t="shared" si="91"/>
        <v>5:44 PM</v>
      </c>
    </row>
    <row r="5856" spans="2:12" x14ac:dyDescent="0.3">
      <c r="B5856" t="s">
        <v>11</v>
      </c>
      <c r="C5856">
        <v>4868</v>
      </c>
      <c r="D5856" t="s">
        <v>1372</v>
      </c>
      <c r="E5856" s="2">
        <v>42565.738888888889</v>
      </c>
      <c r="G5856" s="3">
        <v>42565</v>
      </c>
      <c r="I5856" t="s">
        <v>189</v>
      </c>
      <c r="L5856" t="str">
        <f t="shared" si="91"/>
        <v>5:44 PM</v>
      </c>
    </row>
    <row r="5857" spans="2:12" x14ac:dyDescent="0.3">
      <c r="B5857" t="s">
        <v>11</v>
      </c>
      <c r="C5857">
        <v>4874</v>
      </c>
      <c r="D5857" t="s">
        <v>1372</v>
      </c>
      <c r="E5857" s="2">
        <v>42565.740972222222</v>
      </c>
      <c r="G5857" s="3">
        <v>42565</v>
      </c>
      <c r="I5857" t="s">
        <v>800</v>
      </c>
      <c r="L5857" t="str">
        <f t="shared" si="91"/>
        <v>5:47 PM</v>
      </c>
    </row>
    <row r="5858" spans="2:12" x14ac:dyDescent="0.3">
      <c r="B5858" t="s">
        <v>11</v>
      </c>
      <c r="C5858">
        <v>4867</v>
      </c>
      <c r="D5858" t="s">
        <v>1372</v>
      </c>
      <c r="E5858" s="2">
        <v>42565.740972222222</v>
      </c>
      <c r="G5858" s="3">
        <v>42565</v>
      </c>
      <c r="I5858" t="s">
        <v>800</v>
      </c>
      <c r="L5858" t="str">
        <f t="shared" si="91"/>
        <v>5:47 PM</v>
      </c>
    </row>
    <row r="5859" spans="2:12" x14ac:dyDescent="0.3">
      <c r="B5859" t="s">
        <v>11</v>
      </c>
      <c r="C5859">
        <v>4878</v>
      </c>
      <c r="D5859" t="s">
        <v>1372</v>
      </c>
      <c r="E5859" s="2">
        <v>42565.741666666669</v>
      </c>
      <c r="G5859" s="3">
        <v>42565</v>
      </c>
      <c r="I5859" t="s">
        <v>1181</v>
      </c>
      <c r="L5859" t="str">
        <f t="shared" si="91"/>
        <v>5:48 PM</v>
      </c>
    </row>
    <row r="5860" spans="2:12" x14ac:dyDescent="0.3">
      <c r="B5860" t="s">
        <v>11</v>
      </c>
      <c r="C5860">
        <v>4872</v>
      </c>
      <c r="D5860" t="s">
        <v>1372</v>
      </c>
      <c r="E5860" s="2">
        <v>42565.743055555547</v>
      </c>
      <c r="G5860" s="3">
        <v>42565</v>
      </c>
      <c r="I5860" t="s">
        <v>523</v>
      </c>
      <c r="L5860" t="str">
        <f t="shared" si="91"/>
        <v>5:50 PM</v>
      </c>
    </row>
    <row r="5861" spans="2:12" x14ac:dyDescent="0.3">
      <c r="B5861" t="s">
        <v>11</v>
      </c>
      <c r="C5861">
        <v>4877</v>
      </c>
      <c r="D5861" t="s">
        <v>1372</v>
      </c>
      <c r="E5861" s="2">
        <v>42565.743750000001</v>
      </c>
      <c r="G5861" s="3">
        <v>42565</v>
      </c>
      <c r="I5861" t="s">
        <v>747</v>
      </c>
      <c r="L5861" t="str">
        <f t="shared" si="91"/>
        <v>5:51 PM</v>
      </c>
    </row>
    <row r="5862" spans="2:12" x14ac:dyDescent="0.3">
      <c r="B5862" t="s">
        <v>11</v>
      </c>
      <c r="C5862">
        <v>4888</v>
      </c>
      <c r="D5862" t="s">
        <v>1372</v>
      </c>
      <c r="E5862" s="2">
        <v>42565.744444444441</v>
      </c>
      <c r="G5862" s="3">
        <v>42565</v>
      </c>
      <c r="I5862" t="s">
        <v>1261</v>
      </c>
      <c r="L5862" t="str">
        <f t="shared" si="91"/>
        <v>5:52 PM</v>
      </c>
    </row>
    <row r="5863" spans="2:12" x14ac:dyDescent="0.3">
      <c r="B5863" t="s">
        <v>11</v>
      </c>
      <c r="C5863">
        <v>4882</v>
      </c>
      <c r="D5863" t="s">
        <v>1372</v>
      </c>
      <c r="E5863" s="2">
        <v>42565.745138888888</v>
      </c>
      <c r="G5863" s="3">
        <v>42565</v>
      </c>
      <c r="I5863" t="s">
        <v>719</v>
      </c>
      <c r="L5863" t="str">
        <f t="shared" si="91"/>
        <v>5:53 PM</v>
      </c>
    </row>
    <row r="5864" spans="2:12" x14ac:dyDescent="0.3">
      <c r="B5864" t="s">
        <v>11</v>
      </c>
      <c r="C5864">
        <v>4891</v>
      </c>
      <c r="D5864" t="s">
        <v>1372</v>
      </c>
      <c r="E5864" s="2">
        <v>42565.746527777781</v>
      </c>
      <c r="G5864" s="3">
        <v>42565</v>
      </c>
      <c r="I5864" t="s">
        <v>514</v>
      </c>
      <c r="L5864" t="str">
        <f t="shared" si="91"/>
        <v>5:55 PM</v>
      </c>
    </row>
    <row r="5865" spans="2:12" x14ac:dyDescent="0.3">
      <c r="B5865" t="s">
        <v>11</v>
      </c>
      <c r="C5865">
        <v>4881</v>
      </c>
      <c r="D5865" t="s">
        <v>1372</v>
      </c>
      <c r="E5865" s="2">
        <v>42565.74722222222</v>
      </c>
      <c r="G5865" s="3">
        <v>42565</v>
      </c>
      <c r="I5865" t="s">
        <v>499</v>
      </c>
      <c r="L5865" t="str">
        <f t="shared" si="91"/>
        <v>5:56 PM</v>
      </c>
    </row>
    <row r="5866" spans="2:12" x14ac:dyDescent="0.3">
      <c r="B5866" t="s">
        <v>11</v>
      </c>
      <c r="C5866">
        <v>4883</v>
      </c>
      <c r="D5866" t="s">
        <v>1372</v>
      </c>
      <c r="E5866" s="2">
        <v>42565.74722222222</v>
      </c>
      <c r="G5866" s="3">
        <v>42565</v>
      </c>
      <c r="I5866" t="s">
        <v>499</v>
      </c>
      <c r="L5866" t="str">
        <f t="shared" si="91"/>
        <v>5:56 PM</v>
      </c>
    </row>
    <row r="5867" spans="2:12" x14ac:dyDescent="0.3">
      <c r="B5867" t="s">
        <v>11</v>
      </c>
      <c r="C5867">
        <v>4887</v>
      </c>
      <c r="D5867" t="s">
        <v>1372</v>
      </c>
      <c r="E5867" s="2">
        <v>42565.748611111107</v>
      </c>
      <c r="G5867" s="3">
        <v>42565</v>
      </c>
      <c r="I5867" t="s">
        <v>171</v>
      </c>
      <c r="L5867" t="str">
        <f t="shared" si="91"/>
        <v>5:58 PM</v>
      </c>
    </row>
    <row r="5868" spans="2:12" x14ac:dyDescent="0.3">
      <c r="B5868" t="s">
        <v>11</v>
      </c>
      <c r="C5868">
        <v>4896</v>
      </c>
      <c r="D5868" t="s">
        <v>1372</v>
      </c>
      <c r="E5868" s="2">
        <v>42565.748611111107</v>
      </c>
      <c r="G5868" s="3">
        <v>42565</v>
      </c>
      <c r="I5868" t="s">
        <v>171</v>
      </c>
      <c r="L5868" t="str">
        <f t="shared" si="91"/>
        <v>5:58 PM</v>
      </c>
    </row>
    <row r="5869" spans="2:12" x14ac:dyDescent="0.3">
      <c r="B5869" t="s">
        <v>11</v>
      </c>
      <c r="C5869">
        <v>4893</v>
      </c>
      <c r="D5869" t="s">
        <v>1372</v>
      </c>
      <c r="E5869" s="2">
        <v>42565.75</v>
      </c>
      <c r="G5869" s="3">
        <v>42565</v>
      </c>
      <c r="I5869" t="s">
        <v>57</v>
      </c>
      <c r="L5869" t="str">
        <f t="shared" si="91"/>
        <v>6:00 PM</v>
      </c>
    </row>
    <row r="5870" spans="2:12" x14ac:dyDescent="0.3">
      <c r="B5870" t="s">
        <v>11</v>
      </c>
      <c r="C5870">
        <v>4897</v>
      </c>
      <c r="D5870" t="s">
        <v>1372</v>
      </c>
      <c r="E5870" s="2">
        <v>42565.750694444447</v>
      </c>
      <c r="G5870" s="3">
        <v>42565</v>
      </c>
      <c r="I5870" t="s">
        <v>1148</v>
      </c>
      <c r="L5870" t="str">
        <f t="shared" si="91"/>
        <v>6:01 PM</v>
      </c>
    </row>
    <row r="5871" spans="2:12" x14ac:dyDescent="0.3">
      <c r="B5871" t="s">
        <v>11</v>
      </c>
      <c r="C5871">
        <v>4910</v>
      </c>
      <c r="D5871" t="s">
        <v>1372</v>
      </c>
      <c r="E5871" s="2">
        <v>42565.751388888893</v>
      </c>
      <c r="G5871" s="3">
        <v>42565</v>
      </c>
      <c r="I5871" t="s">
        <v>470</v>
      </c>
      <c r="L5871" t="str">
        <f t="shared" si="91"/>
        <v>6:02 PM</v>
      </c>
    </row>
    <row r="5872" spans="2:12" x14ac:dyDescent="0.3">
      <c r="B5872" t="s">
        <v>11</v>
      </c>
      <c r="C5872">
        <v>4900</v>
      </c>
      <c r="D5872" t="s">
        <v>1372</v>
      </c>
      <c r="E5872" s="2">
        <v>42565.75277777778</v>
      </c>
      <c r="G5872" s="3">
        <v>42565</v>
      </c>
      <c r="I5872" t="s">
        <v>1383</v>
      </c>
      <c r="L5872" t="str">
        <f t="shared" si="91"/>
        <v>6:04 PM</v>
      </c>
    </row>
    <row r="5873" spans="2:12" x14ac:dyDescent="0.3">
      <c r="B5873" t="s">
        <v>11</v>
      </c>
      <c r="C5873">
        <v>4894</v>
      </c>
      <c r="D5873" t="s">
        <v>1372</v>
      </c>
      <c r="E5873" s="2">
        <v>42565.75277777778</v>
      </c>
      <c r="G5873" s="3">
        <v>42565</v>
      </c>
      <c r="I5873" t="s">
        <v>1383</v>
      </c>
      <c r="L5873" t="str">
        <f t="shared" si="91"/>
        <v>6:04 PM</v>
      </c>
    </row>
    <row r="5874" spans="2:12" x14ac:dyDescent="0.3">
      <c r="B5874" t="s">
        <v>11</v>
      </c>
      <c r="C5874">
        <v>4895</v>
      </c>
      <c r="D5874" t="s">
        <v>1372</v>
      </c>
      <c r="E5874" s="2">
        <v>42565.754166666673</v>
      </c>
      <c r="G5874" s="3">
        <v>42565</v>
      </c>
      <c r="I5874" t="s">
        <v>430</v>
      </c>
      <c r="L5874" t="str">
        <f t="shared" si="91"/>
        <v>6:06 PM</v>
      </c>
    </row>
    <row r="5875" spans="2:12" x14ac:dyDescent="0.3">
      <c r="B5875" t="s">
        <v>11</v>
      </c>
      <c r="C5875">
        <v>4914</v>
      </c>
      <c r="D5875" t="s">
        <v>1372</v>
      </c>
      <c r="E5875" s="2">
        <v>42565.756944444453</v>
      </c>
      <c r="G5875" s="3">
        <v>42565</v>
      </c>
      <c r="I5875" t="s">
        <v>740</v>
      </c>
      <c r="L5875" t="str">
        <f t="shared" si="91"/>
        <v>6:10 PM</v>
      </c>
    </row>
    <row r="5876" spans="2:12" x14ac:dyDescent="0.3">
      <c r="B5876" t="s">
        <v>11</v>
      </c>
      <c r="C5876">
        <v>4907</v>
      </c>
      <c r="D5876" t="s">
        <v>1372</v>
      </c>
      <c r="E5876" s="2">
        <v>42565.756944444453</v>
      </c>
      <c r="G5876" s="3">
        <v>42565</v>
      </c>
      <c r="I5876" t="s">
        <v>740</v>
      </c>
      <c r="L5876" t="str">
        <f t="shared" si="91"/>
        <v>6:10 PM</v>
      </c>
    </row>
    <row r="5877" spans="2:12" x14ac:dyDescent="0.3">
      <c r="B5877" t="s">
        <v>11</v>
      </c>
      <c r="C5877">
        <v>4903</v>
      </c>
      <c r="D5877" t="s">
        <v>1372</v>
      </c>
      <c r="E5877" s="2">
        <v>42565.756944444453</v>
      </c>
      <c r="G5877" s="3">
        <v>42565</v>
      </c>
      <c r="I5877" t="s">
        <v>740</v>
      </c>
      <c r="L5877" t="str">
        <f t="shared" si="91"/>
        <v>6:10 PM</v>
      </c>
    </row>
    <row r="5878" spans="2:12" x14ac:dyDescent="0.3">
      <c r="B5878" t="s">
        <v>11</v>
      </c>
      <c r="C5878">
        <v>4913</v>
      </c>
      <c r="D5878" t="s">
        <v>1372</v>
      </c>
      <c r="E5878" s="2">
        <v>42565.756944444453</v>
      </c>
      <c r="G5878" s="3">
        <v>42565</v>
      </c>
      <c r="I5878" t="s">
        <v>740</v>
      </c>
      <c r="L5878" t="str">
        <f t="shared" si="91"/>
        <v>6:10 PM</v>
      </c>
    </row>
    <row r="5879" spans="2:12" x14ac:dyDescent="0.3">
      <c r="B5879" t="s">
        <v>11</v>
      </c>
      <c r="C5879">
        <v>4912</v>
      </c>
      <c r="D5879" t="s">
        <v>1372</v>
      </c>
      <c r="E5879" s="2">
        <v>42565.757638888892</v>
      </c>
      <c r="G5879" s="3">
        <v>42565</v>
      </c>
      <c r="I5879" t="s">
        <v>1001</v>
      </c>
      <c r="L5879" t="str">
        <f t="shared" si="91"/>
        <v>6:11 PM</v>
      </c>
    </row>
    <row r="5880" spans="2:12" x14ac:dyDescent="0.3">
      <c r="B5880" t="s">
        <v>11</v>
      </c>
      <c r="C5880">
        <v>4917</v>
      </c>
      <c r="D5880" t="s">
        <v>1372</v>
      </c>
      <c r="E5880" s="2">
        <v>42565.759027777778</v>
      </c>
      <c r="G5880" s="3">
        <v>42565</v>
      </c>
      <c r="I5880" t="s">
        <v>610</v>
      </c>
      <c r="L5880" t="str">
        <f t="shared" si="91"/>
        <v>6:13 PM</v>
      </c>
    </row>
    <row r="5881" spans="2:12" x14ac:dyDescent="0.3">
      <c r="B5881" t="s">
        <v>11</v>
      </c>
      <c r="C5881">
        <v>4918</v>
      </c>
      <c r="D5881" t="s">
        <v>1372</v>
      </c>
      <c r="E5881" s="2">
        <v>42565.759722222218</v>
      </c>
      <c r="G5881" s="3">
        <v>42565</v>
      </c>
      <c r="I5881" t="s">
        <v>431</v>
      </c>
      <c r="L5881" t="str">
        <f t="shared" si="91"/>
        <v>6:14 PM</v>
      </c>
    </row>
    <row r="5882" spans="2:12" x14ac:dyDescent="0.3">
      <c r="B5882" t="s">
        <v>11</v>
      </c>
      <c r="C5882">
        <v>4923</v>
      </c>
      <c r="D5882" t="s">
        <v>1372</v>
      </c>
      <c r="E5882" s="2">
        <v>42565.760416666657</v>
      </c>
      <c r="G5882" s="3">
        <v>42565</v>
      </c>
      <c r="I5882" t="s">
        <v>1402</v>
      </c>
      <c r="L5882" t="str">
        <f t="shared" si="91"/>
        <v>6:15 PM</v>
      </c>
    </row>
    <row r="5883" spans="2:12" x14ac:dyDescent="0.3">
      <c r="B5883" t="s">
        <v>11</v>
      </c>
      <c r="C5883">
        <v>4916</v>
      </c>
      <c r="D5883" t="s">
        <v>1372</v>
      </c>
      <c r="E5883" s="2">
        <v>42565.760416666657</v>
      </c>
      <c r="G5883" s="3">
        <v>42565</v>
      </c>
      <c r="I5883" t="s">
        <v>1402</v>
      </c>
      <c r="L5883" t="str">
        <f t="shared" si="91"/>
        <v>6:15 PM</v>
      </c>
    </row>
    <row r="5884" spans="2:12" x14ac:dyDescent="0.3">
      <c r="B5884" t="s">
        <v>11</v>
      </c>
      <c r="C5884">
        <v>4924</v>
      </c>
      <c r="D5884" t="s">
        <v>1372</v>
      </c>
      <c r="E5884" s="2">
        <v>42565.760416666657</v>
      </c>
      <c r="G5884" s="3">
        <v>42565</v>
      </c>
      <c r="I5884" t="s">
        <v>1402</v>
      </c>
      <c r="L5884" t="str">
        <f t="shared" si="91"/>
        <v>6:15 PM</v>
      </c>
    </row>
    <row r="5885" spans="2:12" x14ac:dyDescent="0.3">
      <c r="B5885" t="s">
        <v>11</v>
      </c>
      <c r="C5885">
        <v>4920</v>
      </c>
      <c r="D5885" t="s">
        <v>1372</v>
      </c>
      <c r="E5885" s="2">
        <v>42565.760416666657</v>
      </c>
      <c r="G5885" s="3">
        <v>42565</v>
      </c>
      <c r="I5885" t="s">
        <v>1402</v>
      </c>
      <c r="L5885" t="str">
        <f t="shared" si="91"/>
        <v>6:15 PM</v>
      </c>
    </row>
    <row r="5886" spans="2:12" x14ac:dyDescent="0.3">
      <c r="B5886" t="s">
        <v>11</v>
      </c>
      <c r="C5886">
        <v>4922</v>
      </c>
      <c r="D5886" t="s">
        <v>1372</v>
      </c>
      <c r="E5886" s="2">
        <v>42565.761111111111</v>
      </c>
      <c r="G5886" s="3">
        <v>42565</v>
      </c>
      <c r="I5886" t="s">
        <v>654</v>
      </c>
      <c r="L5886" t="str">
        <f t="shared" si="91"/>
        <v>6:16 PM</v>
      </c>
    </row>
    <row r="5887" spans="2:12" x14ac:dyDescent="0.3">
      <c r="B5887" t="s">
        <v>11</v>
      </c>
      <c r="C5887">
        <v>4927</v>
      </c>
      <c r="D5887" t="s">
        <v>1372</v>
      </c>
      <c r="E5887" s="2">
        <v>42565.761111111111</v>
      </c>
      <c r="G5887" s="3">
        <v>42565</v>
      </c>
      <c r="I5887" t="s">
        <v>654</v>
      </c>
      <c r="L5887" t="str">
        <f t="shared" si="91"/>
        <v>6:16 PM</v>
      </c>
    </row>
    <row r="5888" spans="2:12" x14ac:dyDescent="0.3">
      <c r="B5888" t="s">
        <v>11</v>
      </c>
      <c r="C5888">
        <v>4925</v>
      </c>
      <c r="D5888" t="s">
        <v>1372</v>
      </c>
      <c r="E5888" s="2">
        <v>42565.761805555558</v>
      </c>
      <c r="G5888" s="3">
        <v>42565</v>
      </c>
      <c r="I5888" t="s">
        <v>530</v>
      </c>
      <c r="L5888" t="str">
        <f t="shared" si="91"/>
        <v>6:17 PM</v>
      </c>
    </row>
    <row r="5889" spans="2:12" x14ac:dyDescent="0.3">
      <c r="B5889" t="s">
        <v>11</v>
      </c>
      <c r="C5889">
        <v>4934</v>
      </c>
      <c r="D5889" t="s">
        <v>1372</v>
      </c>
      <c r="E5889" s="2">
        <v>42565.761805555558</v>
      </c>
      <c r="G5889" s="3">
        <v>42565</v>
      </c>
      <c r="I5889" t="s">
        <v>530</v>
      </c>
      <c r="L5889" t="str">
        <f t="shared" si="91"/>
        <v>6:17 PM</v>
      </c>
    </row>
    <row r="5890" spans="2:12" x14ac:dyDescent="0.3">
      <c r="B5890" t="s">
        <v>11</v>
      </c>
      <c r="C5890">
        <v>4930</v>
      </c>
      <c r="D5890" t="s">
        <v>1372</v>
      </c>
      <c r="E5890" s="2">
        <v>42565.765277777777</v>
      </c>
      <c r="G5890" s="3">
        <v>42565</v>
      </c>
      <c r="I5890" t="s">
        <v>197</v>
      </c>
      <c r="L5890" t="str">
        <f t="shared" ref="L5890:L5953" si="92">TEXT(I5890, "h:mm AM/PM")</f>
        <v>6:22 PM</v>
      </c>
    </row>
    <row r="5891" spans="2:12" x14ac:dyDescent="0.3">
      <c r="B5891" t="s">
        <v>11</v>
      </c>
      <c r="C5891">
        <v>4935</v>
      </c>
      <c r="D5891" t="s">
        <v>1372</v>
      </c>
      <c r="E5891" s="2">
        <v>42565.765277777777</v>
      </c>
      <c r="G5891" s="3">
        <v>42565</v>
      </c>
      <c r="I5891" t="s">
        <v>197</v>
      </c>
      <c r="L5891" t="str">
        <f t="shared" si="92"/>
        <v>6:22 PM</v>
      </c>
    </row>
    <row r="5892" spans="2:12" x14ac:dyDescent="0.3">
      <c r="B5892" t="s">
        <v>11</v>
      </c>
      <c r="C5892">
        <v>4946</v>
      </c>
      <c r="D5892" t="s">
        <v>1372</v>
      </c>
      <c r="E5892" s="2">
        <v>42565.767361111109</v>
      </c>
      <c r="G5892" s="3">
        <v>42565</v>
      </c>
      <c r="I5892" t="s">
        <v>283</v>
      </c>
      <c r="L5892" t="str">
        <f t="shared" si="92"/>
        <v>6:25 PM</v>
      </c>
    </row>
    <row r="5893" spans="2:12" x14ac:dyDescent="0.3">
      <c r="B5893" t="s">
        <v>11</v>
      </c>
      <c r="C5893">
        <v>4942</v>
      </c>
      <c r="D5893" t="s">
        <v>1372</v>
      </c>
      <c r="E5893" s="2">
        <v>42565.768055555563</v>
      </c>
      <c r="G5893" s="3">
        <v>42565</v>
      </c>
      <c r="I5893" t="s">
        <v>842</v>
      </c>
      <c r="L5893" t="str">
        <f t="shared" si="92"/>
        <v>6:26 PM</v>
      </c>
    </row>
    <row r="5894" spans="2:12" x14ac:dyDescent="0.3">
      <c r="B5894" t="s">
        <v>11</v>
      </c>
      <c r="C5894">
        <v>4939</v>
      </c>
      <c r="D5894" t="s">
        <v>1372</v>
      </c>
      <c r="E5894" s="2">
        <v>42565.769444444442</v>
      </c>
      <c r="G5894" s="3">
        <v>42565</v>
      </c>
      <c r="I5894" t="s">
        <v>58</v>
      </c>
      <c r="L5894" t="str">
        <f t="shared" si="92"/>
        <v>6:28 PM</v>
      </c>
    </row>
    <row r="5895" spans="2:12" x14ac:dyDescent="0.3">
      <c r="B5895" t="s">
        <v>11</v>
      </c>
      <c r="C5895">
        <v>4945</v>
      </c>
      <c r="D5895" t="s">
        <v>1372</v>
      </c>
      <c r="E5895" s="2">
        <v>42565.770138888889</v>
      </c>
      <c r="G5895" s="3">
        <v>42565</v>
      </c>
      <c r="I5895" t="s">
        <v>487</v>
      </c>
      <c r="L5895" t="str">
        <f t="shared" si="92"/>
        <v>6:29 PM</v>
      </c>
    </row>
    <row r="5896" spans="2:12" x14ac:dyDescent="0.3">
      <c r="B5896" t="s">
        <v>11</v>
      </c>
      <c r="C5896">
        <v>4952</v>
      </c>
      <c r="D5896" t="s">
        <v>1372</v>
      </c>
      <c r="E5896" s="2">
        <v>42565.770138888889</v>
      </c>
      <c r="G5896" s="3">
        <v>42565</v>
      </c>
      <c r="I5896" t="s">
        <v>487</v>
      </c>
      <c r="L5896" t="str">
        <f t="shared" si="92"/>
        <v>6:29 PM</v>
      </c>
    </row>
    <row r="5897" spans="2:12" x14ac:dyDescent="0.3">
      <c r="B5897" t="s">
        <v>11</v>
      </c>
      <c r="C5897">
        <v>4956</v>
      </c>
      <c r="D5897" t="s">
        <v>1372</v>
      </c>
      <c r="E5897" s="2">
        <v>42565.770833333343</v>
      </c>
      <c r="G5897" s="3">
        <v>42565</v>
      </c>
      <c r="I5897" t="s">
        <v>1140</v>
      </c>
      <c r="L5897" t="str">
        <f t="shared" si="92"/>
        <v>6:30 PM</v>
      </c>
    </row>
    <row r="5898" spans="2:12" x14ac:dyDescent="0.3">
      <c r="B5898" t="s">
        <v>11</v>
      </c>
      <c r="C5898">
        <v>4947</v>
      </c>
      <c r="D5898" t="s">
        <v>1372</v>
      </c>
      <c r="E5898" s="2">
        <v>42565.770833333343</v>
      </c>
      <c r="G5898" s="3">
        <v>42565</v>
      </c>
      <c r="I5898" t="s">
        <v>1140</v>
      </c>
      <c r="L5898" t="str">
        <f t="shared" si="92"/>
        <v>6:30 PM</v>
      </c>
    </row>
    <row r="5899" spans="2:12" x14ac:dyDescent="0.3">
      <c r="B5899" t="s">
        <v>11</v>
      </c>
      <c r="C5899">
        <v>4955</v>
      </c>
      <c r="D5899" t="s">
        <v>1372</v>
      </c>
      <c r="E5899" s="2">
        <v>42565.771527777782</v>
      </c>
      <c r="G5899" s="3">
        <v>42565</v>
      </c>
      <c r="I5899" t="s">
        <v>418</v>
      </c>
      <c r="L5899" t="str">
        <f t="shared" si="92"/>
        <v>6:31 PM</v>
      </c>
    </row>
    <row r="5900" spans="2:12" x14ac:dyDescent="0.3">
      <c r="B5900" t="s">
        <v>11</v>
      </c>
      <c r="C5900">
        <v>4959</v>
      </c>
      <c r="D5900" t="s">
        <v>1372</v>
      </c>
      <c r="E5900" s="2">
        <v>42565.772222222222</v>
      </c>
      <c r="G5900" s="3">
        <v>42565</v>
      </c>
      <c r="I5900" t="s">
        <v>780</v>
      </c>
      <c r="L5900" t="str">
        <f t="shared" si="92"/>
        <v>6:32 PM</v>
      </c>
    </row>
    <row r="5901" spans="2:12" x14ac:dyDescent="0.3">
      <c r="B5901" t="s">
        <v>11</v>
      </c>
      <c r="C5901">
        <v>4962</v>
      </c>
      <c r="D5901" t="s">
        <v>1372</v>
      </c>
      <c r="E5901" s="2">
        <v>42565.772916666669</v>
      </c>
      <c r="G5901" s="3">
        <v>42565</v>
      </c>
      <c r="I5901" t="s">
        <v>242</v>
      </c>
      <c r="L5901" t="str">
        <f t="shared" si="92"/>
        <v>6:33 PM</v>
      </c>
    </row>
    <row r="5902" spans="2:12" x14ac:dyDescent="0.3">
      <c r="B5902" t="s">
        <v>11</v>
      </c>
      <c r="C5902">
        <v>4961</v>
      </c>
      <c r="D5902" t="s">
        <v>1372</v>
      </c>
      <c r="E5902" s="2">
        <v>42565.773611111108</v>
      </c>
      <c r="G5902" s="3">
        <v>42565</v>
      </c>
      <c r="I5902" t="s">
        <v>710</v>
      </c>
      <c r="L5902" t="str">
        <f t="shared" si="92"/>
        <v>6:34 PM</v>
      </c>
    </row>
    <row r="5903" spans="2:12" x14ac:dyDescent="0.3">
      <c r="B5903" t="s">
        <v>11</v>
      </c>
      <c r="C5903">
        <v>4957</v>
      </c>
      <c r="D5903" t="s">
        <v>1372</v>
      </c>
      <c r="E5903" s="2">
        <v>42565.773611111108</v>
      </c>
      <c r="G5903" s="3">
        <v>42565</v>
      </c>
      <c r="I5903" t="s">
        <v>710</v>
      </c>
      <c r="L5903" t="str">
        <f t="shared" si="92"/>
        <v>6:34 PM</v>
      </c>
    </row>
    <row r="5904" spans="2:12" x14ac:dyDescent="0.3">
      <c r="B5904" t="s">
        <v>11</v>
      </c>
      <c r="C5904">
        <v>4960</v>
      </c>
      <c r="D5904" t="s">
        <v>1372</v>
      </c>
      <c r="E5904" s="2">
        <v>42565.775000000001</v>
      </c>
      <c r="G5904" s="3">
        <v>42565</v>
      </c>
      <c r="I5904" t="s">
        <v>899</v>
      </c>
      <c r="L5904" t="str">
        <f t="shared" si="92"/>
        <v>6:36 PM</v>
      </c>
    </row>
    <row r="5905" spans="2:12" x14ac:dyDescent="0.3">
      <c r="B5905" t="s">
        <v>11</v>
      </c>
      <c r="C5905">
        <v>4953</v>
      </c>
      <c r="D5905" t="s">
        <v>1372</v>
      </c>
      <c r="E5905" s="2">
        <v>42565.775000000001</v>
      </c>
      <c r="G5905" s="3">
        <v>42565</v>
      </c>
      <c r="I5905" t="s">
        <v>899</v>
      </c>
      <c r="L5905" t="str">
        <f t="shared" si="92"/>
        <v>6:36 PM</v>
      </c>
    </row>
    <row r="5906" spans="2:12" x14ac:dyDescent="0.3">
      <c r="B5906" t="s">
        <v>11</v>
      </c>
      <c r="C5906">
        <v>4951</v>
      </c>
      <c r="D5906" t="s">
        <v>1372</v>
      </c>
      <c r="E5906" s="2">
        <v>42565.775000000001</v>
      </c>
      <c r="G5906" s="3">
        <v>42565</v>
      </c>
      <c r="I5906" t="s">
        <v>899</v>
      </c>
      <c r="L5906" t="str">
        <f t="shared" si="92"/>
        <v>6:36 PM</v>
      </c>
    </row>
    <row r="5907" spans="2:12" x14ac:dyDescent="0.3">
      <c r="B5907" t="s">
        <v>11</v>
      </c>
      <c r="C5907">
        <v>4967</v>
      </c>
      <c r="D5907" t="s">
        <v>1372</v>
      </c>
      <c r="E5907" s="2">
        <v>42565.775000000001</v>
      </c>
      <c r="G5907" s="3">
        <v>42565</v>
      </c>
      <c r="I5907" t="s">
        <v>899</v>
      </c>
      <c r="L5907" t="str">
        <f t="shared" si="92"/>
        <v>6:36 PM</v>
      </c>
    </row>
    <row r="5908" spans="2:12" x14ac:dyDescent="0.3">
      <c r="B5908" t="s">
        <v>11</v>
      </c>
      <c r="C5908">
        <v>4954</v>
      </c>
      <c r="D5908" t="s">
        <v>1372</v>
      </c>
      <c r="E5908" s="2">
        <v>42565.775694444441</v>
      </c>
      <c r="G5908" s="3">
        <v>42565</v>
      </c>
      <c r="I5908" t="s">
        <v>841</v>
      </c>
      <c r="L5908" t="str">
        <f t="shared" si="92"/>
        <v>6:37 PM</v>
      </c>
    </row>
    <row r="5909" spans="2:12" x14ac:dyDescent="0.3">
      <c r="B5909" t="s">
        <v>11</v>
      </c>
      <c r="C5909">
        <v>4965</v>
      </c>
      <c r="D5909" t="s">
        <v>1372</v>
      </c>
      <c r="E5909" s="2">
        <v>42565.776388888888</v>
      </c>
      <c r="G5909" s="3">
        <v>42565</v>
      </c>
      <c r="I5909" t="s">
        <v>831</v>
      </c>
      <c r="L5909" t="str">
        <f t="shared" si="92"/>
        <v>6:38 PM</v>
      </c>
    </row>
    <row r="5910" spans="2:12" x14ac:dyDescent="0.3">
      <c r="B5910" t="s">
        <v>11</v>
      </c>
      <c r="C5910">
        <v>4972</v>
      </c>
      <c r="D5910" t="s">
        <v>1372</v>
      </c>
      <c r="E5910" s="2">
        <v>42565.780555555553</v>
      </c>
      <c r="G5910" s="3">
        <v>42565</v>
      </c>
      <c r="I5910" t="s">
        <v>598</v>
      </c>
      <c r="L5910" t="str">
        <f t="shared" si="92"/>
        <v>6:44 PM</v>
      </c>
    </row>
    <row r="5911" spans="2:12" x14ac:dyDescent="0.3">
      <c r="B5911" t="s">
        <v>17</v>
      </c>
      <c r="C5911">
        <v>4983</v>
      </c>
      <c r="D5911" t="s">
        <v>1372</v>
      </c>
      <c r="E5911" s="2">
        <v>42565.780555555553</v>
      </c>
      <c r="G5911" s="3">
        <v>42565</v>
      </c>
      <c r="I5911" t="s">
        <v>598</v>
      </c>
      <c r="L5911" t="str">
        <f t="shared" si="92"/>
        <v>6:44 PM</v>
      </c>
    </row>
    <row r="5912" spans="2:12" x14ac:dyDescent="0.3">
      <c r="B5912" t="s">
        <v>11</v>
      </c>
      <c r="C5912">
        <v>4989</v>
      </c>
      <c r="D5912" t="s">
        <v>1372</v>
      </c>
      <c r="E5912" s="2">
        <v>42565.78125</v>
      </c>
      <c r="G5912" s="3">
        <v>42565</v>
      </c>
      <c r="I5912" t="s">
        <v>51</v>
      </c>
      <c r="L5912" t="str">
        <f t="shared" si="92"/>
        <v>6:45 PM</v>
      </c>
    </row>
    <row r="5913" spans="2:12" x14ac:dyDescent="0.3">
      <c r="B5913" t="s">
        <v>11</v>
      </c>
      <c r="C5913">
        <v>4973</v>
      </c>
      <c r="D5913" t="s">
        <v>1372</v>
      </c>
      <c r="E5913" s="2">
        <v>42565.78125</v>
      </c>
      <c r="G5913" s="3">
        <v>42565</v>
      </c>
      <c r="I5913" t="s">
        <v>51</v>
      </c>
      <c r="L5913" t="str">
        <f t="shared" si="92"/>
        <v>6:45 PM</v>
      </c>
    </row>
    <row r="5914" spans="2:12" x14ac:dyDescent="0.3">
      <c r="B5914" t="s">
        <v>11</v>
      </c>
      <c r="C5914">
        <v>4980</v>
      </c>
      <c r="D5914" t="s">
        <v>1372</v>
      </c>
      <c r="E5914" s="2">
        <v>42565.782638888893</v>
      </c>
      <c r="G5914" s="3">
        <v>42565</v>
      </c>
      <c r="I5914" t="s">
        <v>16</v>
      </c>
      <c r="L5914" t="str">
        <f t="shared" si="92"/>
        <v>6:47 PM</v>
      </c>
    </row>
    <row r="5915" spans="2:12" x14ac:dyDescent="0.3">
      <c r="B5915" t="s">
        <v>11</v>
      </c>
      <c r="C5915">
        <v>4982</v>
      </c>
      <c r="D5915" t="s">
        <v>1372</v>
      </c>
      <c r="E5915" s="2">
        <v>42565.782638888893</v>
      </c>
      <c r="G5915" s="3">
        <v>42565</v>
      </c>
      <c r="I5915" t="s">
        <v>16</v>
      </c>
      <c r="L5915" t="str">
        <f t="shared" si="92"/>
        <v>6:47 PM</v>
      </c>
    </row>
    <row r="5916" spans="2:12" x14ac:dyDescent="0.3">
      <c r="B5916" t="s">
        <v>11</v>
      </c>
      <c r="C5916">
        <v>4970</v>
      </c>
      <c r="D5916" t="s">
        <v>1372</v>
      </c>
      <c r="E5916" s="2">
        <v>42565.782638888893</v>
      </c>
      <c r="G5916" s="3">
        <v>42565</v>
      </c>
      <c r="I5916" t="s">
        <v>16</v>
      </c>
      <c r="L5916" t="str">
        <f t="shared" si="92"/>
        <v>6:47 PM</v>
      </c>
    </row>
    <row r="5917" spans="2:12" x14ac:dyDescent="0.3">
      <c r="B5917" t="s">
        <v>11</v>
      </c>
      <c r="C5917">
        <v>4984</v>
      </c>
      <c r="D5917" t="s">
        <v>1372</v>
      </c>
      <c r="E5917" s="2">
        <v>42565.783333333333</v>
      </c>
      <c r="G5917" s="3">
        <v>42565</v>
      </c>
      <c r="I5917" t="s">
        <v>885</v>
      </c>
      <c r="L5917" t="str">
        <f t="shared" si="92"/>
        <v>6:48 PM</v>
      </c>
    </row>
    <row r="5918" spans="2:12" x14ac:dyDescent="0.3">
      <c r="B5918" t="s">
        <v>11</v>
      </c>
      <c r="C5918">
        <v>4990</v>
      </c>
      <c r="D5918" t="s">
        <v>1372</v>
      </c>
      <c r="E5918" s="2">
        <v>42565.783333333333</v>
      </c>
      <c r="G5918" s="3">
        <v>42565</v>
      </c>
      <c r="I5918" t="s">
        <v>885</v>
      </c>
      <c r="L5918" t="str">
        <f t="shared" si="92"/>
        <v>6:48 PM</v>
      </c>
    </row>
    <row r="5919" spans="2:12" x14ac:dyDescent="0.3">
      <c r="B5919" t="s">
        <v>11</v>
      </c>
      <c r="C5919">
        <v>4985</v>
      </c>
      <c r="D5919" t="s">
        <v>1372</v>
      </c>
      <c r="E5919" s="2">
        <v>42565.783333333333</v>
      </c>
      <c r="G5919" s="3">
        <v>42565</v>
      </c>
      <c r="I5919" t="s">
        <v>885</v>
      </c>
      <c r="L5919" t="str">
        <f t="shared" si="92"/>
        <v>6:48 PM</v>
      </c>
    </row>
    <row r="5920" spans="2:12" x14ac:dyDescent="0.3">
      <c r="B5920" t="s">
        <v>11</v>
      </c>
      <c r="C5920">
        <v>4992</v>
      </c>
      <c r="D5920" t="s">
        <v>1372</v>
      </c>
      <c r="E5920" s="2">
        <v>42565.783333333333</v>
      </c>
      <c r="G5920" s="3">
        <v>42565</v>
      </c>
      <c r="I5920" t="s">
        <v>885</v>
      </c>
      <c r="L5920" t="str">
        <f t="shared" si="92"/>
        <v>6:48 PM</v>
      </c>
    </row>
    <row r="5921" spans="2:12" x14ac:dyDescent="0.3">
      <c r="B5921" t="s">
        <v>11</v>
      </c>
      <c r="C5921">
        <v>4991</v>
      </c>
      <c r="D5921" t="s">
        <v>1372</v>
      </c>
      <c r="E5921" s="2">
        <v>42565.78402777778</v>
      </c>
      <c r="G5921" s="3">
        <v>42565</v>
      </c>
      <c r="I5921" t="s">
        <v>524</v>
      </c>
      <c r="L5921" t="str">
        <f t="shared" si="92"/>
        <v>6:49 PM</v>
      </c>
    </row>
    <row r="5922" spans="2:12" x14ac:dyDescent="0.3">
      <c r="B5922" t="s">
        <v>11</v>
      </c>
      <c r="C5922">
        <v>4979</v>
      </c>
      <c r="D5922" t="s">
        <v>1372</v>
      </c>
      <c r="E5922" s="2">
        <v>42565.78402777778</v>
      </c>
      <c r="G5922" s="3">
        <v>42565</v>
      </c>
      <c r="I5922" t="s">
        <v>524</v>
      </c>
      <c r="L5922" t="str">
        <f t="shared" si="92"/>
        <v>6:49 PM</v>
      </c>
    </row>
    <row r="5923" spans="2:12" x14ac:dyDescent="0.3">
      <c r="B5923" t="s">
        <v>11</v>
      </c>
      <c r="C5923">
        <v>4994</v>
      </c>
      <c r="D5923" t="s">
        <v>1372</v>
      </c>
      <c r="E5923" s="2">
        <v>42565.786111111112</v>
      </c>
      <c r="G5923" s="3">
        <v>42565</v>
      </c>
      <c r="I5923" t="s">
        <v>138</v>
      </c>
      <c r="L5923" t="str">
        <f t="shared" si="92"/>
        <v>6:52 PM</v>
      </c>
    </row>
    <row r="5924" spans="2:12" x14ac:dyDescent="0.3">
      <c r="B5924" t="s">
        <v>11</v>
      </c>
      <c r="C5924">
        <v>4993</v>
      </c>
      <c r="D5924" t="s">
        <v>1372</v>
      </c>
      <c r="E5924" s="2">
        <v>42565.786805555559</v>
      </c>
      <c r="G5924" s="3">
        <v>42565</v>
      </c>
      <c r="I5924" t="s">
        <v>1263</v>
      </c>
      <c r="L5924" t="str">
        <f t="shared" si="92"/>
        <v>6:53 PM</v>
      </c>
    </row>
    <row r="5925" spans="2:12" x14ac:dyDescent="0.3">
      <c r="B5925" t="s">
        <v>11</v>
      </c>
      <c r="C5925">
        <v>4988</v>
      </c>
      <c r="D5925" t="s">
        <v>1372</v>
      </c>
      <c r="E5925" s="2">
        <v>42565.786805555559</v>
      </c>
      <c r="G5925" s="3">
        <v>42565</v>
      </c>
      <c r="I5925" t="s">
        <v>1263</v>
      </c>
      <c r="L5925" t="str">
        <f t="shared" si="92"/>
        <v>6:53 PM</v>
      </c>
    </row>
    <row r="5926" spans="2:12" x14ac:dyDescent="0.3">
      <c r="B5926" t="s">
        <v>11</v>
      </c>
      <c r="C5926">
        <v>4995</v>
      </c>
      <c r="D5926" t="s">
        <v>1372</v>
      </c>
      <c r="E5926" s="2">
        <v>42565.788194444453</v>
      </c>
      <c r="G5926" s="3">
        <v>42565</v>
      </c>
      <c r="I5926" t="s">
        <v>801</v>
      </c>
      <c r="L5926" t="str">
        <f t="shared" si="92"/>
        <v>6:55 PM</v>
      </c>
    </row>
    <row r="5927" spans="2:12" x14ac:dyDescent="0.3">
      <c r="B5927" t="s">
        <v>11</v>
      </c>
      <c r="C5927">
        <v>5000</v>
      </c>
      <c r="D5927" t="s">
        <v>1372</v>
      </c>
      <c r="E5927" s="2">
        <v>42565.788888888892</v>
      </c>
      <c r="G5927" s="3">
        <v>42565</v>
      </c>
      <c r="I5927" t="s">
        <v>984</v>
      </c>
      <c r="L5927" t="str">
        <f t="shared" si="92"/>
        <v>6:56 PM</v>
      </c>
    </row>
    <row r="5928" spans="2:12" x14ac:dyDescent="0.3">
      <c r="B5928" t="s">
        <v>11</v>
      </c>
      <c r="C5928">
        <v>5002</v>
      </c>
      <c r="D5928" t="s">
        <v>1372</v>
      </c>
      <c r="E5928" s="2">
        <v>42565.788888888892</v>
      </c>
      <c r="G5928" s="3">
        <v>42565</v>
      </c>
      <c r="I5928" t="s">
        <v>984</v>
      </c>
      <c r="L5928" t="str">
        <f t="shared" si="92"/>
        <v>6:56 PM</v>
      </c>
    </row>
    <row r="5929" spans="2:12" x14ac:dyDescent="0.3">
      <c r="B5929" t="s">
        <v>11</v>
      </c>
      <c r="C5929">
        <v>5004</v>
      </c>
      <c r="D5929" t="s">
        <v>1372</v>
      </c>
      <c r="E5929" s="2">
        <v>42565.789583333331</v>
      </c>
      <c r="G5929" s="3">
        <v>42565</v>
      </c>
      <c r="I5929" t="s">
        <v>568</v>
      </c>
      <c r="L5929" t="str">
        <f t="shared" si="92"/>
        <v>6:57 PM</v>
      </c>
    </row>
    <row r="5930" spans="2:12" x14ac:dyDescent="0.3">
      <c r="B5930" t="s">
        <v>11</v>
      </c>
      <c r="C5930">
        <v>5006</v>
      </c>
      <c r="D5930" t="s">
        <v>1372</v>
      </c>
      <c r="E5930" s="2">
        <v>42565.789583333331</v>
      </c>
      <c r="G5930" s="3">
        <v>42565</v>
      </c>
      <c r="I5930" t="s">
        <v>568</v>
      </c>
      <c r="L5930" t="str">
        <f t="shared" si="92"/>
        <v>6:57 PM</v>
      </c>
    </row>
    <row r="5931" spans="2:12" x14ac:dyDescent="0.3">
      <c r="B5931" t="s">
        <v>11</v>
      </c>
      <c r="C5931">
        <v>5007</v>
      </c>
      <c r="D5931" t="s">
        <v>1372</v>
      </c>
      <c r="E5931" s="2">
        <v>42565.790277777778</v>
      </c>
      <c r="G5931" s="3">
        <v>42565</v>
      </c>
      <c r="I5931" t="s">
        <v>471</v>
      </c>
      <c r="L5931" t="str">
        <f t="shared" si="92"/>
        <v>6:58 PM</v>
      </c>
    </row>
    <row r="5932" spans="2:12" x14ac:dyDescent="0.3">
      <c r="B5932" t="s">
        <v>11</v>
      </c>
      <c r="C5932">
        <v>5003</v>
      </c>
      <c r="D5932" t="s">
        <v>1372</v>
      </c>
      <c r="E5932" s="2">
        <v>42565.790277777778</v>
      </c>
      <c r="G5932" s="3">
        <v>42565</v>
      </c>
      <c r="I5932" t="s">
        <v>471</v>
      </c>
      <c r="L5932" t="str">
        <f t="shared" si="92"/>
        <v>6:58 PM</v>
      </c>
    </row>
    <row r="5933" spans="2:12" x14ac:dyDescent="0.3">
      <c r="B5933" t="s">
        <v>11</v>
      </c>
      <c r="C5933">
        <v>5009</v>
      </c>
      <c r="D5933" t="s">
        <v>1372</v>
      </c>
      <c r="E5933" s="2">
        <v>42565.791666666657</v>
      </c>
      <c r="G5933" s="3">
        <v>42565</v>
      </c>
      <c r="I5933" t="s">
        <v>843</v>
      </c>
      <c r="L5933" t="str">
        <f t="shared" si="92"/>
        <v>7:00 PM</v>
      </c>
    </row>
    <row r="5934" spans="2:12" x14ac:dyDescent="0.3">
      <c r="B5934" t="s">
        <v>11</v>
      </c>
      <c r="C5934">
        <v>4999</v>
      </c>
      <c r="D5934" t="s">
        <v>1372</v>
      </c>
      <c r="E5934" s="2">
        <v>42565.792361111111</v>
      </c>
      <c r="G5934" s="3">
        <v>42565</v>
      </c>
      <c r="I5934" t="s">
        <v>781</v>
      </c>
      <c r="L5934" t="str">
        <f t="shared" si="92"/>
        <v>7:01 PM</v>
      </c>
    </row>
    <row r="5935" spans="2:12" x14ac:dyDescent="0.3">
      <c r="B5935" t="s">
        <v>11</v>
      </c>
      <c r="C5935">
        <v>5008</v>
      </c>
      <c r="D5935" t="s">
        <v>1372</v>
      </c>
      <c r="E5935" s="2">
        <v>42565.793055555558</v>
      </c>
      <c r="G5935" s="3">
        <v>42565</v>
      </c>
      <c r="I5935" t="s">
        <v>172</v>
      </c>
      <c r="L5935" t="str">
        <f t="shared" si="92"/>
        <v>7:02 PM</v>
      </c>
    </row>
    <row r="5936" spans="2:12" x14ac:dyDescent="0.3">
      <c r="B5936" t="s">
        <v>11</v>
      </c>
      <c r="C5936">
        <v>5011</v>
      </c>
      <c r="D5936" t="s">
        <v>1372</v>
      </c>
      <c r="E5936" s="2">
        <v>42565.793055555558</v>
      </c>
      <c r="G5936" s="3">
        <v>42565</v>
      </c>
      <c r="I5936" t="s">
        <v>172</v>
      </c>
      <c r="L5936" t="str">
        <f t="shared" si="92"/>
        <v>7:02 PM</v>
      </c>
    </row>
    <row r="5937" spans="2:12" x14ac:dyDescent="0.3">
      <c r="B5937" t="s">
        <v>17</v>
      </c>
      <c r="C5937">
        <v>5014</v>
      </c>
      <c r="D5937" t="s">
        <v>1372</v>
      </c>
      <c r="E5937" s="2">
        <v>42565.793055555558</v>
      </c>
      <c r="G5937" s="3">
        <v>42565</v>
      </c>
      <c r="I5937" t="s">
        <v>172</v>
      </c>
      <c r="L5937" t="str">
        <f t="shared" si="92"/>
        <v>7:02 PM</v>
      </c>
    </row>
    <row r="5938" spans="2:12" x14ac:dyDescent="0.3">
      <c r="B5938" t="s">
        <v>11</v>
      </c>
      <c r="C5938">
        <v>5015</v>
      </c>
      <c r="D5938" t="s">
        <v>1372</v>
      </c>
      <c r="E5938" s="2">
        <v>42565.794444444437</v>
      </c>
      <c r="G5938" s="3">
        <v>42565</v>
      </c>
      <c r="I5938" t="s">
        <v>220</v>
      </c>
      <c r="L5938" t="str">
        <f t="shared" si="92"/>
        <v>7:04 PM</v>
      </c>
    </row>
    <row r="5939" spans="2:12" x14ac:dyDescent="0.3">
      <c r="B5939" t="s">
        <v>11</v>
      </c>
      <c r="C5939">
        <v>5005</v>
      </c>
      <c r="D5939" t="s">
        <v>1372</v>
      </c>
      <c r="E5939" s="2">
        <v>42565.794444444437</v>
      </c>
      <c r="G5939" s="3">
        <v>42565</v>
      </c>
      <c r="I5939" t="s">
        <v>220</v>
      </c>
      <c r="L5939" t="str">
        <f t="shared" si="92"/>
        <v>7:04 PM</v>
      </c>
    </row>
    <row r="5940" spans="2:12" x14ac:dyDescent="0.3">
      <c r="B5940" t="s">
        <v>11</v>
      </c>
      <c r="C5940">
        <v>5010</v>
      </c>
      <c r="D5940" t="s">
        <v>1372</v>
      </c>
      <c r="E5940" s="2">
        <v>42565.795138888891</v>
      </c>
      <c r="G5940" s="3">
        <v>42565</v>
      </c>
      <c r="I5940" t="s">
        <v>891</v>
      </c>
      <c r="L5940" t="str">
        <f t="shared" si="92"/>
        <v>7:05 PM</v>
      </c>
    </row>
    <row r="5941" spans="2:12" x14ac:dyDescent="0.3">
      <c r="B5941" t="s">
        <v>11</v>
      </c>
      <c r="C5941">
        <v>5026</v>
      </c>
      <c r="D5941" t="s">
        <v>1372</v>
      </c>
      <c r="E5941" s="2">
        <v>42565.795138888891</v>
      </c>
      <c r="G5941" s="3">
        <v>42565</v>
      </c>
      <c r="I5941" t="s">
        <v>891</v>
      </c>
      <c r="L5941" t="str">
        <f t="shared" si="92"/>
        <v>7:05 PM</v>
      </c>
    </row>
    <row r="5942" spans="2:12" x14ac:dyDescent="0.3">
      <c r="B5942" t="s">
        <v>11</v>
      </c>
      <c r="C5942">
        <v>5022</v>
      </c>
      <c r="D5942" t="s">
        <v>1372</v>
      </c>
      <c r="E5942" s="2">
        <v>42565.79583333333</v>
      </c>
      <c r="G5942" s="3">
        <v>42565</v>
      </c>
      <c r="I5942" t="s">
        <v>730</v>
      </c>
      <c r="L5942" t="str">
        <f t="shared" si="92"/>
        <v>7:06 PM</v>
      </c>
    </row>
    <row r="5943" spans="2:12" x14ac:dyDescent="0.3">
      <c r="B5943" t="s">
        <v>11</v>
      </c>
      <c r="C5943">
        <v>5016</v>
      </c>
      <c r="D5943" t="s">
        <v>1372</v>
      </c>
      <c r="E5943" s="2">
        <v>42565.79583333333</v>
      </c>
      <c r="G5943" s="3">
        <v>42565</v>
      </c>
      <c r="I5943" t="s">
        <v>730</v>
      </c>
      <c r="L5943" t="str">
        <f t="shared" si="92"/>
        <v>7:06 PM</v>
      </c>
    </row>
    <row r="5944" spans="2:12" x14ac:dyDescent="0.3">
      <c r="B5944" t="s">
        <v>11</v>
      </c>
      <c r="C5944">
        <v>5021</v>
      </c>
      <c r="D5944" t="s">
        <v>1372</v>
      </c>
      <c r="E5944" s="2">
        <v>42565.79583333333</v>
      </c>
      <c r="G5944" s="3">
        <v>42565</v>
      </c>
      <c r="I5944" t="s">
        <v>730</v>
      </c>
      <c r="L5944" t="str">
        <f t="shared" si="92"/>
        <v>7:06 PM</v>
      </c>
    </row>
    <row r="5945" spans="2:12" x14ac:dyDescent="0.3">
      <c r="B5945" t="s">
        <v>11</v>
      </c>
      <c r="C5945">
        <v>5020</v>
      </c>
      <c r="D5945" t="s">
        <v>1372</v>
      </c>
      <c r="E5945" s="2">
        <v>42565.797222222223</v>
      </c>
      <c r="G5945" s="3">
        <v>42565</v>
      </c>
      <c r="I5945" t="s">
        <v>748</v>
      </c>
      <c r="L5945" t="str">
        <f t="shared" si="92"/>
        <v>7:08 PM</v>
      </c>
    </row>
    <row r="5946" spans="2:12" x14ac:dyDescent="0.3">
      <c r="B5946" t="s">
        <v>11</v>
      </c>
      <c r="C5946">
        <v>5018</v>
      </c>
      <c r="D5946" t="s">
        <v>1372</v>
      </c>
      <c r="E5946" s="2">
        <v>42565.79791666667</v>
      </c>
      <c r="G5946" s="3">
        <v>42565</v>
      </c>
      <c r="I5946" t="s">
        <v>432</v>
      </c>
      <c r="L5946" t="str">
        <f t="shared" si="92"/>
        <v>7:09 PM</v>
      </c>
    </row>
    <row r="5947" spans="2:12" x14ac:dyDescent="0.3">
      <c r="B5947" t="s">
        <v>11</v>
      </c>
      <c r="C5947">
        <v>5037</v>
      </c>
      <c r="D5947" t="s">
        <v>1372</v>
      </c>
      <c r="E5947" s="2">
        <v>42565.798611111109</v>
      </c>
      <c r="G5947" s="3">
        <v>42565</v>
      </c>
      <c r="I5947" t="s">
        <v>832</v>
      </c>
      <c r="L5947" t="str">
        <f t="shared" si="92"/>
        <v>7:10 PM</v>
      </c>
    </row>
    <row r="5948" spans="2:12" x14ac:dyDescent="0.3">
      <c r="B5948" t="s">
        <v>11</v>
      </c>
      <c r="C5948">
        <v>5027</v>
      </c>
      <c r="D5948" t="s">
        <v>1372</v>
      </c>
      <c r="E5948" s="2">
        <v>42565.798611111109</v>
      </c>
      <c r="G5948" s="3">
        <v>42565</v>
      </c>
      <c r="I5948" t="s">
        <v>832</v>
      </c>
      <c r="L5948" t="str">
        <f t="shared" si="92"/>
        <v>7:10 PM</v>
      </c>
    </row>
    <row r="5949" spans="2:12" x14ac:dyDescent="0.3">
      <c r="B5949" t="s">
        <v>11</v>
      </c>
      <c r="C5949">
        <v>5030</v>
      </c>
      <c r="D5949" t="s">
        <v>1372</v>
      </c>
      <c r="E5949" s="2">
        <v>42565.799305555563</v>
      </c>
      <c r="G5949" s="3">
        <v>42565</v>
      </c>
      <c r="I5949" t="s">
        <v>644</v>
      </c>
      <c r="L5949" t="str">
        <f t="shared" si="92"/>
        <v>7:11 PM</v>
      </c>
    </row>
    <row r="5950" spans="2:12" x14ac:dyDescent="0.3">
      <c r="B5950" t="s">
        <v>11</v>
      </c>
      <c r="C5950">
        <v>5034</v>
      </c>
      <c r="D5950" t="s">
        <v>1372</v>
      </c>
      <c r="E5950" s="2">
        <v>42565.8</v>
      </c>
      <c r="G5950" s="3">
        <v>42565</v>
      </c>
      <c r="I5950" t="s">
        <v>484</v>
      </c>
      <c r="L5950" t="str">
        <f t="shared" si="92"/>
        <v>7:12 PM</v>
      </c>
    </row>
    <row r="5951" spans="2:12" x14ac:dyDescent="0.3">
      <c r="B5951" t="s">
        <v>11</v>
      </c>
      <c r="C5951">
        <v>5028</v>
      </c>
      <c r="D5951" t="s">
        <v>1372</v>
      </c>
      <c r="E5951" s="2">
        <v>42565.800694444442</v>
      </c>
      <c r="G5951" s="3">
        <v>42565</v>
      </c>
      <c r="I5951" t="s">
        <v>1043</v>
      </c>
      <c r="L5951" t="str">
        <f t="shared" si="92"/>
        <v>7:13 PM</v>
      </c>
    </row>
    <row r="5952" spans="2:12" x14ac:dyDescent="0.3">
      <c r="B5952" t="s">
        <v>11</v>
      </c>
      <c r="C5952">
        <v>5036</v>
      </c>
      <c r="D5952" t="s">
        <v>1372</v>
      </c>
      <c r="E5952" s="2">
        <v>42565.803472222222</v>
      </c>
      <c r="G5952" s="3">
        <v>42565</v>
      </c>
      <c r="I5952" t="s">
        <v>1209</v>
      </c>
      <c r="L5952" t="str">
        <f t="shared" si="92"/>
        <v>7:17 PM</v>
      </c>
    </row>
    <row r="5953" spans="2:12" x14ac:dyDescent="0.3">
      <c r="B5953" t="s">
        <v>11</v>
      </c>
      <c r="C5953">
        <v>5048</v>
      </c>
      <c r="D5953" t="s">
        <v>1372</v>
      </c>
      <c r="E5953" s="2">
        <v>42565.804166666669</v>
      </c>
      <c r="G5953" s="3">
        <v>42565</v>
      </c>
      <c r="I5953" t="s">
        <v>245</v>
      </c>
      <c r="L5953" t="str">
        <f t="shared" si="92"/>
        <v>7:18 PM</v>
      </c>
    </row>
    <row r="5954" spans="2:12" x14ac:dyDescent="0.3">
      <c r="B5954" t="s">
        <v>11</v>
      </c>
      <c r="C5954">
        <v>5035</v>
      </c>
      <c r="D5954" t="s">
        <v>1372</v>
      </c>
      <c r="E5954" s="2">
        <v>42565.804166666669</v>
      </c>
      <c r="G5954" s="3">
        <v>42565</v>
      </c>
      <c r="I5954" t="s">
        <v>245</v>
      </c>
      <c r="L5954" t="str">
        <f t="shared" ref="L5954:L6017" si="93">TEXT(I5954, "h:mm AM/PM")</f>
        <v>7:18 PM</v>
      </c>
    </row>
    <row r="5955" spans="2:12" x14ac:dyDescent="0.3">
      <c r="B5955" t="s">
        <v>11</v>
      </c>
      <c r="C5955">
        <v>5040</v>
      </c>
      <c r="D5955" t="s">
        <v>1372</v>
      </c>
      <c r="E5955" s="2">
        <v>42565.805555555547</v>
      </c>
      <c r="G5955" s="3">
        <v>42565</v>
      </c>
      <c r="I5955" t="s">
        <v>894</v>
      </c>
      <c r="L5955" t="str">
        <f t="shared" si="93"/>
        <v>7:20 PM</v>
      </c>
    </row>
    <row r="5956" spans="2:12" x14ac:dyDescent="0.3">
      <c r="B5956" t="s">
        <v>11</v>
      </c>
      <c r="C5956">
        <v>5043</v>
      </c>
      <c r="D5956" t="s">
        <v>1372</v>
      </c>
      <c r="E5956" s="2">
        <v>42565.805555555547</v>
      </c>
      <c r="G5956" s="3">
        <v>42565</v>
      </c>
      <c r="I5956" t="s">
        <v>894</v>
      </c>
      <c r="L5956" t="str">
        <f t="shared" si="93"/>
        <v>7:20 PM</v>
      </c>
    </row>
    <row r="5957" spans="2:12" x14ac:dyDescent="0.3">
      <c r="B5957" t="s">
        <v>11</v>
      </c>
      <c r="C5957">
        <v>5059</v>
      </c>
      <c r="D5957" t="s">
        <v>1372</v>
      </c>
      <c r="E5957" s="2">
        <v>42565.806250000001</v>
      </c>
      <c r="G5957" s="3">
        <v>42565</v>
      </c>
      <c r="I5957" t="s">
        <v>531</v>
      </c>
      <c r="L5957" t="str">
        <f t="shared" si="93"/>
        <v>7:21 PM</v>
      </c>
    </row>
    <row r="5958" spans="2:12" x14ac:dyDescent="0.3">
      <c r="B5958" t="s">
        <v>11</v>
      </c>
      <c r="C5958">
        <v>5047</v>
      </c>
      <c r="D5958" t="s">
        <v>1372</v>
      </c>
      <c r="E5958" s="2">
        <v>42565.806944444441</v>
      </c>
      <c r="G5958" s="3">
        <v>42565</v>
      </c>
      <c r="I5958" t="s">
        <v>659</v>
      </c>
      <c r="L5958" t="str">
        <f t="shared" si="93"/>
        <v>7:22 PM</v>
      </c>
    </row>
    <row r="5959" spans="2:12" x14ac:dyDescent="0.3">
      <c r="B5959" t="s">
        <v>11</v>
      </c>
      <c r="C5959">
        <v>5045</v>
      </c>
      <c r="D5959" t="s">
        <v>1372</v>
      </c>
      <c r="E5959" s="2">
        <v>42565.806944444441</v>
      </c>
      <c r="G5959" s="3">
        <v>42565</v>
      </c>
      <c r="I5959" t="s">
        <v>659</v>
      </c>
      <c r="L5959" t="str">
        <f t="shared" si="93"/>
        <v>7:22 PM</v>
      </c>
    </row>
    <row r="5960" spans="2:12" x14ac:dyDescent="0.3">
      <c r="B5960" t="s">
        <v>11</v>
      </c>
      <c r="C5960">
        <v>5055</v>
      </c>
      <c r="D5960" t="s">
        <v>1372</v>
      </c>
      <c r="E5960" s="2">
        <v>42565.808333333327</v>
      </c>
      <c r="G5960" s="3">
        <v>42565</v>
      </c>
      <c r="I5960" t="s">
        <v>950</v>
      </c>
      <c r="L5960" t="str">
        <f t="shared" si="93"/>
        <v>7:24 PM</v>
      </c>
    </row>
    <row r="5961" spans="2:12" x14ac:dyDescent="0.3">
      <c r="B5961" t="s">
        <v>11</v>
      </c>
      <c r="C5961">
        <v>5044</v>
      </c>
      <c r="D5961" t="s">
        <v>1372</v>
      </c>
      <c r="E5961" s="2">
        <v>42565.808333333327</v>
      </c>
      <c r="G5961" s="3">
        <v>42565</v>
      </c>
      <c r="I5961" t="s">
        <v>950</v>
      </c>
      <c r="L5961" t="str">
        <f t="shared" si="93"/>
        <v>7:24 PM</v>
      </c>
    </row>
    <row r="5962" spans="2:12" x14ac:dyDescent="0.3">
      <c r="B5962" t="s">
        <v>11</v>
      </c>
      <c r="C5962">
        <v>5062</v>
      </c>
      <c r="D5962" t="s">
        <v>1372</v>
      </c>
      <c r="E5962" s="2">
        <v>42565.808333333327</v>
      </c>
      <c r="G5962" s="3">
        <v>42565</v>
      </c>
      <c r="I5962" t="s">
        <v>950</v>
      </c>
      <c r="L5962" t="str">
        <f t="shared" si="93"/>
        <v>7:24 PM</v>
      </c>
    </row>
    <row r="5963" spans="2:12" x14ac:dyDescent="0.3">
      <c r="B5963" t="s">
        <v>11</v>
      </c>
      <c r="C5963">
        <v>5057</v>
      </c>
      <c r="D5963" t="s">
        <v>1372</v>
      </c>
      <c r="E5963" s="2">
        <v>42565.808333333327</v>
      </c>
      <c r="G5963" s="3">
        <v>42565</v>
      </c>
      <c r="I5963" t="s">
        <v>950</v>
      </c>
      <c r="L5963" t="str">
        <f t="shared" si="93"/>
        <v>7:24 PM</v>
      </c>
    </row>
    <row r="5964" spans="2:12" x14ac:dyDescent="0.3">
      <c r="B5964" t="s">
        <v>11</v>
      </c>
      <c r="C5964">
        <v>5049</v>
      </c>
      <c r="D5964" t="s">
        <v>1372</v>
      </c>
      <c r="E5964" s="2">
        <v>42565.809027777781</v>
      </c>
      <c r="G5964" s="3">
        <v>42565</v>
      </c>
      <c r="I5964" t="s">
        <v>741</v>
      </c>
      <c r="L5964" t="str">
        <f t="shared" si="93"/>
        <v>7:25 PM</v>
      </c>
    </row>
    <row r="5965" spans="2:12" x14ac:dyDescent="0.3">
      <c r="B5965" t="s">
        <v>11</v>
      </c>
      <c r="C5965">
        <v>5054</v>
      </c>
      <c r="D5965" t="s">
        <v>1372</v>
      </c>
      <c r="E5965" s="2">
        <v>42565.80972222222</v>
      </c>
      <c r="G5965" s="3">
        <v>42565</v>
      </c>
      <c r="I5965" t="s">
        <v>284</v>
      </c>
      <c r="L5965" t="str">
        <f t="shared" si="93"/>
        <v>7:26 PM</v>
      </c>
    </row>
    <row r="5966" spans="2:12" x14ac:dyDescent="0.3">
      <c r="B5966" t="s">
        <v>11</v>
      </c>
      <c r="C5966">
        <v>5052</v>
      </c>
      <c r="D5966" t="s">
        <v>1372</v>
      </c>
      <c r="E5966" s="2">
        <v>42565.80972222222</v>
      </c>
      <c r="G5966" s="3">
        <v>42565</v>
      </c>
      <c r="I5966" t="s">
        <v>284</v>
      </c>
      <c r="L5966" t="str">
        <f t="shared" si="93"/>
        <v>7:26 PM</v>
      </c>
    </row>
    <row r="5967" spans="2:12" x14ac:dyDescent="0.3">
      <c r="B5967" t="s">
        <v>11</v>
      </c>
      <c r="C5967">
        <v>5046</v>
      </c>
      <c r="D5967" t="s">
        <v>1372</v>
      </c>
      <c r="E5967" s="2">
        <v>42565.810416666667</v>
      </c>
      <c r="G5967" s="3">
        <v>42565</v>
      </c>
      <c r="I5967" t="s">
        <v>711</v>
      </c>
      <c r="L5967" t="str">
        <f t="shared" si="93"/>
        <v>7:27 PM</v>
      </c>
    </row>
    <row r="5968" spans="2:12" x14ac:dyDescent="0.3">
      <c r="B5968" t="s">
        <v>11</v>
      </c>
      <c r="C5968">
        <v>5058</v>
      </c>
      <c r="D5968" t="s">
        <v>1372</v>
      </c>
      <c r="E5968" s="2">
        <v>42565.810416666667</v>
      </c>
      <c r="G5968" s="3">
        <v>42565</v>
      </c>
      <c r="I5968" t="s">
        <v>711</v>
      </c>
      <c r="L5968" t="str">
        <f t="shared" si="93"/>
        <v>7:27 PM</v>
      </c>
    </row>
    <row r="5969" spans="2:12" x14ac:dyDescent="0.3">
      <c r="B5969" t="s">
        <v>11</v>
      </c>
      <c r="C5969">
        <v>5053</v>
      </c>
      <c r="D5969" t="s">
        <v>1372</v>
      </c>
      <c r="E5969" s="2">
        <v>42565.811111111107</v>
      </c>
      <c r="G5969" s="3">
        <v>42565</v>
      </c>
      <c r="I5969" t="s">
        <v>706</v>
      </c>
      <c r="L5969" t="str">
        <f t="shared" si="93"/>
        <v>7:28 PM</v>
      </c>
    </row>
    <row r="5970" spans="2:12" x14ac:dyDescent="0.3">
      <c r="B5970" t="s">
        <v>11</v>
      </c>
      <c r="C5970">
        <v>5063</v>
      </c>
      <c r="D5970" t="s">
        <v>1372</v>
      </c>
      <c r="E5970" s="2">
        <v>42565.811805555553</v>
      </c>
      <c r="G5970" s="3">
        <v>42565</v>
      </c>
      <c r="I5970" t="s">
        <v>362</v>
      </c>
      <c r="L5970" t="str">
        <f t="shared" si="93"/>
        <v>7:29 PM</v>
      </c>
    </row>
    <row r="5971" spans="2:12" x14ac:dyDescent="0.3">
      <c r="B5971" t="s">
        <v>11</v>
      </c>
      <c r="C5971">
        <v>5068</v>
      </c>
      <c r="D5971" t="s">
        <v>1372</v>
      </c>
      <c r="E5971" s="2">
        <v>42565.8125</v>
      </c>
      <c r="G5971" s="3">
        <v>42565</v>
      </c>
      <c r="I5971" t="s">
        <v>578</v>
      </c>
      <c r="L5971" t="str">
        <f t="shared" si="93"/>
        <v>7:30 PM</v>
      </c>
    </row>
    <row r="5972" spans="2:12" x14ac:dyDescent="0.3">
      <c r="B5972" t="s">
        <v>11</v>
      </c>
      <c r="C5972">
        <v>5065</v>
      </c>
      <c r="D5972" t="s">
        <v>1372</v>
      </c>
      <c r="E5972" s="2">
        <v>42565.813194444447</v>
      </c>
      <c r="G5972" s="3">
        <v>42565</v>
      </c>
      <c r="I5972" t="s">
        <v>128</v>
      </c>
      <c r="L5972" t="str">
        <f t="shared" si="93"/>
        <v>7:31 PM</v>
      </c>
    </row>
    <row r="5973" spans="2:12" x14ac:dyDescent="0.3">
      <c r="B5973" t="s">
        <v>11</v>
      </c>
      <c r="C5973">
        <v>5069</v>
      </c>
      <c r="D5973" t="s">
        <v>1372</v>
      </c>
      <c r="E5973" s="2">
        <v>42565.814583333333</v>
      </c>
      <c r="G5973" s="3">
        <v>42565</v>
      </c>
      <c r="I5973" t="s">
        <v>341</v>
      </c>
      <c r="L5973" t="str">
        <f t="shared" si="93"/>
        <v>7:33 PM</v>
      </c>
    </row>
    <row r="5974" spans="2:12" x14ac:dyDescent="0.3">
      <c r="B5974" t="s">
        <v>11</v>
      </c>
      <c r="C5974">
        <v>5067</v>
      </c>
      <c r="D5974" t="s">
        <v>1372</v>
      </c>
      <c r="E5974" s="2">
        <v>42565.81527777778</v>
      </c>
      <c r="G5974" s="3">
        <v>42565</v>
      </c>
      <c r="I5974" t="s">
        <v>354</v>
      </c>
      <c r="L5974" t="str">
        <f t="shared" si="93"/>
        <v>7:34 PM</v>
      </c>
    </row>
    <row r="5975" spans="2:12" x14ac:dyDescent="0.3">
      <c r="B5975" t="s">
        <v>11</v>
      </c>
      <c r="C5975">
        <v>5074</v>
      </c>
      <c r="D5975" t="s">
        <v>1372</v>
      </c>
      <c r="E5975" s="2">
        <v>42565.816666666673</v>
      </c>
      <c r="G5975" s="3">
        <v>42565</v>
      </c>
      <c r="I5975" t="s">
        <v>1214</v>
      </c>
      <c r="L5975" t="str">
        <f t="shared" si="93"/>
        <v>7:36 PM</v>
      </c>
    </row>
    <row r="5976" spans="2:12" x14ac:dyDescent="0.3">
      <c r="B5976" t="s">
        <v>11</v>
      </c>
      <c r="C5976">
        <v>5073</v>
      </c>
      <c r="D5976" t="s">
        <v>1372</v>
      </c>
      <c r="E5976" s="2">
        <v>42565.816666666673</v>
      </c>
      <c r="G5976" s="3">
        <v>42565</v>
      </c>
      <c r="I5976" t="s">
        <v>1214</v>
      </c>
      <c r="L5976" t="str">
        <f t="shared" si="93"/>
        <v>7:36 PM</v>
      </c>
    </row>
    <row r="5977" spans="2:12" x14ac:dyDescent="0.3">
      <c r="B5977" t="s">
        <v>11</v>
      </c>
      <c r="C5977">
        <v>5072</v>
      </c>
      <c r="D5977" t="s">
        <v>1372</v>
      </c>
      <c r="E5977" s="2">
        <v>42565.818055555559</v>
      </c>
      <c r="G5977" s="3">
        <v>42565</v>
      </c>
      <c r="I5977" t="s">
        <v>1238</v>
      </c>
      <c r="L5977" t="str">
        <f t="shared" si="93"/>
        <v>7:38 PM</v>
      </c>
    </row>
    <row r="5978" spans="2:12" x14ac:dyDescent="0.3">
      <c r="B5978" t="s">
        <v>11</v>
      </c>
      <c r="C5978">
        <v>5078</v>
      </c>
      <c r="D5978" t="s">
        <v>1372</v>
      </c>
      <c r="E5978" s="2">
        <v>42565.818749999999</v>
      </c>
      <c r="G5978" s="3">
        <v>42565</v>
      </c>
      <c r="I5978" t="s">
        <v>145</v>
      </c>
      <c r="L5978" t="str">
        <f t="shared" si="93"/>
        <v>7:39 PM</v>
      </c>
    </row>
    <row r="5979" spans="2:12" x14ac:dyDescent="0.3">
      <c r="B5979" t="s">
        <v>11</v>
      </c>
      <c r="C5979">
        <v>5083</v>
      </c>
      <c r="D5979" t="s">
        <v>1372</v>
      </c>
      <c r="E5979" s="2">
        <v>42565.820138888892</v>
      </c>
      <c r="G5979" s="3">
        <v>42565</v>
      </c>
      <c r="I5979" t="s">
        <v>695</v>
      </c>
      <c r="L5979" t="str">
        <f t="shared" si="93"/>
        <v>7:41 PM</v>
      </c>
    </row>
    <row r="5980" spans="2:12" x14ac:dyDescent="0.3">
      <c r="B5980" t="s">
        <v>11</v>
      </c>
      <c r="C5980">
        <v>5080</v>
      </c>
      <c r="D5980" t="s">
        <v>1372</v>
      </c>
      <c r="E5980" s="2">
        <v>42565.822222222218</v>
      </c>
      <c r="G5980" s="3">
        <v>42565</v>
      </c>
      <c r="I5980" t="s">
        <v>874</v>
      </c>
      <c r="L5980" t="str">
        <f t="shared" si="93"/>
        <v>7:44 PM</v>
      </c>
    </row>
    <row r="5981" spans="2:12" x14ac:dyDescent="0.3">
      <c r="B5981" t="s">
        <v>11</v>
      </c>
      <c r="C5981">
        <v>5085</v>
      </c>
      <c r="D5981" t="s">
        <v>1372</v>
      </c>
      <c r="E5981" s="2">
        <v>42565.822222222218</v>
      </c>
      <c r="G5981" s="3">
        <v>42565</v>
      </c>
      <c r="I5981" t="s">
        <v>874</v>
      </c>
      <c r="L5981" t="str">
        <f t="shared" si="93"/>
        <v>7:44 PM</v>
      </c>
    </row>
    <row r="5982" spans="2:12" x14ac:dyDescent="0.3">
      <c r="B5982" t="s">
        <v>11</v>
      </c>
      <c r="C5982">
        <v>5077</v>
      </c>
      <c r="D5982" t="s">
        <v>1372</v>
      </c>
      <c r="E5982" s="2">
        <v>42565.822916666657</v>
      </c>
      <c r="G5982" s="3">
        <v>42565</v>
      </c>
      <c r="I5982" t="s">
        <v>1179</v>
      </c>
      <c r="L5982" t="str">
        <f t="shared" si="93"/>
        <v>7:45 PM</v>
      </c>
    </row>
    <row r="5983" spans="2:12" x14ac:dyDescent="0.3">
      <c r="B5983" t="s">
        <v>11</v>
      </c>
      <c r="C5983">
        <v>5084</v>
      </c>
      <c r="D5983" t="s">
        <v>1372</v>
      </c>
      <c r="E5983" s="2">
        <v>42565.823611111111</v>
      </c>
      <c r="G5983" s="3">
        <v>42565</v>
      </c>
      <c r="I5983" t="s">
        <v>201</v>
      </c>
      <c r="L5983" t="str">
        <f t="shared" si="93"/>
        <v>7:46 PM</v>
      </c>
    </row>
    <row r="5984" spans="2:12" x14ac:dyDescent="0.3">
      <c r="B5984" t="s">
        <v>11</v>
      </c>
      <c r="C5984">
        <v>5090</v>
      </c>
      <c r="D5984" t="s">
        <v>1372</v>
      </c>
      <c r="E5984" s="2">
        <v>42565.824305555558</v>
      </c>
      <c r="G5984" s="3">
        <v>42565</v>
      </c>
      <c r="I5984" t="s">
        <v>895</v>
      </c>
      <c r="L5984" t="str">
        <f t="shared" si="93"/>
        <v>7:47 PM</v>
      </c>
    </row>
    <row r="5985" spans="2:12" x14ac:dyDescent="0.3">
      <c r="B5985" t="s">
        <v>11</v>
      </c>
      <c r="C5985">
        <v>5092</v>
      </c>
      <c r="D5985" t="s">
        <v>1372</v>
      </c>
      <c r="E5985" s="2">
        <v>42565.824305555558</v>
      </c>
      <c r="G5985" s="3">
        <v>42565</v>
      </c>
      <c r="I5985" t="s">
        <v>895</v>
      </c>
      <c r="L5985" t="str">
        <f t="shared" si="93"/>
        <v>7:47 PM</v>
      </c>
    </row>
    <row r="5986" spans="2:12" x14ac:dyDescent="0.3">
      <c r="B5986" t="s">
        <v>11</v>
      </c>
      <c r="C5986">
        <v>5082</v>
      </c>
      <c r="D5986" t="s">
        <v>1372</v>
      </c>
      <c r="E5986" s="2">
        <v>42565.825694444437</v>
      </c>
      <c r="G5986" s="3">
        <v>42565</v>
      </c>
      <c r="I5986" t="s">
        <v>845</v>
      </c>
      <c r="L5986" t="str">
        <f t="shared" si="93"/>
        <v>7:49 PM</v>
      </c>
    </row>
    <row r="5987" spans="2:12" x14ac:dyDescent="0.3">
      <c r="B5987" t="s">
        <v>11</v>
      </c>
      <c r="C5987">
        <v>5091</v>
      </c>
      <c r="D5987" t="s">
        <v>1372</v>
      </c>
      <c r="E5987" s="2">
        <v>42565.825694444437</v>
      </c>
      <c r="G5987" s="3">
        <v>42565</v>
      </c>
      <c r="I5987" t="s">
        <v>845</v>
      </c>
      <c r="L5987" t="str">
        <f t="shared" si="93"/>
        <v>7:49 PM</v>
      </c>
    </row>
    <row r="5988" spans="2:12" x14ac:dyDescent="0.3">
      <c r="B5988" t="s">
        <v>11</v>
      </c>
      <c r="C5988">
        <v>5087</v>
      </c>
      <c r="D5988" t="s">
        <v>1372</v>
      </c>
      <c r="E5988" s="2">
        <v>42565.826388888891</v>
      </c>
      <c r="G5988" s="3">
        <v>42565</v>
      </c>
      <c r="I5988" t="s">
        <v>139</v>
      </c>
      <c r="L5988" t="str">
        <f t="shared" si="93"/>
        <v>7:50 PM</v>
      </c>
    </row>
    <row r="5989" spans="2:12" x14ac:dyDescent="0.3">
      <c r="B5989" t="s">
        <v>11</v>
      </c>
      <c r="C5989">
        <v>5093</v>
      </c>
      <c r="D5989" t="s">
        <v>1372</v>
      </c>
      <c r="E5989" s="2">
        <v>42565.827777777777</v>
      </c>
      <c r="G5989" s="3">
        <v>42565</v>
      </c>
      <c r="I5989" t="s">
        <v>393</v>
      </c>
      <c r="L5989" t="str">
        <f t="shared" si="93"/>
        <v>7:52 PM</v>
      </c>
    </row>
    <row r="5990" spans="2:12" x14ac:dyDescent="0.3">
      <c r="B5990" t="s">
        <v>11</v>
      </c>
      <c r="C5990">
        <v>5081</v>
      </c>
      <c r="D5990" t="s">
        <v>1372</v>
      </c>
      <c r="E5990" s="2">
        <v>42565.827777777777</v>
      </c>
      <c r="G5990" s="3">
        <v>42565</v>
      </c>
      <c r="I5990" t="s">
        <v>393</v>
      </c>
      <c r="L5990" t="str">
        <f t="shared" si="93"/>
        <v>7:52 PM</v>
      </c>
    </row>
    <row r="5991" spans="2:12" x14ac:dyDescent="0.3">
      <c r="B5991" t="s">
        <v>11</v>
      </c>
      <c r="C5991">
        <v>5102</v>
      </c>
      <c r="D5991" t="s">
        <v>1372</v>
      </c>
      <c r="E5991" s="2">
        <v>42565.828472222223</v>
      </c>
      <c r="G5991" s="3">
        <v>42565</v>
      </c>
      <c r="I5991" t="s">
        <v>410</v>
      </c>
      <c r="L5991" t="str">
        <f t="shared" si="93"/>
        <v>7:53 PM</v>
      </c>
    </row>
    <row r="5992" spans="2:12" x14ac:dyDescent="0.3">
      <c r="B5992" t="s">
        <v>11</v>
      </c>
      <c r="C5992">
        <v>5114</v>
      </c>
      <c r="D5992" t="s">
        <v>1372</v>
      </c>
      <c r="E5992" s="2">
        <v>42565.82916666667</v>
      </c>
      <c r="G5992" s="3">
        <v>42565</v>
      </c>
      <c r="I5992" t="s">
        <v>975</v>
      </c>
      <c r="L5992" t="str">
        <f t="shared" si="93"/>
        <v>7:54 PM</v>
      </c>
    </row>
    <row r="5993" spans="2:12" x14ac:dyDescent="0.3">
      <c r="B5993" t="s">
        <v>11</v>
      </c>
      <c r="C5993">
        <v>5094</v>
      </c>
      <c r="D5993" t="s">
        <v>1372</v>
      </c>
      <c r="E5993" s="2">
        <v>42565.82916666667</v>
      </c>
      <c r="G5993" s="3">
        <v>42565</v>
      </c>
      <c r="I5993" t="s">
        <v>975</v>
      </c>
      <c r="L5993" t="str">
        <f t="shared" si="93"/>
        <v>7:54 PM</v>
      </c>
    </row>
    <row r="5994" spans="2:12" x14ac:dyDescent="0.3">
      <c r="B5994" t="s">
        <v>11</v>
      </c>
      <c r="C5994">
        <v>5103</v>
      </c>
      <c r="D5994" t="s">
        <v>1372</v>
      </c>
      <c r="E5994" s="2">
        <v>42565.830555555563</v>
      </c>
      <c r="G5994" s="3">
        <v>42565</v>
      </c>
      <c r="I5994" t="s">
        <v>468</v>
      </c>
      <c r="L5994" t="str">
        <f t="shared" si="93"/>
        <v>7:56 PM</v>
      </c>
    </row>
    <row r="5995" spans="2:12" x14ac:dyDescent="0.3">
      <c r="B5995" t="s">
        <v>17</v>
      </c>
      <c r="C5995">
        <v>5101</v>
      </c>
      <c r="D5995" t="s">
        <v>1372</v>
      </c>
      <c r="E5995" s="2">
        <v>42565.830555555563</v>
      </c>
      <c r="G5995" s="3">
        <v>42565</v>
      </c>
      <c r="I5995" t="s">
        <v>468</v>
      </c>
      <c r="L5995" t="str">
        <f t="shared" si="93"/>
        <v>7:56 PM</v>
      </c>
    </row>
    <row r="5996" spans="2:12" x14ac:dyDescent="0.3">
      <c r="B5996" t="s">
        <v>17</v>
      </c>
      <c r="C5996">
        <v>5107</v>
      </c>
      <c r="D5996" t="s">
        <v>1372</v>
      </c>
      <c r="E5996" s="2">
        <v>42565.831250000003</v>
      </c>
      <c r="G5996" s="3">
        <v>42565</v>
      </c>
      <c r="I5996" t="s">
        <v>78</v>
      </c>
      <c r="L5996" t="str">
        <f t="shared" si="93"/>
        <v>7:57 PM</v>
      </c>
    </row>
    <row r="5997" spans="2:12" x14ac:dyDescent="0.3">
      <c r="B5997" t="s">
        <v>11</v>
      </c>
      <c r="C5997">
        <v>5119</v>
      </c>
      <c r="D5997" t="s">
        <v>1372</v>
      </c>
      <c r="E5997" s="2">
        <v>42565.831250000003</v>
      </c>
      <c r="G5997" s="3">
        <v>42565</v>
      </c>
      <c r="I5997" t="s">
        <v>78</v>
      </c>
      <c r="L5997" t="str">
        <f t="shared" si="93"/>
        <v>7:57 PM</v>
      </c>
    </row>
    <row r="5998" spans="2:12" x14ac:dyDescent="0.3">
      <c r="B5998" t="s">
        <v>11</v>
      </c>
      <c r="C5998">
        <v>5104</v>
      </c>
      <c r="D5998" t="s">
        <v>1372</v>
      </c>
      <c r="E5998" s="2">
        <v>42565.831944444442</v>
      </c>
      <c r="G5998" s="3">
        <v>42565</v>
      </c>
      <c r="I5998" t="s">
        <v>637</v>
      </c>
      <c r="L5998" t="str">
        <f t="shared" si="93"/>
        <v>7:58 PM</v>
      </c>
    </row>
    <row r="5999" spans="2:12" x14ac:dyDescent="0.3">
      <c r="B5999" t="s">
        <v>11</v>
      </c>
      <c r="C5999">
        <v>5109</v>
      </c>
      <c r="D5999" t="s">
        <v>1372</v>
      </c>
      <c r="E5999" s="2">
        <v>42565.832638888889</v>
      </c>
      <c r="G5999" s="3">
        <v>42565</v>
      </c>
      <c r="I5999" t="s">
        <v>898</v>
      </c>
      <c r="L5999" t="str">
        <f t="shared" si="93"/>
        <v>7:59 PM</v>
      </c>
    </row>
    <row r="6000" spans="2:12" x14ac:dyDescent="0.3">
      <c r="B6000" t="s">
        <v>11</v>
      </c>
      <c r="C6000">
        <v>5112</v>
      </c>
      <c r="D6000" t="s">
        <v>1372</v>
      </c>
      <c r="E6000" s="2">
        <v>42565.832638888889</v>
      </c>
      <c r="G6000" s="3">
        <v>42565</v>
      </c>
      <c r="I6000" t="s">
        <v>898</v>
      </c>
      <c r="L6000" t="str">
        <f t="shared" si="93"/>
        <v>7:59 PM</v>
      </c>
    </row>
    <row r="6001" spans="2:12" x14ac:dyDescent="0.3">
      <c r="B6001" t="s">
        <v>11</v>
      </c>
      <c r="C6001">
        <v>5117</v>
      </c>
      <c r="D6001" t="s">
        <v>1372</v>
      </c>
      <c r="E6001" s="2">
        <v>42565.832638888889</v>
      </c>
      <c r="G6001" s="3">
        <v>42565</v>
      </c>
      <c r="I6001" t="s">
        <v>898</v>
      </c>
      <c r="L6001" t="str">
        <f t="shared" si="93"/>
        <v>7:59 PM</v>
      </c>
    </row>
    <row r="6002" spans="2:12" x14ac:dyDescent="0.3">
      <c r="B6002" t="s">
        <v>11</v>
      </c>
      <c r="C6002">
        <v>5099</v>
      </c>
      <c r="D6002" t="s">
        <v>1372</v>
      </c>
      <c r="E6002" s="2">
        <v>42565.832638888889</v>
      </c>
      <c r="G6002" s="3">
        <v>42565</v>
      </c>
      <c r="I6002" t="s">
        <v>898</v>
      </c>
      <c r="L6002" t="str">
        <f t="shared" si="93"/>
        <v>7:59 PM</v>
      </c>
    </row>
    <row r="6003" spans="2:12" x14ac:dyDescent="0.3">
      <c r="B6003" t="s">
        <v>17</v>
      </c>
      <c r="C6003">
        <v>5118</v>
      </c>
      <c r="D6003" t="s">
        <v>1372</v>
      </c>
      <c r="E6003" s="2">
        <v>42565.833333333343</v>
      </c>
      <c r="G6003" s="3">
        <v>42565</v>
      </c>
      <c r="I6003" t="s">
        <v>1104</v>
      </c>
      <c r="L6003" t="str">
        <f t="shared" si="93"/>
        <v>8:00 PM</v>
      </c>
    </row>
    <row r="6004" spans="2:12" x14ac:dyDescent="0.3">
      <c r="B6004" t="s">
        <v>11</v>
      </c>
      <c r="C6004">
        <v>5106</v>
      </c>
      <c r="D6004" t="s">
        <v>1372</v>
      </c>
      <c r="E6004" s="2">
        <v>42565.833333333343</v>
      </c>
      <c r="G6004" s="3">
        <v>42565</v>
      </c>
      <c r="I6004" t="s">
        <v>1104</v>
      </c>
      <c r="L6004" t="str">
        <f t="shared" si="93"/>
        <v>8:00 PM</v>
      </c>
    </row>
    <row r="6005" spans="2:12" x14ac:dyDescent="0.3">
      <c r="B6005" t="s">
        <v>11</v>
      </c>
      <c r="C6005">
        <v>5110</v>
      </c>
      <c r="D6005" t="s">
        <v>1372</v>
      </c>
      <c r="E6005" s="2">
        <v>42565.834722222222</v>
      </c>
      <c r="G6005" s="3">
        <v>42565</v>
      </c>
      <c r="I6005" t="s">
        <v>256</v>
      </c>
      <c r="L6005" t="str">
        <f t="shared" si="93"/>
        <v>8:02 PM</v>
      </c>
    </row>
    <row r="6006" spans="2:12" x14ac:dyDescent="0.3">
      <c r="B6006" t="s">
        <v>11</v>
      </c>
      <c r="C6006">
        <v>5111</v>
      </c>
      <c r="D6006" t="s">
        <v>1372</v>
      </c>
      <c r="E6006" s="2">
        <v>42565.835416666669</v>
      </c>
      <c r="G6006" s="3">
        <v>42565</v>
      </c>
      <c r="I6006" t="s">
        <v>943</v>
      </c>
      <c r="L6006" t="str">
        <f t="shared" si="93"/>
        <v>8:03 PM</v>
      </c>
    </row>
    <row r="6007" spans="2:12" x14ac:dyDescent="0.3">
      <c r="B6007" t="s">
        <v>11</v>
      </c>
      <c r="C6007">
        <v>5120</v>
      </c>
      <c r="D6007" t="s">
        <v>1372</v>
      </c>
      <c r="E6007" s="2">
        <v>42565.836111111108</v>
      </c>
      <c r="G6007" s="3">
        <v>42565</v>
      </c>
      <c r="I6007" t="s">
        <v>938</v>
      </c>
      <c r="L6007" t="str">
        <f t="shared" si="93"/>
        <v>8:04 PM</v>
      </c>
    </row>
    <row r="6008" spans="2:12" x14ac:dyDescent="0.3">
      <c r="B6008" t="s">
        <v>11</v>
      </c>
      <c r="C6008">
        <v>5121</v>
      </c>
      <c r="D6008" t="s">
        <v>1372</v>
      </c>
      <c r="E6008" s="2">
        <v>42565.837500000001</v>
      </c>
      <c r="G6008" s="3">
        <v>42565</v>
      </c>
      <c r="I6008" t="s">
        <v>1123</v>
      </c>
      <c r="L6008" t="str">
        <f t="shared" si="93"/>
        <v>8:06 PM</v>
      </c>
    </row>
    <row r="6009" spans="2:12" x14ac:dyDescent="0.3">
      <c r="B6009" t="s">
        <v>11</v>
      </c>
      <c r="C6009">
        <v>5123</v>
      </c>
      <c r="D6009" t="s">
        <v>1372</v>
      </c>
      <c r="E6009" s="2">
        <v>42565.837500000001</v>
      </c>
      <c r="G6009" s="3">
        <v>42565</v>
      </c>
      <c r="I6009" t="s">
        <v>1123</v>
      </c>
      <c r="L6009" t="str">
        <f t="shared" si="93"/>
        <v>8:06 PM</v>
      </c>
    </row>
    <row r="6010" spans="2:12" x14ac:dyDescent="0.3">
      <c r="B6010" t="s">
        <v>11</v>
      </c>
      <c r="C6010">
        <v>5124</v>
      </c>
      <c r="D6010" t="s">
        <v>1372</v>
      </c>
      <c r="E6010" s="2">
        <v>42565.838194444441</v>
      </c>
      <c r="G6010" s="3">
        <v>42565</v>
      </c>
      <c r="I6010" t="s">
        <v>660</v>
      </c>
      <c r="L6010" t="str">
        <f t="shared" si="93"/>
        <v>8:07 PM</v>
      </c>
    </row>
    <row r="6011" spans="2:12" x14ac:dyDescent="0.3">
      <c r="B6011" t="s">
        <v>11</v>
      </c>
      <c r="C6011">
        <v>5127</v>
      </c>
      <c r="D6011" t="s">
        <v>1372</v>
      </c>
      <c r="E6011" s="2">
        <v>42565.838888888888</v>
      </c>
      <c r="G6011" s="3">
        <v>42565</v>
      </c>
      <c r="I6011" t="s">
        <v>584</v>
      </c>
      <c r="L6011" t="str">
        <f t="shared" si="93"/>
        <v>8:08 PM</v>
      </c>
    </row>
    <row r="6012" spans="2:12" x14ac:dyDescent="0.3">
      <c r="B6012" t="s">
        <v>11</v>
      </c>
      <c r="C6012">
        <v>5126</v>
      </c>
      <c r="D6012" t="s">
        <v>1372</v>
      </c>
      <c r="E6012" s="2">
        <v>42565.839583333327</v>
      </c>
      <c r="G6012" s="3">
        <v>42565</v>
      </c>
      <c r="I6012" t="s">
        <v>923</v>
      </c>
      <c r="L6012" t="str">
        <f t="shared" si="93"/>
        <v>8:09 PM</v>
      </c>
    </row>
    <row r="6013" spans="2:12" x14ac:dyDescent="0.3">
      <c r="B6013" t="s">
        <v>11</v>
      </c>
      <c r="C6013">
        <v>5125</v>
      </c>
      <c r="D6013" t="s">
        <v>1372</v>
      </c>
      <c r="E6013" s="2">
        <v>42565.839583333327</v>
      </c>
      <c r="G6013" s="3">
        <v>42565</v>
      </c>
      <c r="I6013" t="s">
        <v>923</v>
      </c>
      <c r="L6013" t="str">
        <f t="shared" si="93"/>
        <v>8:09 PM</v>
      </c>
    </row>
    <row r="6014" spans="2:12" x14ac:dyDescent="0.3">
      <c r="B6014" t="s">
        <v>17</v>
      </c>
      <c r="C6014">
        <v>5113</v>
      </c>
      <c r="D6014" t="s">
        <v>1372</v>
      </c>
      <c r="E6014" s="2">
        <v>42565.839583333327</v>
      </c>
      <c r="G6014" s="3">
        <v>42565</v>
      </c>
      <c r="I6014" t="s">
        <v>923</v>
      </c>
      <c r="L6014" t="str">
        <f t="shared" si="93"/>
        <v>8:09 PM</v>
      </c>
    </row>
    <row r="6015" spans="2:12" x14ac:dyDescent="0.3">
      <c r="B6015" t="s">
        <v>11</v>
      </c>
      <c r="C6015">
        <v>5130</v>
      </c>
      <c r="D6015" t="s">
        <v>1372</v>
      </c>
      <c r="E6015" s="2">
        <v>42565.840277777781</v>
      </c>
      <c r="G6015" s="3">
        <v>42565</v>
      </c>
      <c r="I6015" t="s">
        <v>1215</v>
      </c>
      <c r="L6015" t="str">
        <f t="shared" si="93"/>
        <v>8:10 PM</v>
      </c>
    </row>
    <row r="6016" spans="2:12" x14ac:dyDescent="0.3">
      <c r="B6016" t="s">
        <v>11</v>
      </c>
      <c r="C6016">
        <v>5129</v>
      </c>
      <c r="D6016" t="s">
        <v>1372</v>
      </c>
      <c r="E6016" s="2">
        <v>42565.840277777781</v>
      </c>
      <c r="G6016" s="3">
        <v>42565</v>
      </c>
      <c r="I6016" t="s">
        <v>1215</v>
      </c>
      <c r="L6016" t="str">
        <f t="shared" si="93"/>
        <v>8:10 PM</v>
      </c>
    </row>
    <row r="6017" spans="2:12" x14ac:dyDescent="0.3">
      <c r="B6017" t="s">
        <v>11</v>
      </c>
      <c r="C6017">
        <v>5138</v>
      </c>
      <c r="D6017" t="s">
        <v>1372</v>
      </c>
      <c r="E6017" s="2">
        <v>42565.841666666667</v>
      </c>
      <c r="G6017" s="3">
        <v>42565</v>
      </c>
      <c r="I6017" t="s">
        <v>974</v>
      </c>
      <c r="L6017" t="str">
        <f t="shared" si="93"/>
        <v>8:12 PM</v>
      </c>
    </row>
    <row r="6018" spans="2:12" x14ac:dyDescent="0.3">
      <c r="B6018" t="s">
        <v>11</v>
      </c>
      <c r="C6018">
        <v>5128</v>
      </c>
      <c r="D6018" t="s">
        <v>1372</v>
      </c>
      <c r="E6018" s="2">
        <v>42565.841666666667</v>
      </c>
      <c r="G6018" s="3">
        <v>42565</v>
      </c>
      <c r="I6018" t="s">
        <v>974</v>
      </c>
      <c r="L6018" t="str">
        <f t="shared" ref="L6018:L6081" si="94">TEXT(I6018, "h:mm AM/PM")</f>
        <v>8:12 PM</v>
      </c>
    </row>
    <row r="6019" spans="2:12" x14ac:dyDescent="0.3">
      <c r="B6019" t="s">
        <v>17</v>
      </c>
      <c r="C6019">
        <v>5131</v>
      </c>
      <c r="D6019" t="s">
        <v>1372</v>
      </c>
      <c r="E6019" s="2">
        <v>42565.842361111107</v>
      </c>
      <c r="G6019" s="3">
        <v>42565</v>
      </c>
      <c r="I6019" t="s">
        <v>1056</v>
      </c>
      <c r="L6019" t="str">
        <f t="shared" si="94"/>
        <v>8:13 PM</v>
      </c>
    </row>
    <row r="6020" spans="2:12" x14ac:dyDescent="0.3">
      <c r="B6020" t="s">
        <v>11</v>
      </c>
      <c r="C6020">
        <v>5134</v>
      </c>
      <c r="D6020" t="s">
        <v>1372</v>
      </c>
      <c r="E6020" s="2">
        <v>42565.842361111107</v>
      </c>
      <c r="G6020" s="3">
        <v>42565</v>
      </c>
      <c r="I6020" t="s">
        <v>1056</v>
      </c>
      <c r="L6020" t="str">
        <f t="shared" si="94"/>
        <v>8:13 PM</v>
      </c>
    </row>
    <row r="6021" spans="2:12" x14ac:dyDescent="0.3">
      <c r="B6021" t="s">
        <v>11</v>
      </c>
      <c r="C6021">
        <v>5137</v>
      </c>
      <c r="D6021" t="s">
        <v>1372</v>
      </c>
      <c r="E6021" s="2">
        <v>42565.842361111107</v>
      </c>
      <c r="G6021" s="3">
        <v>42565</v>
      </c>
      <c r="I6021" t="s">
        <v>1056</v>
      </c>
      <c r="L6021" t="str">
        <f t="shared" si="94"/>
        <v>8:13 PM</v>
      </c>
    </row>
    <row r="6022" spans="2:12" x14ac:dyDescent="0.3">
      <c r="B6022" t="s">
        <v>11</v>
      </c>
      <c r="C6022">
        <v>5143</v>
      </c>
      <c r="D6022" t="s">
        <v>1372</v>
      </c>
      <c r="E6022" s="2">
        <v>42565.843055555553</v>
      </c>
      <c r="G6022" s="3">
        <v>42565</v>
      </c>
      <c r="I6022" t="s">
        <v>216</v>
      </c>
      <c r="L6022" t="str">
        <f t="shared" si="94"/>
        <v>8:14 PM</v>
      </c>
    </row>
    <row r="6023" spans="2:12" x14ac:dyDescent="0.3">
      <c r="B6023" t="s">
        <v>11</v>
      </c>
      <c r="C6023">
        <v>5140</v>
      </c>
      <c r="D6023" t="s">
        <v>1372</v>
      </c>
      <c r="E6023" s="2">
        <v>42565.843055555553</v>
      </c>
      <c r="G6023" s="3">
        <v>42565</v>
      </c>
      <c r="I6023" t="s">
        <v>216</v>
      </c>
      <c r="L6023" t="str">
        <f t="shared" si="94"/>
        <v>8:14 PM</v>
      </c>
    </row>
    <row r="6024" spans="2:12" x14ac:dyDescent="0.3">
      <c r="B6024" t="s">
        <v>11</v>
      </c>
      <c r="C6024">
        <v>5139</v>
      </c>
      <c r="D6024" t="s">
        <v>1372</v>
      </c>
      <c r="E6024" s="2">
        <v>42565.84375</v>
      </c>
      <c r="G6024" s="3">
        <v>42565</v>
      </c>
      <c r="I6024" t="s">
        <v>496</v>
      </c>
      <c r="L6024" t="str">
        <f t="shared" si="94"/>
        <v>8:15 PM</v>
      </c>
    </row>
    <row r="6025" spans="2:12" x14ac:dyDescent="0.3">
      <c r="B6025" t="s">
        <v>11</v>
      </c>
      <c r="C6025">
        <v>5135</v>
      </c>
      <c r="D6025" t="s">
        <v>1372</v>
      </c>
      <c r="E6025" s="2">
        <v>42565.844444444447</v>
      </c>
      <c r="G6025" s="3">
        <v>42565</v>
      </c>
      <c r="I6025" t="s">
        <v>440</v>
      </c>
      <c r="L6025" t="str">
        <f t="shared" si="94"/>
        <v>8:16 PM</v>
      </c>
    </row>
    <row r="6026" spans="2:12" x14ac:dyDescent="0.3">
      <c r="B6026" t="s">
        <v>11</v>
      </c>
      <c r="C6026">
        <v>5146</v>
      </c>
      <c r="D6026" t="s">
        <v>1372</v>
      </c>
      <c r="E6026" s="2">
        <v>42565.844444444447</v>
      </c>
      <c r="G6026" s="3">
        <v>42565</v>
      </c>
      <c r="I6026" t="s">
        <v>440</v>
      </c>
      <c r="L6026" t="str">
        <f t="shared" si="94"/>
        <v>8:16 PM</v>
      </c>
    </row>
    <row r="6027" spans="2:12" x14ac:dyDescent="0.3">
      <c r="B6027" t="s">
        <v>11</v>
      </c>
      <c r="C6027">
        <v>5148</v>
      </c>
      <c r="D6027" t="s">
        <v>1372</v>
      </c>
      <c r="E6027" s="2">
        <v>42565.845833333333</v>
      </c>
      <c r="G6027" s="3">
        <v>42565</v>
      </c>
      <c r="I6027" t="s">
        <v>209</v>
      </c>
      <c r="L6027" t="str">
        <f t="shared" si="94"/>
        <v>8:18 PM</v>
      </c>
    </row>
    <row r="6028" spans="2:12" x14ac:dyDescent="0.3">
      <c r="B6028" t="s">
        <v>11</v>
      </c>
      <c r="C6028">
        <v>5151</v>
      </c>
      <c r="D6028" t="s">
        <v>1372</v>
      </c>
      <c r="E6028" s="2">
        <v>42565.84652777778</v>
      </c>
      <c r="G6028" s="3">
        <v>42565</v>
      </c>
      <c r="I6028" t="s">
        <v>501</v>
      </c>
      <c r="L6028" t="str">
        <f t="shared" si="94"/>
        <v>8:19 PM</v>
      </c>
    </row>
    <row r="6029" spans="2:12" x14ac:dyDescent="0.3">
      <c r="B6029" t="s">
        <v>11</v>
      </c>
      <c r="C6029">
        <v>5136</v>
      </c>
      <c r="D6029" t="s">
        <v>1372</v>
      </c>
      <c r="E6029" s="2">
        <v>42565.847222222219</v>
      </c>
      <c r="G6029" s="3">
        <v>42565</v>
      </c>
      <c r="I6029" t="s">
        <v>412</v>
      </c>
      <c r="L6029" t="str">
        <f t="shared" si="94"/>
        <v>8:20 PM</v>
      </c>
    </row>
    <row r="6030" spans="2:12" x14ac:dyDescent="0.3">
      <c r="B6030" t="s">
        <v>11</v>
      </c>
      <c r="C6030">
        <v>5147</v>
      </c>
      <c r="D6030" t="s">
        <v>1372</v>
      </c>
      <c r="E6030" s="2">
        <v>42565.847916666673</v>
      </c>
      <c r="G6030" s="3">
        <v>42565</v>
      </c>
      <c r="I6030" t="s">
        <v>297</v>
      </c>
      <c r="L6030" t="str">
        <f t="shared" si="94"/>
        <v>8:21 PM</v>
      </c>
    </row>
    <row r="6031" spans="2:12" x14ac:dyDescent="0.3">
      <c r="B6031" t="s">
        <v>11</v>
      </c>
      <c r="C6031">
        <v>5159</v>
      </c>
      <c r="D6031" t="s">
        <v>1372</v>
      </c>
      <c r="E6031" s="2">
        <v>42565.848611111112</v>
      </c>
      <c r="G6031" s="3">
        <v>42565</v>
      </c>
      <c r="I6031" t="s">
        <v>839</v>
      </c>
      <c r="L6031" t="str">
        <f t="shared" si="94"/>
        <v>8:22 PM</v>
      </c>
    </row>
    <row r="6032" spans="2:12" x14ac:dyDescent="0.3">
      <c r="B6032" t="s">
        <v>11</v>
      </c>
      <c r="C6032">
        <v>5152</v>
      </c>
      <c r="D6032" t="s">
        <v>1372</v>
      </c>
      <c r="E6032" s="2">
        <v>42565.849305555559</v>
      </c>
      <c r="G6032" s="3">
        <v>42565</v>
      </c>
      <c r="I6032" t="s">
        <v>778</v>
      </c>
      <c r="L6032" t="str">
        <f t="shared" si="94"/>
        <v>8:23 PM</v>
      </c>
    </row>
    <row r="6033" spans="2:12" x14ac:dyDescent="0.3">
      <c r="B6033" t="s">
        <v>11</v>
      </c>
      <c r="C6033">
        <v>5162</v>
      </c>
      <c r="D6033" t="s">
        <v>1372</v>
      </c>
      <c r="E6033" s="2">
        <v>42565.85</v>
      </c>
      <c r="G6033" s="3">
        <v>42565</v>
      </c>
      <c r="I6033" t="s">
        <v>246</v>
      </c>
      <c r="L6033" t="str">
        <f t="shared" si="94"/>
        <v>8:24 PM</v>
      </c>
    </row>
    <row r="6034" spans="2:12" x14ac:dyDescent="0.3">
      <c r="B6034" t="s">
        <v>11</v>
      </c>
      <c r="C6034">
        <v>5161</v>
      </c>
      <c r="D6034" t="s">
        <v>1372</v>
      </c>
      <c r="E6034" s="2">
        <v>42565.85</v>
      </c>
      <c r="G6034" s="3">
        <v>42565</v>
      </c>
      <c r="I6034" t="s">
        <v>246</v>
      </c>
      <c r="L6034" t="str">
        <f t="shared" si="94"/>
        <v>8:24 PM</v>
      </c>
    </row>
    <row r="6035" spans="2:12" x14ac:dyDescent="0.3">
      <c r="B6035" t="s">
        <v>11</v>
      </c>
      <c r="C6035">
        <v>5150</v>
      </c>
      <c r="D6035" t="s">
        <v>1372</v>
      </c>
      <c r="E6035" s="2">
        <v>42565.851388888892</v>
      </c>
      <c r="G6035" s="3">
        <v>42565</v>
      </c>
      <c r="I6035" t="s">
        <v>202</v>
      </c>
      <c r="L6035" t="str">
        <f t="shared" si="94"/>
        <v>8:26 PM</v>
      </c>
    </row>
    <row r="6036" spans="2:12" x14ac:dyDescent="0.3">
      <c r="B6036" t="s">
        <v>11</v>
      </c>
      <c r="C6036">
        <v>5156</v>
      </c>
      <c r="D6036" t="s">
        <v>1372</v>
      </c>
      <c r="E6036" s="2">
        <v>42565.851388888892</v>
      </c>
      <c r="G6036" s="3">
        <v>42565</v>
      </c>
      <c r="I6036" t="s">
        <v>202</v>
      </c>
      <c r="L6036" t="str">
        <f t="shared" si="94"/>
        <v>8:26 PM</v>
      </c>
    </row>
    <row r="6037" spans="2:12" x14ac:dyDescent="0.3">
      <c r="B6037" t="s">
        <v>11</v>
      </c>
      <c r="C6037">
        <v>5155</v>
      </c>
      <c r="D6037" t="s">
        <v>1372</v>
      </c>
      <c r="E6037" s="2">
        <v>42565.851388888892</v>
      </c>
      <c r="G6037" s="3">
        <v>42565</v>
      </c>
      <c r="I6037" t="s">
        <v>202</v>
      </c>
      <c r="L6037" t="str">
        <f t="shared" si="94"/>
        <v>8:26 PM</v>
      </c>
    </row>
    <row r="6038" spans="2:12" x14ac:dyDescent="0.3">
      <c r="B6038" t="s">
        <v>11</v>
      </c>
      <c r="C6038">
        <v>5158</v>
      </c>
      <c r="D6038" t="s">
        <v>1372</v>
      </c>
      <c r="E6038" s="2">
        <v>42565.852083333331</v>
      </c>
      <c r="G6038" s="3">
        <v>42565</v>
      </c>
      <c r="I6038" t="s">
        <v>620</v>
      </c>
      <c r="L6038" t="str">
        <f t="shared" si="94"/>
        <v>8:27 PM</v>
      </c>
    </row>
    <row r="6039" spans="2:12" x14ac:dyDescent="0.3">
      <c r="B6039" t="s">
        <v>11</v>
      </c>
      <c r="C6039">
        <v>5170</v>
      </c>
      <c r="D6039" t="s">
        <v>1372</v>
      </c>
      <c r="E6039" s="2">
        <v>42565.853472222218</v>
      </c>
      <c r="G6039" s="3">
        <v>42565</v>
      </c>
      <c r="I6039" t="s">
        <v>971</v>
      </c>
      <c r="L6039" t="str">
        <f t="shared" si="94"/>
        <v>8:29 PM</v>
      </c>
    </row>
    <row r="6040" spans="2:12" x14ac:dyDescent="0.3">
      <c r="B6040" t="s">
        <v>11</v>
      </c>
      <c r="C6040">
        <v>5165</v>
      </c>
      <c r="D6040" t="s">
        <v>1372</v>
      </c>
      <c r="E6040" s="2">
        <v>42565.854166666657</v>
      </c>
      <c r="G6040" s="3">
        <v>42565</v>
      </c>
      <c r="I6040" t="s">
        <v>146</v>
      </c>
      <c r="L6040" t="str">
        <f t="shared" si="94"/>
        <v>8:30 PM</v>
      </c>
    </row>
    <row r="6041" spans="2:12" x14ac:dyDescent="0.3">
      <c r="B6041" t="s">
        <v>11</v>
      </c>
      <c r="C6041">
        <v>5169</v>
      </c>
      <c r="D6041" t="s">
        <v>1372</v>
      </c>
      <c r="E6041" s="2">
        <v>42565.854861111111</v>
      </c>
      <c r="G6041" s="3">
        <v>42565</v>
      </c>
      <c r="I6041" t="s">
        <v>504</v>
      </c>
      <c r="L6041" t="str">
        <f t="shared" si="94"/>
        <v>8:31 PM</v>
      </c>
    </row>
    <row r="6042" spans="2:12" x14ac:dyDescent="0.3">
      <c r="B6042" t="s">
        <v>11</v>
      </c>
      <c r="C6042">
        <v>5157</v>
      </c>
      <c r="D6042" t="s">
        <v>1372</v>
      </c>
      <c r="E6042" s="2">
        <v>42565.854861111111</v>
      </c>
      <c r="G6042" s="3">
        <v>42565</v>
      </c>
      <c r="I6042" t="s">
        <v>504</v>
      </c>
      <c r="L6042" t="str">
        <f t="shared" si="94"/>
        <v>8:31 PM</v>
      </c>
    </row>
    <row r="6043" spans="2:12" x14ac:dyDescent="0.3">
      <c r="B6043" t="s">
        <v>11</v>
      </c>
      <c r="C6043">
        <v>5177</v>
      </c>
      <c r="D6043" t="s">
        <v>1372</v>
      </c>
      <c r="E6043" s="2">
        <v>42565.856249999997</v>
      </c>
      <c r="G6043" s="3">
        <v>42565</v>
      </c>
      <c r="I6043" t="s">
        <v>280</v>
      </c>
      <c r="L6043" t="str">
        <f t="shared" si="94"/>
        <v>8:33 PM</v>
      </c>
    </row>
    <row r="6044" spans="2:12" x14ac:dyDescent="0.3">
      <c r="B6044" t="s">
        <v>11</v>
      </c>
      <c r="C6044">
        <v>5167</v>
      </c>
      <c r="D6044" t="s">
        <v>1372</v>
      </c>
      <c r="E6044" s="2">
        <v>42565.856249999997</v>
      </c>
      <c r="G6044" s="3">
        <v>42565</v>
      </c>
      <c r="I6044" t="s">
        <v>280</v>
      </c>
      <c r="L6044" t="str">
        <f t="shared" si="94"/>
        <v>8:33 PM</v>
      </c>
    </row>
    <row r="6045" spans="2:12" x14ac:dyDescent="0.3">
      <c r="B6045" t="s">
        <v>11</v>
      </c>
      <c r="C6045">
        <v>5173</v>
      </c>
      <c r="D6045" t="s">
        <v>1372</v>
      </c>
      <c r="E6045" s="2">
        <v>42565.856249999997</v>
      </c>
      <c r="G6045" s="3">
        <v>42565</v>
      </c>
      <c r="I6045" t="s">
        <v>280</v>
      </c>
      <c r="L6045" t="str">
        <f t="shared" si="94"/>
        <v>8:33 PM</v>
      </c>
    </row>
    <row r="6046" spans="2:12" x14ac:dyDescent="0.3">
      <c r="B6046" t="s">
        <v>11</v>
      </c>
      <c r="C6046">
        <v>5168</v>
      </c>
      <c r="D6046" t="s">
        <v>1372</v>
      </c>
      <c r="E6046" s="2">
        <v>42565.856249999997</v>
      </c>
      <c r="G6046" s="3">
        <v>42565</v>
      </c>
      <c r="I6046" t="s">
        <v>280</v>
      </c>
      <c r="L6046" t="str">
        <f t="shared" si="94"/>
        <v>8:33 PM</v>
      </c>
    </row>
    <row r="6047" spans="2:12" x14ac:dyDescent="0.3">
      <c r="B6047" t="s">
        <v>11</v>
      </c>
      <c r="C6047">
        <v>5166</v>
      </c>
      <c r="D6047" t="s">
        <v>1372</v>
      </c>
      <c r="E6047" s="2">
        <v>42565.856944444437</v>
      </c>
      <c r="G6047" s="3">
        <v>42565</v>
      </c>
      <c r="I6047" t="s">
        <v>253</v>
      </c>
      <c r="L6047" t="str">
        <f t="shared" si="94"/>
        <v>8:34 PM</v>
      </c>
    </row>
    <row r="6048" spans="2:12" x14ac:dyDescent="0.3">
      <c r="B6048" t="s">
        <v>11</v>
      </c>
      <c r="C6048">
        <v>5183</v>
      </c>
      <c r="D6048" t="s">
        <v>1372</v>
      </c>
      <c r="E6048" s="2">
        <v>42565.856944444437</v>
      </c>
      <c r="G6048" s="3">
        <v>42565</v>
      </c>
      <c r="I6048" t="s">
        <v>253</v>
      </c>
      <c r="L6048" t="str">
        <f t="shared" si="94"/>
        <v>8:34 PM</v>
      </c>
    </row>
    <row r="6049" spans="2:12" x14ac:dyDescent="0.3">
      <c r="B6049" t="s">
        <v>11</v>
      </c>
      <c r="C6049">
        <v>5178</v>
      </c>
      <c r="D6049" t="s">
        <v>1372</v>
      </c>
      <c r="E6049" s="2">
        <v>42565.857638888891</v>
      </c>
      <c r="G6049" s="3">
        <v>42565</v>
      </c>
      <c r="I6049" t="s">
        <v>342</v>
      </c>
      <c r="L6049" t="str">
        <f t="shared" si="94"/>
        <v>8:35 PM</v>
      </c>
    </row>
    <row r="6050" spans="2:12" x14ac:dyDescent="0.3">
      <c r="B6050" t="s">
        <v>11</v>
      </c>
      <c r="C6050">
        <v>5180</v>
      </c>
      <c r="D6050" t="s">
        <v>1372</v>
      </c>
      <c r="E6050" s="2">
        <v>42565.85833333333</v>
      </c>
      <c r="G6050" s="3">
        <v>42565</v>
      </c>
      <c r="I6050" t="s">
        <v>1061</v>
      </c>
      <c r="L6050" t="str">
        <f t="shared" si="94"/>
        <v>8:36 PM</v>
      </c>
    </row>
    <row r="6051" spans="2:12" x14ac:dyDescent="0.3">
      <c r="B6051" t="s">
        <v>11</v>
      </c>
      <c r="C6051">
        <v>5179</v>
      </c>
      <c r="D6051" t="s">
        <v>1372</v>
      </c>
      <c r="E6051" s="2">
        <v>42565.859027777777</v>
      </c>
      <c r="G6051" s="3">
        <v>42565</v>
      </c>
      <c r="I6051" t="s">
        <v>1002</v>
      </c>
      <c r="L6051" t="str">
        <f t="shared" si="94"/>
        <v>8:37 PM</v>
      </c>
    </row>
    <row r="6052" spans="2:12" x14ac:dyDescent="0.3">
      <c r="B6052" t="s">
        <v>11</v>
      </c>
      <c r="C6052">
        <v>5172</v>
      </c>
      <c r="D6052" t="s">
        <v>1372</v>
      </c>
      <c r="E6052" s="2">
        <v>42565.859027777777</v>
      </c>
      <c r="G6052" s="3">
        <v>42565</v>
      </c>
      <c r="I6052" t="s">
        <v>1002</v>
      </c>
      <c r="L6052" t="str">
        <f t="shared" si="94"/>
        <v>8:37 PM</v>
      </c>
    </row>
    <row r="6053" spans="2:12" x14ac:dyDescent="0.3">
      <c r="B6053" t="s">
        <v>11</v>
      </c>
      <c r="C6053">
        <v>5182</v>
      </c>
      <c r="D6053" t="s">
        <v>1372</v>
      </c>
      <c r="E6053" s="2">
        <v>42565.859722222223</v>
      </c>
      <c r="G6053" s="3">
        <v>42565</v>
      </c>
      <c r="I6053" t="s">
        <v>419</v>
      </c>
      <c r="L6053" t="str">
        <f t="shared" si="94"/>
        <v>8:38 PM</v>
      </c>
    </row>
    <row r="6054" spans="2:12" x14ac:dyDescent="0.3">
      <c r="B6054" t="s">
        <v>11</v>
      </c>
      <c r="C6054">
        <v>5181</v>
      </c>
      <c r="D6054" t="s">
        <v>1372</v>
      </c>
      <c r="E6054" s="2">
        <v>42565.86041666667</v>
      </c>
      <c r="G6054" s="3">
        <v>42565</v>
      </c>
      <c r="I6054" t="s">
        <v>132</v>
      </c>
      <c r="L6054" t="str">
        <f t="shared" si="94"/>
        <v>8:39 PM</v>
      </c>
    </row>
    <row r="6055" spans="2:12" x14ac:dyDescent="0.3">
      <c r="B6055" t="s">
        <v>11</v>
      </c>
      <c r="C6055">
        <v>5187</v>
      </c>
      <c r="D6055" t="s">
        <v>1372</v>
      </c>
      <c r="E6055" s="2">
        <v>42565.862500000003</v>
      </c>
      <c r="G6055" s="3">
        <v>42565</v>
      </c>
      <c r="I6055" t="s">
        <v>300</v>
      </c>
      <c r="L6055" t="str">
        <f t="shared" si="94"/>
        <v>8:42 PM</v>
      </c>
    </row>
    <row r="6056" spans="2:12" x14ac:dyDescent="0.3">
      <c r="B6056" t="s">
        <v>11</v>
      </c>
      <c r="C6056">
        <v>5189</v>
      </c>
      <c r="D6056" t="s">
        <v>1372</v>
      </c>
      <c r="E6056" s="2">
        <v>42565.863888888889</v>
      </c>
      <c r="G6056" s="3">
        <v>42565</v>
      </c>
      <c r="I6056" t="s">
        <v>896</v>
      </c>
      <c r="L6056" t="str">
        <f t="shared" si="94"/>
        <v>8:44 PM</v>
      </c>
    </row>
    <row r="6057" spans="2:12" x14ac:dyDescent="0.3">
      <c r="B6057" t="s">
        <v>11</v>
      </c>
      <c r="C6057">
        <v>5186</v>
      </c>
      <c r="D6057" t="s">
        <v>1372</v>
      </c>
      <c r="E6057" s="2">
        <v>42565.864583333343</v>
      </c>
      <c r="G6057" s="3">
        <v>42565</v>
      </c>
      <c r="I6057" t="s">
        <v>760</v>
      </c>
      <c r="L6057" t="str">
        <f t="shared" si="94"/>
        <v>8:45 PM</v>
      </c>
    </row>
    <row r="6058" spans="2:12" x14ac:dyDescent="0.3">
      <c r="B6058" t="s">
        <v>17</v>
      </c>
      <c r="C6058">
        <v>5191</v>
      </c>
      <c r="D6058" t="s">
        <v>1372</v>
      </c>
      <c r="E6058" s="2">
        <v>42565.865277777782</v>
      </c>
      <c r="G6058" s="3">
        <v>42565</v>
      </c>
      <c r="I6058" t="s">
        <v>1224</v>
      </c>
      <c r="L6058" t="str">
        <f t="shared" si="94"/>
        <v>8:46 PM</v>
      </c>
    </row>
    <row r="6059" spans="2:12" x14ac:dyDescent="0.3">
      <c r="B6059" t="s">
        <v>11</v>
      </c>
      <c r="C6059">
        <v>5188</v>
      </c>
      <c r="D6059" t="s">
        <v>1372</v>
      </c>
      <c r="E6059" s="2">
        <v>42565.866666666669</v>
      </c>
      <c r="G6059" s="3">
        <v>42565</v>
      </c>
      <c r="I6059" t="s">
        <v>365</v>
      </c>
      <c r="L6059" t="str">
        <f t="shared" si="94"/>
        <v>8:48 PM</v>
      </c>
    </row>
    <row r="6060" spans="2:12" x14ac:dyDescent="0.3">
      <c r="B6060" t="s">
        <v>11</v>
      </c>
      <c r="C6060">
        <v>5196</v>
      </c>
      <c r="D6060" t="s">
        <v>1372</v>
      </c>
      <c r="E6060" s="2">
        <v>42565.866666666669</v>
      </c>
      <c r="G6060" s="3">
        <v>42565</v>
      </c>
      <c r="I6060" t="s">
        <v>365</v>
      </c>
      <c r="L6060" t="str">
        <f t="shared" si="94"/>
        <v>8:48 PM</v>
      </c>
    </row>
    <row r="6061" spans="2:12" x14ac:dyDescent="0.3">
      <c r="B6061" t="s">
        <v>11</v>
      </c>
      <c r="C6061">
        <v>5190</v>
      </c>
      <c r="D6061" t="s">
        <v>1372</v>
      </c>
      <c r="E6061" s="2">
        <v>42565.867361111108</v>
      </c>
      <c r="G6061" s="3">
        <v>42565</v>
      </c>
      <c r="I6061" t="s">
        <v>1029</v>
      </c>
      <c r="L6061" t="str">
        <f t="shared" si="94"/>
        <v>8:49 PM</v>
      </c>
    </row>
    <row r="6062" spans="2:12" x14ac:dyDescent="0.3">
      <c r="B6062" t="s">
        <v>11</v>
      </c>
      <c r="C6062">
        <v>5201</v>
      </c>
      <c r="D6062" t="s">
        <v>1372</v>
      </c>
      <c r="E6062" s="2">
        <v>42565.868055555547</v>
      </c>
      <c r="G6062" s="3">
        <v>42565</v>
      </c>
      <c r="I6062" t="s">
        <v>262</v>
      </c>
      <c r="L6062" t="str">
        <f t="shared" si="94"/>
        <v>8:50 PM</v>
      </c>
    </row>
    <row r="6063" spans="2:12" x14ac:dyDescent="0.3">
      <c r="B6063" t="s">
        <v>11</v>
      </c>
      <c r="C6063">
        <v>5197</v>
      </c>
      <c r="D6063" t="s">
        <v>1372</v>
      </c>
      <c r="E6063" s="2">
        <v>42565.868055555547</v>
      </c>
      <c r="G6063" s="3">
        <v>42565</v>
      </c>
      <c r="I6063" t="s">
        <v>262</v>
      </c>
      <c r="L6063" t="str">
        <f t="shared" si="94"/>
        <v>8:50 PM</v>
      </c>
    </row>
    <row r="6064" spans="2:12" x14ac:dyDescent="0.3">
      <c r="B6064" t="s">
        <v>11</v>
      </c>
      <c r="C6064">
        <v>5195</v>
      </c>
      <c r="D6064" t="s">
        <v>1372</v>
      </c>
      <c r="E6064" s="2">
        <v>42565.868055555547</v>
      </c>
      <c r="G6064" s="3">
        <v>42565</v>
      </c>
      <c r="I6064" t="s">
        <v>262</v>
      </c>
      <c r="L6064" t="str">
        <f t="shared" si="94"/>
        <v>8:50 PM</v>
      </c>
    </row>
    <row r="6065" spans="2:12" x14ac:dyDescent="0.3">
      <c r="B6065" t="s">
        <v>11</v>
      </c>
      <c r="C6065">
        <v>5192</v>
      </c>
      <c r="D6065" t="s">
        <v>1372</v>
      </c>
      <c r="E6065" s="2">
        <v>42565.869444444441</v>
      </c>
      <c r="G6065" s="3">
        <v>42565</v>
      </c>
      <c r="I6065" t="s">
        <v>590</v>
      </c>
      <c r="L6065" t="str">
        <f t="shared" si="94"/>
        <v>8:52 PM</v>
      </c>
    </row>
    <row r="6066" spans="2:12" x14ac:dyDescent="0.3">
      <c r="B6066" t="s">
        <v>11</v>
      </c>
      <c r="C6066">
        <v>5211</v>
      </c>
      <c r="D6066" t="s">
        <v>1372</v>
      </c>
      <c r="E6066" s="2">
        <v>42565.869444444441</v>
      </c>
      <c r="G6066" s="3">
        <v>42565</v>
      </c>
      <c r="I6066" t="s">
        <v>590</v>
      </c>
      <c r="L6066" t="str">
        <f t="shared" si="94"/>
        <v>8:52 PM</v>
      </c>
    </row>
    <row r="6067" spans="2:12" x14ac:dyDescent="0.3">
      <c r="B6067" t="s">
        <v>17</v>
      </c>
      <c r="C6067">
        <v>5204</v>
      </c>
      <c r="D6067" t="s">
        <v>1372</v>
      </c>
      <c r="E6067" s="2">
        <v>42565.870138888888</v>
      </c>
      <c r="G6067" s="3">
        <v>42565</v>
      </c>
      <c r="I6067" t="s">
        <v>932</v>
      </c>
      <c r="L6067" t="str">
        <f t="shared" si="94"/>
        <v>8:53 PM</v>
      </c>
    </row>
    <row r="6068" spans="2:12" x14ac:dyDescent="0.3">
      <c r="B6068" t="s">
        <v>11</v>
      </c>
      <c r="C6068">
        <v>5203</v>
      </c>
      <c r="D6068" t="s">
        <v>1372</v>
      </c>
      <c r="E6068" s="2">
        <v>42565.870833333327</v>
      </c>
      <c r="G6068" s="3">
        <v>42565</v>
      </c>
      <c r="I6068" t="s">
        <v>351</v>
      </c>
      <c r="L6068" t="str">
        <f t="shared" si="94"/>
        <v>8:54 PM</v>
      </c>
    </row>
    <row r="6069" spans="2:12" x14ac:dyDescent="0.3">
      <c r="B6069" t="s">
        <v>11</v>
      </c>
      <c r="C6069">
        <v>5206</v>
      </c>
      <c r="D6069" t="s">
        <v>1372</v>
      </c>
      <c r="E6069" s="2">
        <v>42565.870833333327</v>
      </c>
      <c r="G6069" s="3">
        <v>42565</v>
      </c>
      <c r="I6069" t="s">
        <v>351</v>
      </c>
      <c r="L6069" t="str">
        <f t="shared" si="94"/>
        <v>8:54 PM</v>
      </c>
    </row>
    <row r="6070" spans="2:12" x14ac:dyDescent="0.3">
      <c r="B6070" t="s">
        <v>11</v>
      </c>
      <c r="C6070">
        <v>5212</v>
      </c>
      <c r="D6070" t="s">
        <v>1372</v>
      </c>
      <c r="E6070" s="2">
        <v>42565.871527777781</v>
      </c>
      <c r="G6070" s="3">
        <v>42565</v>
      </c>
      <c r="I6070" t="s">
        <v>497</v>
      </c>
      <c r="L6070" t="str">
        <f t="shared" si="94"/>
        <v>8:55 PM</v>
      </c>
    </row>
    <row r="6071" spans="2:12" x14ac:dyDescent="0.3">
      <c r="B6071" t="s">
        <v>11</v>
      </c>
      <c r="C6071">
        <v>5218</v>
      </c>
      <c r="D6071" t="s">
        <v>1372</v>
      </c>
      <c r="E6071" s="2">
        <v>42565.87222222222</v>
      </c>
      <c r="G6071" s="3">
        <v>42565</v>
      </c>
      <c r="I6071" t="s">
        <v>774</v>
      </c>
      <c r="L6071" t="str">
        <f t="shared" si="94"/>
        <v>8:56 PM</v>
      </c>
    </row>
    <row r="6072" spans="2:12" x14ac:dyDescent="0.3">
      <c r="B6072" t="s">
        <v>11</v>
      </c>
      <c r="C6072">
        <v>5205</v>
      </c>
      <c r="D6072" t="s">
        <v>1372</v>
      </c>
      <c r="E6072" s="2">
        <v>42565.87222222222</v>
      </c>
      <c r="G6072" s="3">
        <v>42565</v>
      </c>
      <c r="I6072" t="s">
        <v>774</v>
      </c>
      <c r="L6072" t="str">
        <f t="shared" si="94"/>
        <v>8:56 PM</v>
      </c>
    </row>
    <row r="6073" spans="2:12" x14ac:dyDescent="0.3">
      <c r="B6073" t="s">
        <v>11</v>
      </c>
      <c r="C6073">
        <v>5215</v>
      </c>
      <c r="D6073" t="s">
        <v>1372</v>
      </c>
      <c r="E6073" s="2">
        <v>42565.873611111107</v>
      </c>
      <c r="G6073" s="3">
        <v>42565</v>
      </c>
      <c r="I6073" t="s">
        <v>91</v>
      </c>
      <c r="L6073" t="str">
        <f t="shared" si="94"/>
        <v>8:58 PM</v>
      </c>
    </row>
    <row r="6074" spans="2:12" x14ac:dyDescent="0.3">
      <c r="B6074" t="s">
        <v>11</v>
      </c>
      <c r="C6074">
        <v>5213</v>
      </c>
      <c r="D6074" t="s">
        <v>1372</v>
      </c>
      <c r="E6074" s="2">
        <v>42565.875694444447</v>
      </c>
      <c r="G6074" s="3">
        <v>42565</v>
      </c>
      <c r="I6074" t="s">
        <v>355</v>
      </c>
      <c r="L6074" t="str">
        <f t="shared" si="94"/>
        <v>9:01 PM</v>
      </c>
    </row>
    <row r="6075" spans="2:12" x14ac:dyDescent="0.3">
      <c r="B6075" t="s">
        <v>11</v>
      </c>
      <c r="C6075">
        <v>5229</v>
      </c>
      <c r="D6075" t="s">
        <v>1372</v>
      </c>
      <c r="E6075" s="2">
        <v>42565.876388888893</v>
      </c>
      <c r="G6075" s="3">
        <v>42565</v>
      </c>
      <c r="I6075" t="s">
        <v>1072</v>
      </c>
      <c r="L6075" t="str">
        <f t="shared" si="94"/>
        <v>9:02 PM</v>
      </c>
    </row>
    <row r="6076" spans="2:12" x14ac:dyDescent="0.3">
      <c r="B6076" t="s">
        <v>11</v>
      </c>
      <c r="C6076">
        <v>5223</v>
      </c>
      <c r="D6076" t="s">
        <v>1372</v>
      </c>
      <c r="E6076" s="2">
        <v>42565.877083333333</v>
      </c>
      <c r="G6076" s="3">
        <v>42565</v>
      </c>
      <c r="I6076" t="s">
        <v>237</v>
      </c>
      <c r="L6076" t="str">
        <f t="shared" si="94"/>
        <v>9:03 PM</v>
      </c>
    </row>
    <row r="6077" spans="2:12" x14ac:dyDescent="0.3">
      <c r="B6077" t="s">
        <v>11</v>
      </c>
      <c r="C6077">
        <v>5220</v>
      </c>
      <c r="D6077" t="s">
        <v>1372</v>
      </c>
      <c r="E6077" s="2">
        <v>42565.87777777778</v>
      </c>
      <c r="G6077" s="3">
        <v>42565</v>
      </c>
      <c r="I6077" t="s">
        <v>703</v>
      </c>
      <c r="L6077" t="str">
        <f t="shared" si="94"/>
        <v>9:04 PM</v>
      </c>
    </row>
    <row r="6078" spans="2:12" x14ac:dyDescent="0.3">
      <c r="B6078" t="s">
        <v>11</v>
      </c>
      <c r="C6078">
        <v>5222</v>
      </c>
      <c r="D6078" t="s">
        <v>1372</v>
      </c>
      <c r="E6078" s="2">
        <v>42565.878472222219</v>
      </c>
      <c r="G6078" s="3">
        <v>42565</v>
      </c>
      <c r="I6078" t="s">
        <v>149</v>
      </c>
      <c r="L6078" t="str">
        <f t="shared" si="94"/>
        <v>9:05 PM</v>
      </c>
    </row>
    <row r="6079" spans="2:12" x14ac:dyDescent="0.3">
      <c r="B6079" t="s">
        <v>11</v>
      </c>
      <c r="C6079">
        <v>5226</v>
      </c>
      <c r="D6079" t="s">
        <v>1372</v>
      </c>
      <c r="E6079" s="2">
        <v>42565.878472222219</v>
      </c>
      <c r="G6079" s="3">
        <v>42565</v>
      </c>
      <c r="I6079" t="s">
        <v>149</v>
      </c>
      <c r="L6079" t="str">
        <f t="shared" si="94"/>
        <v>9:05 PM</v>
      </c>
    </row>
    <row r="6080" spans="2:12" x14ac:dyDescent="0.3">
      <c r="B6080" t="s">
        <v>11</v>
      </c>
      <c r="C6080">
        <v>5238</v>
      </c>
      <c r="D6080" t="s">
        <v>1372</v>
      </c>
      <c r="E6080" s="2">
        <v>42565.879166666673</v>
      </c>
      <c r="G6080" s="3">
        <v>42565</v>
      </c>
      <c r="I6080" t="s">
        <v>324</v>
      </c>
      <c r="L6080" t="str">
        <f t="shared" si="94"/>
        <v>9:06 PM</v>
      </c>
    </row>
    <row r="6081" spans="2:12" x14ac:dyDescent="0.3">
      <c r="B6081" t="s">
        <v>11</v>
      </c>
      <c r="C6081">
        <v>5236</v>
      </c>
      <c r="D6081" t="s">
        <v>1372</v>
      </c>
      <c r="E6081" s="2">
        <v>42565.879166666673</v>
      </c>
      <c r="G6081" s="3">
        <v>42565</v>
      </c>
      <c r="I6081" t="s">
        <v>324</v>
      </c>
      <c r="L6081" t="str">
        <f t="shared" si="94"/>
        <v>9:06 PM</v>
      </c>
    </row>
    <row r="6082" spans="2:12" x14ac:dyDescent="0.3">
      <c r="B6082" t="s">
        <v>11</v>
      </c>
      <c r="C6082">
        <v>5231</v>
      </c>
      <c r="D6082" t="s">
        <v>1372</v>
      </c>
      <c r="E6082" s="2">
        <v>42565.880555555559</v>
      </c>
      <c r="G6082" s="3">
        <v>42565</v>
      </c>
      <c r="I6082" t="s">
        <v>20</v>
      </c>
      <c r="L6082" t="str">
        <f t="shared" ref="L6082:L6145" si="95">TEXT(I6082, "h:mm AM/PM")</f>
        <v>9:08 PM</v>
      </c>
    </row>
    <row r="6083" spans="2:12" x14ac:dyDescent="0.3">
      <c r="B6083" t="s">
        <v>11</v>
      </c>
      <c r="C6083">
        <v>5230</v>
      </c>
      <c r="D6083" t="s">
        <v>1372</v>
      </c>
      <c r="E6083" s="2">
        <v>42565.881249999999</v>
      </c>
      <c r="G6083" s="3">
        <v>42565</v>
      </c>
      <c r="I6083" t="s">
        <v>456</v>
      </c>
      <c r="L6083" t="str">
        <f t="shared" si="95"/>
        <v>9:09 PM</v>
      </c>
    </row>
    <row r="6084" spans="2:12" x14ac:dyDescent="0.3">
      <c r="B6084" t="s">
        <v>11</v>
      </c>
      <c r="C6084">
        <v>5237</v>
      </c>
      <c r="D6084" t="s">
        <v>1372</v>
      </c>
      <c r="E6084" s="2">
        <v>42565.881249999999</v>
      </c>
      <c r="G6084" s="3">
        <v>42565</v>
      </c>
      <c r="I6084" t="s">
        <v>456</v>
      </c>
      <c r="L6084" t="str">
        <f t="shared" si="95"/>
        <v>9:09 PM</v>
      </c>
    </row>
    <row r="6085" spans="2:12" x14ac:dyDescent="0.3">
      <c r="B6085" t="s">
        <v>11</v>
      </c>
      <c r="C6085">
        <v>5232</v>
      </c>
      <c r="D6085" t="s">
        <v>1372</v>
      </c>
      <c r="E6085" s="2">
        <v>42565.881944444453</v>
      </c>
      <c r="G6085" s="3">
        <v>42565</v>
      </c>
      <c r="I6085" t="s">
        <v>1235</v>
      </c>
      <c r="L6085" t="str">
        <f t="shared" si="95"/>
        <v>9:10 PM</v>
      </c>
    </row>
    <row r="6086" spans="2:12" x14ac:dyDescent="0.3">
      <c r="B6086" t="s">
        <v>11</v>
      </c>
      <c r="C6086">
        <v>5240</v>
      </c>
      <c r="D6086" t="s">
        <v>1372</v>
      </c>
      <c r="E6086" s="2">
        <v>42565.882638888892</v>
      </c>
      <c r="G6086" s="3">
        <v>42565</v>
      </c>
      <c r="I6086" t="s">
        <v>849</v>
      </c>
      <c r="L6086" t="str">
        <f t="shared" si="95"/>
        <v>9:11 PM</v>
      </c>
    </row>
    <row r="6087" spans="2:12" x14ac:dyDescent="0.3">
      <c r="B6087" t="s">
        <v>17</v>
      </c>
      <c r="C6087">
        <v>5233</v>
      </c>
      <c r="D6087" t="s">
        <v>1372</v>
      </c>
      <c r="E6087" s="2">
        <v>42565.882638888892</v>
      </c>
      <c r="G6087" s="3">
        <v>42565</v>
      </c>
      <c r="I6087" t="s">
        <v>849</v>
      </c>
      <c r="L6087" t="str">
        <f t="shared" si="95"/>
        <v>9:11 PM</v>
      </c>
    </row>
    <row r="6088" spans="2:12" x14ac:dyDescent="0.3">
      <c r="B6088" t="s">
        <v>11</v>
      </c>
      <c r="C6088">
        <v>5239</v>
      </c>
      <c r="D6088" t="s">
        <v>1372</v>
      </c>
      <c r="E6088" s="2">
        <v>42565.883333333331</v>
      </c>
      <c r="G6088" s="3">
        <v>42565</v>
      </c>
      <c r="I6088" t="s">
        <v>680</v>
      </c>
      <c r="L6088" t="str">
        <f t="shared" si="95"/>
        <v>9:12 PM</v>
      </c>
    </row>
    <row r="6089" spans="2:12" x14ac:dyDescent="0.3">
      <c r="B6089" t="s">
        <v>11</v>
      </c>
      <c r="C6089">
        <v>5242</v>
      </c>
      <c r="D6089" t="s">
        <v>1372</v>
      </c>
      <c r="E6089" s="2">
        <v>42565.884027777778</v>
      </c>
      <c r="G6089" s="3">
        <v>42565</v>
      </c>
      <c r="I6089" t="s">
        <v>1051</v>
      </c>
      <c r="L6089" t="str">
        <f t="shared" si="95"/>
        <v>9:13 PM</v>
      </c>
    </row>
    <row r="6090" spans="2:12" x14ac:dyDescent="0.3">
      <c r="B6090" t="s">
        <v>11</v>
      </c>
      <c r="C6090">
        <v>5246</v>
      </c>
      <c r="D6090" t="s">
        <v>1372</v>
      </c>
      <c r="E6090" s="2">
        <v>42565.884027777778</v>
      </c>
      <c r="G6090" s="3">
        <v>42565</v>
      </c>
      <c r="I6090" t="s">
        <v>1051</v>
      </c>
      <c r="L6090" t="str">
        <f t="shared" si="95"/>
        <v>9:13 PM</v>
      </c>
    </row>
    <row r="6091" spans="2:12" x14ac:dyDescent="0.3">
      <c r="B6091" t="s">
        <v>11</v>
      </c>
      <c r="C6091">
        <v>5228</v>
      </c>
      <c r="D6091" t="s">
        <v>1372</v>
      </c>
      <c r="E6091" s="2">
        <v>42565.884722222218</v>
      </c>
      <c r="G6091" s="3">
        <v>42565</v>
      </c>
      <c r="I6091" t="s">
        <v>1313</v>
      </c>
      <c r="L6091" t="str">
        <f t="shared" si="95"/>
        <v>9:14 PM</v>
      </c>
    </row>
    <row r="6092" spans="2:12" x14ac:dyDescent="0.3">
      <c r="B6092" t="s">
        <v>11</v>
      </c>
      <c r="C6092">
        <v>5249</v>
      </c>
      <c r="D6092" t="s">
        <v>1372</v>
      </c>
      <c r="E6092" s="2">
        <v>42565.885416666657</v>
      </c>
      <c r="G6092" s="3">
        <v>42565</v>
      </c>
      <c r="I6092" t="s">
        <v>994</v>
      </c>
      <c r="L6092" t="str">
        <f t="shared" si="95"/>
        <v>9:15 PM</v>
      </c>
    </row>
    <row r="6093" spans="2:12" x14ac:dyDescent="0.3">
      <c r="B6093" t="s">
        <v>11</v>
      </c>
      <c r="C6093">
        <v>5245</v>
      </c>
      <c r="D6093" t="s">
        <v>1372</v>
      </c>
      <c r="E6093" s="2">
        <v>42565.886805555558</v>
      </c>
      <c r="G6093" s="3">
        <v>42565</v>
      </c>
      <c r="I6093" t="s">
        <v>463</v>
      </c>
      <c r="L6093" t="str">
        <f t="shared" si="95"/>
        <v>9:17 PM</v>
      </c>
    </row>
    <row r="6094" spans="2:12" x14ac:dyDescent="0.3">
      <c r="B6094" t="s">
        <v>11</v>
      </c>
      <c r="C6094">
        <v>5257</v>
      </c>
      <c r="D6094" t="s">
        <v>1372</v>
      </c>
      <c r="E6094" s="2">
        <v>42565.887499999997</v>
      </c>
      <c r="G6094" s="3">
        <v>42565</v>
      </c>
      <c r="I6094" t="s">
        <v>301</v>
      </c>
      <c r="L6094" t="str">
        <f t="shared" si="95"/>
        <v>9:18 PM</v>
      </c>
    </row>
    <row r="6095" spans="2:12" x14ac:dyDescent="0.3">
      <c r="B6095" t="s">
        <v>11</v>
      </c>
      <c r="C6095">
        <v>5247</v>
      </c>
      <c r="D6095" t="s">
        <v>1372</v>
      </c>
      <c r="E6095" s="2">
        <v>42565.887499999997</v>
      </c>
      <c r="G6095" s="3">
        <v>42565</v>
      </c>
      <c r="I6095" t="s">
        <v>301</v>
      </c>
      <c r="L6095" t="str">
        <f t="shared" si="95"/>
        <v>9:18 PM</v>
      </c>
    </row>
    <row r="6096" spans="2:12" x14ac:dyDescent="0.3">
      <c r="B6096" t="s">
        <v>11</v>
      </c>
      <c r="C6096">
        <v>5244</v>
      </c>
      <c r="D6096" t="s">
        <v>1372</v>
      </c>
      <c r="E6096" s="2">
        <v>42565.887499999997</v>
      </c>
      <c r="G6096" s="3">
        <v>42565</v>
      </c>
      <c r="I6096" t="s">
        <v>301</v>
      </c>
      <c r="L6096" t="str">
        <f t="shared" si="95"/>
        <v>9:18 PM</v>
      </c>
    </row>
    <row r="6097" spans="2:12" x14ac:dyDescent="0.3">
      <c r="B6097" t="s">
        <v>11</v>
      </c>
      <c r="C6097">
        <v>5252</v>
      </c>
      <c r="D6097" t="s">
        <v>1372</v>
      </c>
      <c r="E6097" s="2">
        <v>42565.890277777777</v>
      </c>
      <c r="G6097" s="3">
        <v>42565</v>
      </c>
      <c r="I6097" t="s">
        <v>348</v>
      </c>
      <c r="L6097" t="str">
        <f t="shared" si="95"/>
        <v>9:22 PM</v>
      </c>
    </row>
    <row r="6098" spans="2:12" x14ac:dyDescent="0.3">
      <c r="B6098" t="s">
        <v>11</v>
      </c>
      <c r="C6098">
        <v>5250</v>
      </c>
      <c r="D6098" t="s">
        <v>1372</v>
      </c>
      <c r="E6098" s="2">
        <v>42565.890972222223</v>
      </c>
      <c r="G6098" s="3">
        <v>42565</v>
      </c>
      <c r="I6098" t="s">
        <v>63</v>
      </c>
      <c r="L6098" t="str">
        <f t="shared" si="95"/>
        <v>9:23 PM</v>
      </c>
    </row>
    <row r="6099" spans="2:12" x14ac:dyDescent="0.3">
      <c r="B6099" t="s">
        <v>11</v>
      </c>
      <c r="C6099">
        <v>5253</v>
      </c>
      <c r="D6099" t="s">
        <v>1372</v>
      </c>
      <c r="E6099" s="2">
        <v>42565.890972222223</v>
      </c>
      <c r="G6099" s="3">
        <v>42565</v>
      </c>
      <c r="I6099" t="s">
        <v>63</v>
      </c>
      <c r="L6099" t="str">
        <f t="shared" si="95"/>
        <v>9:23 PM</v>
      </c>
    </row>
    <row r="6100" spans="2:12" x14ac:dyDescent="0.3">
      <c r="B6100" t="s">
        <v>11</v>
      </c>
      <c r="C6100">
        <v>5256</v>
      </c>
      <c r="D6100" t="s">
        <v>1372</v>
      </c>
      <c r="E6100" s="2">
        <v>42565.89166666667</v>
      </c>
      <c r="G6100" s="3">
        <v>42565</v>
      </c>
      <c r="I6100" t="s">
        <v>593</v>
      </c>
      <c r="L6100" t="str">
        <f t="shared" si="95"/>
        <v>9:24 PM</v>
      </c>
    </row>
    <row r="6101" spans="2:12" x14ac:dyDescent="0.3">
      <c r="B6101" t="s">
        <v>11</v>
      </c>
      <c r="C6101">
        <v>5261</v>
      </c>
      <c r="D6101" t="s">
        <v>1372</v>
      </c>
      <c r="E6101" s="2">
        <v>42565.892361111109</v>
      </c>
      <c r="G6101" s="3">
        <v>42565</v>
      </c>
      <c r="I6101" t="s">
        <v>1119</v>
      </c>
      <c r="L6101" t="str">
        <f t="shared" si="95"/>
        <v>9:25 PM</v>
      </c>
    </row>
    <row r="6102" spans="2:12" x14ac:dyDescent="0.3">
      <c r="B6102" t="s">
        <v>11</v>
      </c>
      <c r="C6102">
        <v>5260</v>
      </c>
      <c r="D6102" t="s">
        <v>1372</v>
      </c>
      <c r="E6102" s="2">
        <v>42565.893055555563</v>
      </c>
      <c r="G6102" s="3">
        <v>42565</v>
      </c>
      <c r="I6102" t="s">
        <v>210</v>
      </c>
      <c r="L6102" t="str">
        <f t="shared" si="95"/>
        <v>9:26 PM</v>
      </c>
    </row>
    <row r="6103" spans="2:12" x14ac:dyDescent="0.3">
      <c r="B6103" t="s">
        <v>11</v>
      </c>
      <c r="C6103">
        <v>5258</v>
      </c>
      <c r="D6103" t="s">
        <v>1372</v>
      </c>
      <c r="E6103" s="2">
        <v>42565.893750000003</v>
      </c>
      <c r="G6103" s="3">
        <v>42565</v>
      </c>
      <c r="I6103" t="s">
        <v>166</v>
      </c>
      <c r="L6103" t="str">
        <f t="shared" si="95"/>
        <v>9:27 PM</v>
      </c>
    </row>
    <row r="6104" spans="2:12" x14ac:dyDescent="0.3">
      <c r="B6104" t="s">
        <v>11</v>
      </c>
      <c r="C6104">
        <v>5267</v>
      </c>
      <c r="D6104" t="s">
        <v>1372</v>
      </c>
      <c r="E6104" s="2">
        <v>42565.894444444442</v>
      </c>
      <c r="G6104" s="3">
        <v>42565</v>
      </c>
      <c r="I6104" t="s">
        <v>133</v>
      </c>
      <c r="L6104" t="str">
        <f t="shared" si="95"/>
        <v>9:28 PM</v>
      </c>
    </row>
    <row r="6105" spans="2:12" x14ac:dyDescent="0.3">
      <c r="B6105" t="s">
        <v>11</v>
      </c>
      <c r="C6105">
        <v>5262</v>
      </c>
      <c r="D6105" t="s">
        <v>1372</v>
      </c>
      <c r="E6105" s="2">
        <v>42565.894444444442</v>
      </c>
      <c r="G6105" s="3">
        <v>42565</v>
      </c>
      <c r="I6105" t="s">
        <v>133</v>
      </c>
      <c r="L6105" t="str">
        <f t="shared" si="95"/>
        <v>9:28 PM</v>
      </c>
    </row>
    <row r="6106" spans="2:12" x14ac:dyDescent="0.3">
      <c r="B6106" t="s">
        <v>11</v>
      </c>
      <c r="C6106">
        <v>5259</v>
      </c>
      <c r="D6106" t="s">
        <v>1372</v>
      </c>
      <c r="E6106" s="2">
        <v>42565.895833333343</v>
      </c>
      <c r="G6106" s="3">
        <v>42565</v>
      </c>
      <c r="I6106" t="s">
        <v>684</v>
      </c>
      <c r="L6106" t="str">
        <f t="shared" si="95"/>
        <v>9:30 PM</v>
      </c>
    </row>
    <row r="6107" spans="2:12" x14ac:dyDescent="0.3">
      <c r="B6107" t="s">
        <v>11</v>
      </c>
      <c r="C6107">
        <v>5265</v>
      </c>
      <c r="D6107" t="s">
        <v>1372</v>
      </c>
      <c r="E6107" s="2">
        <v>42565.895833333343</v>
      </c>
      <c r="G6107" s="3">
        <v>42565</v>
      </c>
      <c r="I6107" t="s">
        <v>684</v>
      </c>
      <c r="L6107" t="str">
        <f t="shared" si="95"/>
        <v>9:30 PM</v>
      </c>
    </row>
    <row r="6108" spans="2:12" x14ac:dyDescent="0.3">
      <c r="B6108" t="s">
        <v>11</v>
      </c>
      <c r="C6108">
        <v>5280</v>
      </c>
      <c r="D6108" t="s">
        <v>1372</v>
      </c>
      <c r="E6108" s="2">
        <v>42565.898611111108</v>
      </c>
      <c r="G6108" s="3">
        <v>42565</v>
      </c>
      <c r="I6108" t="s">
        <v>550</v>
      </c>
      <c r="L6108" t="str">
        <f t="shared" si="95"/>
        <v>9:34 PM</v>
      </c>
    </row>
    <row r="6109" spans="2:12" x14ac:dyDescent="0.3">
      <c r="B6109" t="s">
        <v>11</v>
      </c>
      <c r="C6109">
        <v>5279</v>
      </c>
      <c r="D6109" t="s">
        <v>1372</v>
      </c>
      <c r="E6109" s="2">
        <v>42565.898611111108</v>
      </c>
      <c r="G6109" s="3">
        <v>42565</v>
      </c>
      <c r="I6109" t="s">
        <v>550</v>
      </c>
      <c r="L6109" t="str">
        <f t="shared" si="95"/>
        <v>9:34 PM</v>
      </c>
    </row>
    <row r="6110" spans="2:12" x14ac:dyDescent="0.3">
      <c r="B6110" t="s">
        <v>11</v>
      </c>
      <c r="C6110">
        <v>5264</v>
      </c>
      <c r="D6110" t="s">
        <v>1372</v>
      </c>
      <c r="E6110" s="2">
        <v>42565.898611111108</v>
      </c>
      <c r="G6110" s="3">
        <v>42565</v>
      </c>
      <c r="I6110" t="s">
        <v>550</v>
      </c>
      <c r="L6110" t="str">
        <f t="shared" si="95"/>
        <v>9:34 PM</v>
      </c>
    </row>
    <row r="6111" spans="2:12" x14ac:dyDescent="0.3">
      <c r="B6111" t="s">
        <v>11</v>
      </c>
      <c r="C6111">
        <v>5281</v>
      </c>
      <c r="D6111" t="s">
        <v>1372</v>
      </c>
      <c r="E6111" s="2">
        <v>42565.899305555547</v>
      </c>
      <c r="G6111" s="3">
        <v>42565</v>
      </c>
      <c r="I6111" t="s">
        <v>696</v>
      </c>
      <c r="L6111" t="str">
        <f t="shared" si="95"/>
        <v>9:35 PM</v>
      </c>
    </row>
    <row r="6112" spans="2:12" x14ac:dyDescent="0.3">
      <c r="B6112" t="s">
        <v>11</v>
      </c>
      <c r="C6112">
        <v>5269</v>
      </c>
      <c r="D6112" t="s">
        <v>1372</v>
      </c>
      <c r="E6112" s="2">
        <v>42565.9</v>
      </c>
      <c r="G6112" s="3">
        <v>42565</v>
      </c>
      <c r="I6112" t="s">
        <v>1237</v>
      </c>
      <c r="L6112" t="str">
        <f t="shared" si="95"/>
        <v>9:36 PM</v>
      </c>
    </row>
    <row r="6113" spans="2:12" x14ac:dyDescent="0.3">
      <c r="B6113" t="s">
        <v>11</v>
      </c>
      <c r="C6113">
        <v>5277</v>
      </c>
      <c r="D6113" t="s">
        <v>1372</v>
      </c>
      <c r="E6113" s="2">
        <v>42565.900694444441</v>
      </c>
      <c r="G6113" s="3">
        <v>42565</v>
      </c>
      <c r="I6113" t="s">
        <v>588</v>
      </c>
      <c r="L6113" t="str">
        <f t="shared" si="95"/>
        <v>9:37 PM</v>
      </c>
    </row>
    <row r="6114" spans="2:12" x14ac:dyDescent="0.3">
      <c r="B6114" t="s">
        <v>11</v>
      </c>
      <c r="C6114">
        <v>5282</v>
      </c>
      <c r="D6114" t="s">
        <v>1372</v>
      </c>
      <c r="E6114" s="2">
        <v>42565.900694444441</v>
      </c>
      <c r="G6114" s="3">
        <v>42565</v>
      </c>
      <c r="I6114" t="s">
        <v>588</v>
      </c>
      <c r="L6114" t="str">
        <f t="shared" si="95"/>
        <v>9:37 PM</v>
      </c>
    </row>
    <row r="6115" spans="2:12" x14ac:dyDescent="0.3">
      <c r="B6115" t="s">
        <v>11</v>
      </c>
      <c r="C6115">
        <v>5278</v>
      </c>
      <c r="D6115" t="s">
        <v>1372</v>
      </c>
      <c r="E6115" s="2">
        <v>42565.901388888888</v>
      </c>
      <c r="G6115" s="3">
        <v>42565</v>
      </c>
      <c r="I6115" t="s">
        <v>206</v>
      </c>
      <c r="L6115" t="str">
        <f t="shared" si="95"/>
        <v>9:38 PM</v>
      </c>
    </row>
    <row r="6116" spans="2:12" x14ac:dyDescent="0.3">
      <c r="B6116" t="s">
        <v>11</v>
      </c>
      <c r="C6116">
        <v>5283</v>
      </c>
      <c r="D6116" t="s">
        <v>1372</v>
      </c>
      <c r="E6116" s="2">
        <v>42565.902083333327</v>
      </c>
      <c r="G6116" s="3">
        <v>42565</v>
      </c>
      <c r="I6116" t="s">
        <v>400</v>
      </c>
      <c r="L6116" t="str">
        <f t="shared" si="95"/>
        <v>9:39 PM</v>
      </c>
    </row>
    <row r="6117" spans="2:12" x14ac:dyDescent="0.3">
      <c r="B6117" t="s">
        <v>11</v>
      </c>
      <c r="C6117">
        <v>5274</v>
      </c>
      <c r="D6117" t="s">
        <v>1372</v>
      </c>
      <c r="E6117" s="2">
        <v>42565.902777777781</v>
      </c>
      <c r="G6117" s="3">
        <v>42565</v>
      </c>
      <c r="I6117" t="s">
        <v>554</v>
      </c>
      <c r="L6117" t="str">
        <f t="shared" si="95"/>
        <v>9:40 PM</v>
      </c>
    </row>
    <row r="6118" spans="2:12" x14ac:dyDescent="0.3">
      <c r="B6118" t="s">
        <v>11</v>
      </c>
      <c r="C6118">
        <v>5301</v>
      </c>
      <c r="D6118" t="s">
        <v>1372</v>
      </c>
      <c r="E6118" s="2">
        <v>42565.908333333333</v>
      </c>
      <c r="G6118" s="3">
        <v>42565</v>
      </c>
      <c r="I6118" t="s">
        <v>1007</v>
      </c>
      <c r="L6118" t="str">
        <f t="shared" si="95"/>
        <v>9:48 PM</v>
      </c>
    </row>
    <row r="6119" spans="2:12" x14ac:dyDescent="0.3">
      <c r="B6119" t="s">
        <v>11</v>
      </c>
      <c r="C6119">
        <v>5296</v>
      </c>
      <c r="D6119" t="s">
        <v>1372</v>
      </c>
      <c r="E6119" s="2">
        <v>42565.90902777778</v>
      </c>
      <c r="G6119" s="3">
        <v>42565</v>
      </c>
      <c r="I6119" t="s">
        <v>946</v>
      </c>
      <c r="L6119" t="str">
        <f t="shared" si="95"/>
        <v>9:49 PM</v>
      </c>
    </row>
    <row r="6120" spans="2:12" x14ac:dyDescent="0.3">
      <c r="B6120" t="s">
        <v>11</v>
      </c>
      <c r="C6120">
        <v>5299</v>
      </c>
      <c r="D6120" t="s">
        <v>1372</v>
      </c>
      <c r="E6120" s="2">
        <v>42565.90902777778</v>
      </c>
      <c r="G6120" s="3">
        <v>42565</v>
      </c>
      <c r="I6120" t="s">
        <v>946</v>
      </c>
      <c r="L6120" t="str">
        <f t="shared" si="95"/>
        <v>9:49 PM</v>
      </c>
    </row>
    <row r="6121" spans="2:12" x14ac:dyDescent="0.3">
      <c r="B6121" t="s">
        <v>11</v>
      </c>
      <c r="C6121">
        <v>5293</v>
      </c>
      <c r="D6121" t="s">
        <v>1372</v>
      </c>
      <c r="E6121" s="2">
        <v>42565.909722222219</v>
      </c>
      <c r="G6121" s="3">
        <v>42565</v>
      </c>
      <c r="I6121" t="s">
        <v>1222</v>
      </c>
      <c r="L6121" t="str">
        <f t="shared" si="95"/>
        <v>9:50 PM</v>
      </c>
    </row>
    <row r="6122" spans="2:12" x14ac:dyDescent="0.3">
      <c r="B6122" t="s">
        <v>11</v>
      </c>
      <c r="C6122">
        <v>5292</v>
      </c>
      <c r="D6122" t="s">
        <v>1372</v>
      </c>
      <c r="E6122" s="2">
        <v>42565.911111111112</v>
      </c>
      <c r="G6122" s="3">
        <v>42565</v>
      </c>
      <c r="I6122" t="s">
        <v>251</v>
      </c>
      <c r="L6122" t="str">
        <f t="shared" si="95"/>
        <v>9:52 PM</v>
      </c>
    </row>
    <row r="6123" spans="2:12" x14ac:dyDescent="0.3">
      <c r="B6123" t="s">
        <v>11</v>
      </c>
      <c r="C6123">
        <v>5302</v>
      </c>
      <c r="D6123" t="s">
        <v>1372</v>
      </c>
      <c r="E6123" s="2">
        <v>42565.911805555559</v>
      </c>
      <c r="G6123" s="3">
        <v>42565</v>
      </c>
      <c r="I6123" t="s">
        <v>115</v>
      </c>
      <c r="L6123" t="str">
        <f t="shared" si="95"/>
        <v>9:53 PM</v>
      </c>
    </row>
    <row r="6124" spans="2:12" x14ac:dyDescent="0.3">
      <c r="B6124" t="s">
        <v>11</v>
      </c>
      <c r="C6124">
        <v>5303</v>
      </c>
      <c r="D6124" t="s">
        <v>1372</v>
      </c>
      <c r="E6124" s="2">
        <v>42565.912499999999</v>
      </c>
      <c r="G6124" s="3">
        <v>42565</v>
      </c>
      <c r="I6124" t="s">
        <v>61</v>
      </c>
      <c r="L6124" t="str">
        <f t="shared" si="95"/>
        <v>9:54 PM</v>
      </c>
    </row>
    <row r="6125" spans="2:12" x14ac:dyDescent="0.3">
      <c r="B6125" t="s">
        <v>11</v>
      </c>
      <c r="C6125">
        <v>5298</v>
      </c>
      <c r="D6125" t="s">
        <v>1372</v>
      </c>
      <c r="E6125" s="2">
        <v>42565.912499999999</v>
      </c>
      <c r="G6125" s="3">
        <v>42565</v>
      </c>
      <c r="I6125" t="s">
        <v>61</v>
      </c>
      <c r="L6125" t="str">
        <f t="shared" si="95"/>
        <v>9:54 PM</v>
      </c>
    </row>
    <row r="6126" spans="2:12" x14ac:dyDescent="0.3">
      <c r="B6126" t="s">
        <v>11</v>
      </c>
      <c r="C6126">
        <v>5304</v>
      </c>
      <c r="D6126" t="s">
        <v>1372</v>
      </c>
      <c r="E6126" s="2">
        <v>42565.913888888892</v>
      </c>
      <c r="G6126" s="3">
        <v>42565</v>
      </c>
      <c r="I6126" t="s">
        <v>314</v>
      </c>
      <c r="L6126" t="str">
        <f t="shared" si="95"/>
        <v>9:56 PM</v>
      </c>
    </row>
    <row r="6127" spans="2:12" x14ac:dyDescent="0.3">
      <c r="B6127" t="s">
        <v>11</v>
      </c>
      <c r="C6127">
        <v>5305</v>
      </c>
      <c r="D6127" t="s">
        <v>1372</v>
      </c>
      <c r="E6127" s="2">
        <v>42565.913888888892</v>
      </c>
      <c r="G6127" s="3">
        <v>42565</v>
      </c>
      <c r="I6127" t="s">
        <v>314</v>
      </c>
      <c r="L6127" t="str">
        <f t="shared" si="95"/>
        <v>9:56 PM</v>
      </c>
    </row>
    <row r="6128" spans="2:12" x14ac:dyDescent="0.3">
      <c r="B6128" t="s">
        <v>11</v>
      </c>
      <c r="C6128">
        <v>5308</v>
      </c>
      <c r="D6128" t="s">
        <v>1372</v>
      </c>
      <c r="E6128" s="2">
        <v>42565.915277777778</v>
      </c>
      <c r="G6128" s="3">
        <v>42565</v>
      </c>
      <c r="I6128" t="s">
        <v>1178</v>
      </c>
      <c r="L6128" t="str">
        <f t="shared" si="95"/>
        <v>9:58 PM</v>
      </c>
    </row>
    <row r="6129" spans="2:12" x14ac:dyDescent="0.3">
      <c r="B6129" t="s">
        <v>11</v>
      </c>
      <c r="C6129">
        <v>5309</v>
      </c>
      <c r="D6129" t="s">
        <v>1372</v>
      </c>
      <c r="E6129" s="2">
        <v>42565.915277777778</v>
      </c>
      <c r="G6129" s="3">
        <v>42565</v>
      </c>
      <c r="I6129" t="s">
        <v>1178</v>
      </c>
      <c r="L6129" t="str">
        <f t="shared" si="95"/>
        <v>9:58 PM</v>
      </c>
    </row>
    <row r="6130" spans="2:12" x14ac:dyDescent="0.3">
      <c r="B6130" t="s">
        <v>11</v>
      </c>
      <c r="C6130">
        <v>5312</v>
      </c>
      <c r="D6130" t="s">
        <v>1372</v>
      </c>
      <c r="E6130" s="2">
        <v>42565.915277777778</v>
      </c>
      <c r="G6130" s="3">
        <v>42565</v>
      </c>
      <c r="I6130" t="s">
        <v>1178</v>
      </c>
      <c r="L6130" t="str">
        <f t="shared" si="95"/>
        <v>9:58 PM</v>
      </c>
    </row>
    <row r="6131" spans="2:12" x14ac:dyDescent="0.3">
      <c r="B6131" t="s">
        <v>11</v>
      </c>
      <c r="C6131">
        <v>5311</v>
      </c>
      <c r="D6131" t="s">
        <v>1372</v>
      </c>
      <c r="E6131" s="2">
        <v>42565.916666666657</v>
      </c>
      <c r="G6131" s="3">
        <v>42565</v>
      </c>
      <c r="I6131" t="s">
        <v>668</v>
      </c>
      <c r="L6131" t="str">
        <f t="shared" si="95"/>
        <v>10:00 PM</v>
      </c>
    </row>
    <row r="6132" spans="2:12" x14ac:dyDescent="0.3">
      <c r="B6132" t="s">
        <v>11</v>
      </c>
      <c r="C6132">
        <v>5306</v>
      </c>
      <c r="D6132" t="s">
        <v>1372</v>
      </c>
      <c r="E6132" s="2">
        <v>42565.917361111111</v>
      </c>
      <c r="G6132" s="3">
        <v>42565</v>
      </c>
      <c r="I6132" t="s">
        <v>534</v>
      </c>
      <c r="L6132" t="str">
        <f t="shared" si="95"/>
        <v>10:01 PM</v>
      </c>
    </row>
    <row r="6133" spans="2:12" x14ac:dyDescent="0.3">
      <c r="B6133" t="s">
        <v>11</v>
      </c>
      <c r="C6133">
        <v>5307</v>
      </c>
      <c r="D6133" t="s">
        <v>1372</v>
      </c>
      <c r="E6133" s="2">
        <v>42565.918749999997</v>
      </c>
      <c r="G6133" s="3">
        <v>42565</v>
      </c>
      <c r="I6133" t="s">
        <v>21</v>
      </c>
      <c r="L6133" t="str">
        <f t="shared" si="95"/>
        <v>10:03 PM</v>
      </c>
    </row>
    <row r="6134" spans="2:12" x14ac:dyDescent="0.3">
      <c r="B6134" t="s">
        <v>11</v>
      </c>
      <c r="C6134">
        <v>5310</v>
      </c>
      <c r="D6134" t="s">
        <v>1372</v>
      </c>
      <c r="E6134" s="2">
        <v>42565.919444444437</v>
      </c>
      <c r="G6134" s="3">
        <v>42565</v>
      </c>
      <c r="I6134" t="s">
        <v>920</v>
      </c>
      <c r="L6134" t="str">
        <f t="shared" si="95"/>
        <v>10:04 PM</v>
      </c>
    </row>
    <row r="6135" spans="2:12" x14ac:dyDescent="0.3">
      <c r="B6135" t="s">
        <v>11</v>
      </c>
      <c r="C6135">
        <v>5315</v>
      </c>
      <c r="D6135" t="s">
        <v>1372</v>
      </c>
      <c r="E6135" s="2">
        <v>42565.920138888891</v>
      </c>
      <c r="G6135" s="3">
        <v>42565</v>
      </c>
      <c r="I6135" t="s">
        <v>634</v>
      </c>
      <c r="L6135" t="str">
        <f t="shared" si="95"/>
        <v>10:05 PM</v>
      </c>
    </row>
    <row r="6136" spans="2:12" x14ac:dyDescent="0.3">
      <c r="B6136" t="s">
        <v>11</v>
      </c>
      <c r="C6136">
        <v>5314</v>
      </c>
      <c r="D6136" t="s">
        <v>1372</v>
      </c>
      <c r="E6136" s="2">
        <v>42565.920138888891</v>
      </c>
      <c r="G6136" s="3">
        <v>42565</v>
      </c>
      <c r="I6136" t="s">
        <v>634</v>
      </c>
      <c r="L6136" t="str">
        <f t="shared" si="95"/>
        <v>10:05 PM</v>
      </c>
    </row>
    <row r="6137" spans="2:12" x14ac:dyDescent="0.3">
      <c r="B6137" t="s">
        <v>11</v>
      </c>
      <c r="C6137">
        <v>5322</v>
      </c>
      <c r="D6137" t="s">
        <v>1372</v>
      </c>
      <c r="E6137" s="2">
        <v>42565.92083333333</v>
      </c>
      <c r="G6137" s="3">
        <v>42565</v>
      </c>
      <c r="I6137" t="s">
        <v>335</v>
      </c>
      <c r="L6137" t="str">
        <f t="shared" si="95"/>
        <v>10:06 PM</v>
      </c>
    </row>
    <row r="6138" spans="2:12" x14ac:dyDescent="0.3">
      <c r="B6138" t="s">
        <v>11</v>
      </c>
      <c r="C6138">
        <v>5316</v>
      </c>
      <c r="D6138" t="s">
        <v>1372</v>
      </c>
      <c r="E6138" s="2">
        <v>42565.92083333333</v>
      </c>
      <c r="G6138" s="3">
        <v>42565</v>
      </c>
      <c r="I6138" t="s">
        <v>335</v>
      </c>
      <c r="L6138" t="str">
        <f t="shared" si="95"/>
        <v>10:06 PM</v>
      </c>
    </row>
    <row r="6139" spans="2:12" x14ac:dyDescent="0.3">
      <c r="B6139" t="s">
        <v>11</v>
      </c>
      <c r="C6139">
        <v>5319</v>
      </c>
      <c r="D6139" t="s">
        <v>1372</v>
      </c>
      <c r="E6139" s="2">
        <v>42565.922222222223</v>
      </c>
      <c r="G6139" s="3">
        <v>42565</v>
      </c>
      <c r="I6139" t="s">
        <v>234</v>
      </c>
      <c r="L6139" t="str">
        <f t="shared" si="95"/>
        <v>10:08 PM</v>
      </c>
    </row>
    <row r="6140" spans="2:12" x14ac:dyDescent="0.3">
      <c r="B6140" t="s">
        <v>11</v>
      </c>
      <c r="C6140">
        <v>5317</v>
      </c>
      <c r="D6140" t="s">
        <v>1372</v>
      </c>
      <c r="E6140" s="2">
        <v>42565.92291666667</v>
      </c>
      <c r="G6140" s="3">
        <v>42565</v>
      </c>
      <c r="I6140" t="s">
        <v>972</v>
      </c>
      <c r="L6140" t="str">
        <f t="shared" si="95"/>
        <v>10:09 PM</v>
      </c>
    </row>
    <row r="6141" spans="2:12" x14ac:dyDescent="0.3">
      <c r="B6141" t="s">
        <v>11</v>
      </c>
      <c r="C6141">
        <v>5323</v>
      </c>
      <c r="D6141" t="s">
        <v>1372</v>
      </c>
      <c r="E6141" s="2">
        <v>42565.925694444442</v>
      </c>
      <c r="G6141" s="3">
        <v>42565</v>
      </c>
      <c r="I6141" t="s">
        <v>936</v>
      </c>
      <c r="L6141" t="str">
        <f t="shared" si="95"/>
        <v>10:13 PM</v>
      </c>
    </row>
    <row r="6142" spans="2:12" x14ac:dyDescent="0.3">
      <c r="B6142" t="s">
        <v>11</v>
      </c>
      <c r="C6142">
        <v>5320</v>
      </c>
      <c r="D6142" t="s">
        <v>1372</v>
      </c>
      <c r="E6142" s="2">
        <v>42565.925694444442</v>
      </c>
      <c r="G6142" s="3">
        <v>42565</v>
      </c>
      <c r="I6142" t="s">
        <v>936</v>
      </c>
      <c r="L6142" t="str">
        <f t="shared" si="95"/>
        <v>10:13 PM</v>
      </c>
    </row>
    <row r="6143" spans="2:12" x14ac:dyDescent="0.3">
      <c r="B6143" t="s">
        <v>11</v>
      </c>
      <c r="C6143">
        <v>5324</v>
      </c>
      <c r="D6143" t="s">
        <v>1372</v>
      </c>
      <c r="E6143" s="2">
        <v>42565.926388888889</v>
      </c>
      <c r="G6143" s="3">
        <v>42565</v>
      </c>
      <c r="I6143" t="s">
        <v>238</v>
      </c>
      <c r="L6143" t="str">
        <f t="shared" si="95"/>
        <v>10:14 PM</v>
      </c>
    </row>
    <row r="6144" spans="2:12" x14ac:dyDescent="0.3">
      <c r="B6144" t="s">
        <v>11</v>
      </c>
      <c r="C6144">
        <v>5329</v>
      </c>
      <c r="D6144" t="s">
        <v>1372</v>
      </c>
      <c r="E6144" s="2">
        <v>42565.927083333343</v>
      </c>
      <c r="G6144" s="3">
        <v>42565</v>
      </c>
      <c r="I6144" t="s">
        <v>509</v>
      </c>
      <c r="L6144" t="str">
        <f t="shared" si="95"/>
        <v>10:15 PM</v>
      </c>
    </row>
    <row r="6145" spans="2:12" x14ac:dyDescent="0.3">
      <c r="B6145" t="s">
        <v>11</v>
      </c>
      <c r="C6145">
        <v>5330</v>
      </c>
      <c r="D6145" t="s">
        <v>1372</v>
      </c>
      <c r="E6145" s="2">
        <v>42565.929861111108</v>
      </c>
      <c r="G6145" s="3">
        <v>42565</v>
      </c>
      <c r="I6145" t="s">
        <v>793</v>
      </c>
      <c r="L6145" t="str">
        <f t="shared" si="95"/>
        <v>10:19 PM</v>
      </c>
    </row>
    <row r="6146" spans="2:12" x14ac:dyDescent="0.3">
      <c r="B6146" t="s">
        <v>11</v>
      </c>
      <c r="C6146">
        <v>5331</v>
      </c>
      <c r="D6146" t="s">
        <v>1372</v>
      </c>
      <c r="E6146" s="2">
        <v>42565.930555555547</v>
      </c>
      <c r="G6146" s="3">
        <v>42565</v>
      </c>
      <c r="I6146" t="s">
        <v>150</v>
      </c>
      <c r="L6146" t="str">
        <f t="shared" ref="L6146:L6209" si="96">TEXT(I6146, "h:mm AM/PM")</f>
        <v>10:20 PM</v>
      </c>
    </row>
    <row r="6147" spans="2:12" x14ac:dyDescent="0.3">
      <c r="B6147" t="s">
        <v>11</v>
      </c>
      <c r="C6147">
        <v>5333</v>
      </c>
      <c r="D6147" t="s">
        <v>1372</v>
      </c>
      <c r="E6147" s="2">
        <v>42565.931944444441</v>
      </c>
      <c r="G6147" s="3">
        <v>42565</v>
      </c>
      <c r="I6147" t="s">
        <v>655</v>
      </c>
      <c r="L6147" t="str">
        <f t="shared" si="96"/>
        <v>10:22 PM</v>
      </c>
    </row>
    <row r="6148" spans="2:12" x14ac:dyDescent="0.3">
      <c r="B6148" t="s">
        <v>17</v>
      </c>
      <c r="C6148">
        <v>5332</v>
      </c>
      <c r="D6148" t="s">
        <v>1372</v>
      </c>
      <c r="E6148" s="2">
        <v>42565.931944444441</v>
      </c>
      <c r="G6148" s="3">
        <v>42565</v>
      </c>
      <c r="I6148" t="s">
        <v>655</v>
      </c>
      <c r="L6148" t="str">
        <f t="shared" si="96"/>
        <v>10:22 PM</v>
      </c>
    </row>
    <row r="6149" spans="2:12" x14ac:dyDescent="0.3">
      <c r="B6149" t="s">
        <v>17</v>
      </c>
      <c r="C6149">
        <v>5334</v>
      </c>
      <c r="D6149" t="s">
        <v>1372</v>
      </c>
      <c r="E6149" s="2">
        <v>42565.932638888888</v>
      </c>
      <c r="G6149" s="3">
        <v>42565</v>
      </c>
      <c r="I6149" t="s">
        <v>1158</v>
      </c>
      <c r="L6149" t="str">
        <f t="shared" si="96"/>
        <v>10:23 PM</v>
      </c>
    </row>
    <row r="6150" spans="2:12" x14ac:dyDescent="0.3">
      <c r="B6150" t="s">
        <v>17</v>
      </c>
      <c r="C6150">
        <v>5339</v>
      </c>
      <c r="D6150" t="s">
        <v>1372</v>
      </c>
      <c r="E6150" s="2">
        <v>42565.936111111107</v>
      </c>
      <c r="G6150" s="3">
        <v>42565</v>
      </c>
      <c r="I6150" t="s">
        <v>25</v>
      </c>
      <c r="L6150" t="str">
        <f t="shared" si="96"/>
        <v>10:28 PM</v>
      </c>
    </row>
    <row r="6151" spans="2:12" x14ac:dyDescent="0.3">
      <c r="B6151" t="s">
        <v>17</v>
      </c>
      <c r="C6151">
        <v>5343</v>
      </c>
      <c r="D6151" t="s">
        <v>1372</v>
      </c>
      <c r="E6151" s="2">
        <v>42565.940972222219</v>
      </c>
      <c r="G6151" s="3">
        <v>42565</v>
      </c>
      <c r="I6151" t="s">
        <v>310</v>
      </c>
      <c r="L6151" t="str">
        <f t="shared" si="96"/>
        <v>10:35 PM</v>
      </c>
    </row>
    <row r="6152" spans="2:12" x14ac:dyDescent="0.3">
      <c r="B6152" t="s">
        <v>11</v>
      </c>
      <c r="C6152">
        <v>5346</v>
      </c>
      <c r="D6152" t="s">
        <v>1372</v>
      </c>
      <c r="E6152" s="2">
        <v>42565.948611111111</v>
      </c>
      <c r="G6152" s="3">
        <v>42565</v>
      </c>
      <c r="I6152" t="s">
        <v>493</v>
      </c>
      <c r="L6152" t="str">
        <f t="shared" si="96"/>
        <v>10:46 PM</v>
      </c>
    </row>
    <row r="6153" spans="2:12" x14ac:dyDescent="0.3">
      <c r="B6153" t="s">
        <v>11</v>
      </c>
      <c r="C6153">
        <v>5353</v>
      </c>
      <c r="D6153" t="s">
        <v>1372</v>
      </c>
      <c r="E6153" s="2">
        <v>42565.95416666667</v>
      </c>
      <c r="G6153" s="3">
        <v>42565</v>
      </c>
      <c r="I6153" t="s">
        <v>426</v>
      </c>
      <c r="L6153" t="str">
        <f t="shared" si="96"/>
        <v>10:54 PM</v>
      </c>
    </row>
    <row r="6154" spans="2:12" x14ac:dyDescent="0.3">
      <c r="B6154" t="s">
        <v>17</v>
      </c>
      <c r="C6154">
        <v>5351</v>
      </c>
      <c r="D6154" t="s">
        <v>1372</v>
      </c>
      <c r="E6154" s="2">
        <v>42565.95416666667</v>
      </c>
      <c r="G6154" s="3">
        <v>42565</v>
      </c>
      <c r="I6154" t="s">
        <v>426</v>
      </c>
      <c r="L6154" t="str">
        <f t="shared" si="96"/>
        <v>10:54 PM</v>
      </c>
    </row>
    <row r="6155" spans="2:12" x14ac:dyDescent="0.3">
      <c r="B6155" t="s">
        <v>11</v>
      </c>
      <c r="C6155">
        <v>5356</v>
      </c>
      <c r="D6155" t="s">
        <v>1372</v>
      </c>
      <c r="E6155" s="2">
        <v>42565.962500000001</v>
      </c>
      <c r="G6155" s="3">
        <v>42565</v>
      </c>
      <c r="I6155" t="s">
        <v>656</v>
      </c>
      <c r="L6155" t="str">
        <f t="shared" si="96"/>
        <v>11:06 PM</v>
      </c>
    </row>
    <row r="6156" spans="2:12" x14ac:dyDescent="0.3">
      <c r="B6156" t="s">
        <v>17</v>
      </c>
      <c r="C6156">
        <v>5355</v>
      </c>
      <c r="D6156" t="s">
        <v>1372</v>
      </c>
      <c r="E6156" s="2">
        <v>42565.965277777781</v>
      </c>
      <c r="G6156" s="3">
        <v>42565</v>
      </c>
      <c r="I6156" t="s">
        <v>815</v>
      </c>
      <c r="L6156" t="str">
        <f t="shared" si="96"/>
        <v>11:10 PM</v>
      </c>
    </row>
    <row r="6157" spans="2:12" x14ac:dyDescent="0.3">
      <c r="B6157" t="s">
        <v>11</v>
      </c>
      <c r="C6157">
        <v>5363</v>
      </c>
      <c r="D6157" t="s">
        <v>1372</v>
      </c>
      <c r="E6157" s="2">
        <v>42565.97152777778</v>
      </c>
      <c r="G6157" s="3">
        <v>42565</v>
      </c>
      <c r="I6157" t="s">
        <v>914</v>
      </c>
      <c r="L6157" t="str">
        <f t="shared" si="96"/>
        <v>11:19 PM</v>
      </c>
    </row>
    <row r="6158" spans="2:12" x14ac:dyDescent="0.3">
      <c r="B6158" t="s">
        <v>11</v>
      </c>
      <c r="C6158">
        <v>5362</v>
      </c>
      <c r="D6158" t="s">
        <v>1372</v>
      </c>
      <c r="E6158" s="2">
        <v>42565.973611111112</v>
      </c>
      <c r="G6158" s="3">
        <v>42565</v>
      </c>
      <c r="I6158" t="s">
        <v>542</v>
      </c>
      <c r="L6158" t="str">
        <f t="shared" si="96"/>
        <v>11:22 PM</v>
      </c>
    </row>
    <row r="6159" spans="2:12" x14ac:dyDescent="0.3">
      <c r="B6159" t="s">
        <v>11</v>
      </c>
      <c r="C6159">
        <v>5361</v>
      </c>
      <c r="D6159" t="s">
        <v>1372</v>
      </c>
      <c r="E6159" s="2">
        <v>42565.973611111112</v>
      </c>
      <c r="G6159" s="3">
        <v>42565</v>
      </c>
      <c r="I6159" t="s">
        <v>542</v>
      </c>
      <c r="L6159" t="str">
        <f t="shared" si="96"/>
        <v>11:22 PM</v>
      </c>
    </row>
    <row r="6160" spans="2:12" x14ac:dyDescent="0.3">
      <c r="B6160" t="s">
        <v>17</v>
      </c>
      <c r="C6160">
        <v>5365</v>
      </c>
      <c r="D6160" t="s">
        <v>1372</v>
      </c>
      <c r="E6160" s="2">
        <v>42565.974999999999</v>
      </c>
      <c r="G6160" s="3">
        <v>42565</v>
      </c>
      <c r="I6160" t="s">
        <v>602</v>
      </c>
      <c r="L6160" t="str">
        <f t="shared" si="96"/>
        <v>11:24 PM</v>
      </c>
    </row>
    <row r="6161" spans="2:12" x14ac:dyDescent="0.3">
      <c r="B6161" t="s">
        <v>17</v>
      </c>
      <c r="C6161">
        <v>5372</v>
      </c>
      <c r="D6161" t="s">
        <v>1372</v>
      </c>
      <c r="E6161" s="2">
        <v>42565.984722222223</v>
      </c>
      <c r="G6161" s="3">
        <v>42565</v>
      </c>
      <c r="I6161" t="s">
        <v>522</v>
      </c>
      <c r="L6161" t="str">
        <f t="shared" si="96"/>
        <v>11:38 PM</v>
      </c>
    </row>
    <row r="6162" spans="2:12" x14ac:dyDescent="0.3">
      <c r="B6162" t="s">
        <v>11</v>
      </c>
      <c r="C6162">
        <v>5369</v>
      </c>
      <c r="D6162" t="s">
        <v>1372</v>
      </c>
      <c r="E6162" s="2">
        <v>42565.98541666667</v>
      </c>
      <c r="G6162" s="3">
        <v>42565</v>
      </c>
      <c r="I6162" t="s">
        <v>157</v>
      </c>
      <c r="L6162" t="str">
        <f t="shared" si="96"/>
        <v>11:39 PM</v>
      </c>
    </row>
    <row r="6163" spans="2:12" x14ac:dyDescent="0.3">
      <c r="B6163" t="s">
        <v>11</v>
      </c>
      <c r="C6163">
        <v>5371</v>
      </c>
      <c r="D6163" t="s">
        <v>1372</v>
      </c>
      <c r="E6163" s="2">
        <v>42565.986805555563</v>
      </c>
      <c r="G6163" s="3">
        <v>42565</v>
      </c>
      <c r="I6163" t="s">
        <v>762</v>
      </c>
      <c r="L6163" t="str">
        <f t="shared" si="96"/>
        <v>11:41 PM</v>
      </c>
    </row>
    <row r="6164" spans="2:12" x14ac:dyDescent="0.3">
      <c r="B6164" t="s">
        <v>11</v>
      </c>
      <c r="C6164">
        <v>5375</v>
      </c>
      <c r="D6164" t="s">
        <v>1372</v>
      </c>
      <c r="E6164" s="2">
        <v>42565.987500000003</v>
      </c>
      <c r="G6164" s="3">
        <v>42565</v>
      </c>
      <c r="I6164" t="s">
        <v>939</v>
      </c>
      <c r="L6164" t="str">
        <f t="shared" si="96"/>
        <v>11:42 PM</v>
      </c>
    </row>
    <row r="6165" spans="2:12" x14ac:dyDescent="0.3">
      <c r="B6165" t="s">
        <v>17</v>
      </c>
      <c r="C6165">
        <v>5376</v>
      </c>
      <c r="D6165" t="s">
        <v>1372</v>
      </c>
      <c r="E6165" s="2">
        <v>42565.988194444442</v>
      </c>
      <c r="G6165" s="3">
        <v>42565</v>
      </c>
      <c r="I6165" t="s">
        <v>247</v>
      </c>
      <c r="L6165" t="str">
        <f t="shared" si="96"/>
        <v>11:43 PM</v>
      </c>
    </row>
    <row r="6166" spans="2:12" x14ac:dyDescent="0.3">
      <c r="B6166" t="s">
        <v>11</v>
      </c>
      <c r="C6166">
        <v>5378</v>
      </c>
      <c r="D6166" t="s">
        <v>1372</v>
      </c>
      <c r="E6166" s="2">
        <v>42565.994444444441</v>
      </c>
      <c r="G6166" s="3">
        <v>42565</v>
      </c>
      <c r="I6166" t="s">
        <v>1223</v>
      </c>
      <c r="L6166" t="str">
        <f t="shared" si="96"/>
        <v>11:52 PM</v>
      </c>
    </row>
    <row r="6167" spans="2:12" x14ac:dyDescent="0.3">
      <c r="B6167" t="s">
        <v>11</v>
      </c>
      <c r="C6167">
        <v>6765</v>
      </c>
      <c r="D6167" t="s">
        <v>1372</v>
      </c>
      <c r="E6167" s="2">
        <v>42566.006249999999</v>
      </c>
      <c r="G6167" s="3">
        <v>42566</v>
      </c>
      <c r="I6167" t="s">
        <v>1160</v>
      </c>
      <c r="L6167" t="str">
        <f t="shared" si="96"/>
        <v>12:09 AM</v>
      </c>
    </row>
    <row r="6168" spans="2:12" x14ac:dyDescent="0.3">
      <c r="B6168" t="s">
        <v>11</v>
      </c>
      <c r="C6168">
        <v>5388</v>
      </c>
      <c r="D6168" t="s">
        <v>1372</v>
      </c>
      <c r="E6168" s="2">
        <v>42566.013194444437</v>
      </c>
      <c r="G6168" s="3">
        <v>42566</v>
      </c>
      <c r="I6168" t="s">
        <v>367</v>
      </c>
      <c r="L6168" t="str">
        <f t="shared" si="96"/>
        <v>12:19 AM</v>
      </c>
    </row>
    <row r="6169" spans="2:12" x14ac:dyDescent="0.3">
      <c r="B6169" t="s">
        <v>17</v>
      </c>
      <c r="C6169">
        <v>5387</v>
      </c>
      <c r="D6169" t="s">
        <v>1372</v>
      </c>
      <c r="E6169" s="2">
        <v>42566.013194444437</v>
      </c>
      <c r="G6169" s="3">
        <v>42566</v>
      </c>
      <c r="I6169" t="s">
        <v>367</v>
      </c>
      <c r="L6169" t="str">
        <f t="shared" si="96"/>
        <v>12:19 AM</v>
      </c>
    </row>
    <row r="6170" spans="2:12" x14ac:dyDescent="0.3">
      <c r="B6170" t="s">
        <v>11</v>
      </c>
      <c r="C6170">
        <v>5389</v>
      </c>
      <c r="D6170" t="s">
        <v>1372</v>
      </c>
      <c r="E6170" s="2">
        <v>42566.013888888891</v>
      </c>
      <c r="G6170" s="3">
        <v>42566</v>
      </c>
      <c r="I6170" t="s">
        <v>1282</v>
      </c>
      <c r="L6170" t="str">
        <f t="shared" si="96"/>
        <v>12:20 AM</v>
      </c>
    </row>
    <row r="6171" spans="2:12" x14ac:dyDescent="0.3">
      <c r="B6171" t="s">
        <v>17</v>
      </c>
      <c r="C6171">
        <v>5386</v>
      </c>
      <c r="D6171" t="s">
        <v>1372</v>
      </c>
      <c r="E6171" s="2">
        <v>42566.013888888891</v>
      </c>
      <c r="G6171" s="3">
        <v>42566</v>
      </c>
      <c r="I6171" t="s">
        <v>1282</v>
      </c>
      <c r="L6171" t="str">
        <f t="shared" si="96"/>
        <v>12:20 AM</v>
      </c>
    </row>
    <row r="6172" spans="2:12" x14ac:dyDescent="0.3">
      <c r="B6172" t="s">
        <v>11</v>
      </c>
      <c r="C6172">
        <v>5390</v>
      </c>
      <c r="D6172" t="s">
        <v>1372</v>
      </c>
      <c r="E6172" s="2">
        <v>42566.018055555563</v>
      </c>
      <c r="G6172" s="3">
        <v>42566</v>
      </c>
      <c r="I6172" t="s">
        <v>1257</v>
      </c>
      <c r="L6172" t="str">
        <f t="shared" si="96"/>
        <v>12:26 AM</v>
      </c>
    </row>
    <row r="6173" spans="2:12" x14ac:dyDescent="0.3">
      <c r="B6173" t="s">
        <v>17</v>
      </c>
      <c r="C6173">
        <v>5391</v>
      </c>
      <c r="D6173" t="s">
        <v>1372</v>
      </c>
      <c r="E6173" s="2">
        <v>42566.018055555563</v>
      </c>
      <c r="G6173" s="3">
        <v>42566</v>
      </c>
      <c r="I6173" t="s">
        <v>1257</v>
      </c>
      <c r="L6173" t="str">
        <f t="shared" si="96"/>
        <v>12:26 AM</v>
      </c>
    </row>
    <row r="6174" spans="2:12" x14ac:dyDescent="0.3">
      <c r="B6174" t="s">
        <v>11</v>
      </c>
      <c r="C6174">
        <v>5393</v>
      </c>
      <c r="D6174" t="s">
        <v>1372</v>
      </c>
      <c r="E6174" s="2">
        <v>42566.020833333343</v>
      </c>
      <c r="G6174" s="3">
        <v>42566</v>
      </c>
      <c r="I6174" t="s">
        <v>1325</v>
      </c>
      <c r="L6174" t="str">
        <f t="shared" si="96"/>
        <v>12:30 AM</v>
      </c>
    </row>
    <row r="6175" spans="2:12" x14ac:dyDescent="0.3">
      <c r="B6175" t="s">
        <v>17</v>
      </c>
      <c r="C6175">
        <v>5397</v>
      </c>
      <c r="D6175" t="s">
        <v>1372</v>
      </c>
      <c r="E6175" s="2">
        <v>42566.036111111112</v>
      </c>
      <c r="G6175" s="3">
        <v>42566</v>
      </c>
      <c r="I6175" t="s">
        <v>1330</v>
      </c>
      <c r="L6175" t="str">
        <f t="shared" si="96"/>
        <v>12:52 AM</v>
      </c>
    </row>
    <row r="6176" spans="2:12" x14ac:dyDescent="0.3">
      <c r="B6176" t="s">
        <v>11</v>
      </c>
      <c r="C6176">
        <v>5395</v>
      </c>
      <c r="D6176" t="s">
        <v>1372</v>
      </c>
      <c r="E6176" s="2">
        <v>42566.036805555559</v>
      </c>
      <c r="G6176" s="3">
        <v>42566</v>
      </c>
      <c r="I6176" t="s">
        <v>1197</v>
      </c>
      <c r="L6176" t="str">
        <f t="shared" si="96"/>
        <v>12:53 AM</v>
      </c>
    </row>
    <row r="6177" spans="2:12" x14ac:dyDescent="0.3">
      <c r="B6177" t="s">
        <v>17</v>
      </c>
      <c r="C6177">
        <v>5398</v>
      </c>
      <c r="D6177" t="s">
        <v>1372</v>
      </c>
      <c r="E6177" s="2">
        <v>42566.043055555558</v>
      </c>
      <c r="G6177" s="3">
        <v>42566</v>
      </c>
      <c r="I6177" t="s">
        <v>1359</v>
      </c>
      <c r="L6177" t="str">
        <f t="shared" si="96"/>
        <v>1:02 AM</v>
      </c>
    </row>
    <row r="6178" spans="2:12" x14ac:dyDescent="0.3">
      <c r="B6178" t="s">
        <v>17</v>
      </c>
      <c r="C6178">
        <v>5401</v>
      </c>
      <c r="D6178" t="s">
        <v>1372</v>
      </c>
      <c r="E6178" s="2">
        <v>42566.044444444437</v>
      </c>
      <c r="G6178" s="3">
        <v>42566</v>
      </c>
      <c r="I6178" t="s">
        <v>1100</v>
      </c>
      <c r="L6178" t="str">
        <f t="shared" si="96"/>
        <v>1:04 AM</v>
      </c>
    </row>
    <row r="6179" spans="2:12" x14ac:dyDescent="0.3">
      <c r="B6179" t="s">
        <v>11</v>
      </c>
      <c r="C6179">
        <v>5403</v>
      </c>
      <c r="D6179" t="s">
        <v>1372</v>
      </c>
      <c r="E6179" s="2">
        <v>42566.051388888889</v>
      </c>
      <c r="G6179" s="3">
        <v>42566</v>
      </c>
      <c r="I6179" t="s">
        <v>1373</v>
      </c>
      <c r="L6179" t="str">
        <f t="shared" si="96"/>
        <v>1:14 AM</v>
      </c>
    </row>
    <row r="6180" spans="2:12" x14ac:dyDescent="0.3">
      <c r="B6180" t="s">
        <v>11</v>
      </c>
      <c r="C6180">
        <v>5405</v>
      </c>
      <c r="D6180" t="s">
        <v>1372</v>
      </c>
      <c r="E6180" s="2">
        <v>42566.055555555547</v>
      </c>
      <c r="G6180" s="3">
        <v>42566</v>
      </c>
      <c r="I6180" t="s">
        <v>1405</v>
      </c>
      <c r="L6180" t="str">
        <f t="shared" si="96"/>
        <v>1:20 AM</v>
      </c>
    </row>
    <row r="6181" spans="2:12" x14ac:dyDescent="0.3">
      <c r="B6181" t="s">
        <v>17</v>
      </c>
      <c r="C6181">
        <v>5406</v>
      </c>
      <c r="D6181" t="s">
        <v>1372</v>
      </c>
      <c r="E6181" s="2">
        <v>42566.060416666667</v>
      </c>
      <c r="G6181" s="3">
        <v>42566</v>
      </c>
      <c r="I6181" t="s">
        <v>1298</v>
      </c>
      <c r="L6181" t="str">
        <f t="shared" si="96"/>
        <v>1:27 AM</v>
      </c>
    </row>
    <row r="6182" spans="2:12" x14ac:dyDescent="0.3">
      <c r="B6182" t="s">
        <v>11</v>
      </c>
      <c r="C6182">
        <v>5407</v>
      </c>
      <c r="D6182" t="s">
        <v>1372</v>
      </c>
      <c r="E6182" s="2">
        <v>42566.063194444447</v>
      </c>
      <c r="G6182" s="3">
        <v>42566</v>
      </c>
      <c r="I6182" t="s">
        <v>916</v>
      </c>
      <c r="L6182" t="str">
        <f t="shared" si="96"/>
        <v>1:31 AM</v>
      </c>
    </row>
    <row r="6183" spans="2:12" x14ac:dyDescent="0.3">
      <c r="B6183" t="s">
        <v>17</v>
      </c>
      <c r="C6183">
        <v>5408</v>
      </c>
      <c r="D6183" t="s">
        <v>1372</v>
      </c>
      <c r="E6183" s="2">
        <v>42566.067361111112</v>
      </c>
      <c r="G6183" s="3">
        <v>42566</v>
      </c>
      <c r="I6183" t="s">
        <v>1323</v>
      </c>
      <c r="L6183" t="str">
        <f t="shared" si="96"/>
        <v>1:37 AM</v>
      </c>
    </row>
    <row r="6184" spans="2:12" x14ac:dyDescent="0.3">
      <c r="B6184" t="s">
        <v>11</v>
      </c>
      <c r="C6184">
        <v>5411</v>
      </c>
      <c r="D6184" t="s">
        <v>1372</v>
      </c>
      <c r="E6184" s="2">
        <v>42566.071527777778</v>
      </c>
      <c r="G6184" s="3">
        <v>42566</v>
      </c>
      <c r="I6184" t="s">
        <v>1406</v>
      </c>
      <c r="L6184" t="str">
        <f t="shared" si="96"/>
        <v>1:43 AM</v>
      </c>
    </row>
    <row r="6185" spans="2:12" x14ac:dyDescent="0.3">
      <c r="B6185" t="s">
        <v>11</v>
      </c>
      <c r="C6185">
        <v>5412</v>
      </c>
      <c r="D6185" t="s">
        <v>1372</v>
      </c>
      <c r="E6185" s="2">
        <v>42566.075694444437</v>
      </c>
      <c r="G6185" s="3">
        <v>42566</v>
      </c>
      <c r="I6185" t="s">
        <v>395</v>
      </c>
      <c r="L6185" t="str">
        <f t="shared" si="96"/>
        <v>1:49 AM</v>
      </c>
    </row>
    <row r="6186" spans="2:12" x14ac:dyDescent="0.3">
      <c r="B6186" t="s">
        <v>11</v>
      </c>
      <c r="C6186">
        <v>5413</v>
      </c>
      <c r="D6186" t="s">
        <v>1372</v>
      </c>
      <c r="E6186" s="2">
        <v>42566.076388888891</v>
      </c>
      <c r="G6186" s="3">
        <v>42566</v>
      </c>
      <c r="I6186" t="s">
        <v>1249</v>
      </c>
      <c r="L6186" t="str">
        <f t="shared" si="96"/>
        <v>1:50 AM</v>
      </c>
    </row>
    <row r="6187" spans="2:12" x14ac:dyDescent="0.3">
      <c r="B6187" t="s">
        <v>11</v>
      </c>
      <c r="C6187">
        <v>5414</v>
      </c>
      <c r="D6187" t="s">
        <v>1372</v>
      </c>
      <c r="E6187" s="2">
        <v>42566.07708333333</v>
      </c>
      <c r="G6187" s="3">
        <v>42566</v>
      </c>
      <c r="I6187" t="s">
        <v>1340</v>
      </c>
      <c r="L6187" t="str">
        <f t="shared" si="96"/>
        <v>1:51 AM</v>
      </c>
    </row>
    <row r="6188" spans="2:12" x14ac:dyDescent="0.3">
      <c r="B6188" t="s">
        <v>17</v>
      </c>
      <c r="C6188">
        <v>5415</v>
      </c>
      <c r="D6188" t="s">
        <v>1372</v>
      </c>
      <c r="E6188" s="2">
        <v>42566.07708333333</v>
      </c>
      <c r="G6188" s="3">
        <v>42566</v>
      </c>
      <c r="I6188" t="s">
        <v>1340</v>
      </c>
      <c r="L6188" t="str">
        <f t="shared" si="96"/>
        <v>1:51 AM</v>
      </c>
    </row>
    <row r="6189" spans="2:12" x14ac:dyDescent="0.3">
      <c r="B6189" t="s">
        <v>17</v>
      </c>
      <c r="C6189">
        <v>5416</v>
      </c>
      <c r="D6189" t="s">
        <v>1372</v>
      </c>
      <c r="E6189" s="2">
        <v>42566.078472222223</v>
      </c>
      <c r="G6189" s="3">
        <v>42566</v>
      </c>
      <c r="I6189" t="s">
        <v>1278</v>
      </c>
      <c r="L6189" t="str">
        <f t="shared" si="96"/>
        <v>1:53 AM</v>
      </c>
    </row>
    <row r="6190" spans="2:12" x14ac:dyDescent="0.3">
      <c r="B6190" t="s">
        <v>11</v>
      </c>
      <c r="C6190">
        <v>5417</v>
      </c>
      <c r="D6190" t="s">
        <v>1372</v>
      </c>
      <c r="E6190" s="2">
        <v>42566.082638888889</v>
      </c>
      <c r="G6190" s="3">
        <v>42566</v>
      </c>
      <c r="I6190" t="s">
        <v>1311</v>
      </c>
      <c r="L6190" t="str">
        <f t="shared" si="96"/>
        <v>1:59 AM</v>
      </c>
    </row>
    <row r="6191" spans="2:12" x14ac:dyDescent="0.3">
      <c r="B6191" t="s">
        <v>11</v>
      </c>
      <c r="C6191">
        <v>5420</v>
      </c>
      <c r="D6191" t="s">
        <v>1372</v>
      </c>
      <c r="E6191" s="2">
        <v>42566.089583333327</v>
      </c>
      <c r="G6191" s="3">
        <v>42566</v>
      </c>
      <c r="I6191" t="s">
        <v>639</v>
      </c>
      <c r="L6191" t="str">
        <f t="shared" si="96"/>
        <v>2:09 AM</v>
      </c>
    </row>
    <row r="6192" spans="2:12" x14ac:dyDescent="0.3">
      <c r="B6192" t="s">
        <v>17</v>
      </c>
      <c r="C6192">
        <v>5427</v>
      </c>
      <c r="D6192" t="s">
        <v>1372</v>
      </c>
      <c r="E6192" s="2">
        <v>42566.097222222219</v>
      </c>
      <c r="G6192" s="3">
        <v>42566</v>
      </c>
      <c r="I6192" t="s">
        <v>901</v>
      </c>
      <c r="L6192" t="str">
        <f t="shared" si="96"/>
        <v>2:20 AM</v>
      </c>
    </row>
    <row r="6193" spans="2:12" x14ac:dyDescent="0.3">
      <c r="B6193" t="s">
        <v>11</v>
      </c>
      <c r="C6193">
        <v>5426</v>
      </c>
      <c r="D6193" t="s">
        <v>1372</v>
      </c>
      <c r="E6193" s="2">
        <v>42566.098611111112</v>
      </c>
      <c r="G6193" s="3">
        <v>42566</v>
      </c>
      <c r="I6193" t="s">
        <v>1396</v>
      </c>
      <c r="L6193" t="str">
        <f t="shared" si="96"/>
        <v>2:22 AM</v>
      </c>
    </row>
    <row r="6194" spans="2:12" x14ac:dyDescent="0.3">
      <c r="B6194" t="s">
        <v>11</v>
      </c>
      <c r="C6194">
        <v>5429</v>
      </c>
      <c r="D6194" t="s">
        <v>1372</v>
      </c>
      <c r="E6194" s="2">
        <v>42566.109722222223</v>
      </c>
      <c r="G6194" s="3">
        <v>42566</v>
      </c>
      <c r="I6194" t="s">
        <v>527</v>
      </c>
      <c r="L6194" t="str">
        <f t="shared" si="96"/>
        <v>2:38 AM</v>
      </c>
    </row>
    <row r="6195" spans="2:12" x14ac:dyDescent="0.3">
      <c r="B6195" t="s">
        <v>17</v>
      </c>
      <c r="C6195">
        <v>5433</v>
      </c>
      <c r="D6195" t="s">
        <v>1372</v>
      </c>
      <c r="E6195" s="2">
        <v>42566.111805555563</v>
      </c>
      <c r="G6195" s="3">
        <v>42566</v>
      </c>
      <c r="I6195" t="s">
        <v>65</v>
      </c>
      <c r="L6195" t="str">
        <f t="shared" si="96"/>
        <v>2:41 AM</v>
      </c>
    </row>
    <row r="6196" spans="2:12" x14ac:dyDescent="0.3">
      <c r="B6196" t="s">
        <v>11</v>
      </c>
      <c r="C6196">
        <v>5432</v>
      </c>
      <c r="D6196" t="s">
        <v>1372</v>
      </c>
      <c r="E6196" s="2">
        <v>42566.112500000003</v>
      </c>
      <c r="G6196" s="3">
        <v>42566</v>
      </c>
      <c r="I6196" t="s">
        <v>1058</v>
      </c>
      <c r="L6196" t="str">
        <f t="shared" si="96"/>
        <v>2:42 AM</v>
      </c>
    </row>
    <row r="6197" spans="2:12" x14ac:dyDescent="0.3">
      <c r="B6197" t="s">
        <v>17</v>
      </c>
      <c r="C6197">
        <v>5438</v>
      </c>
      <c r="D6197" t="s">
        <v>1372</v>
      </c>
      <c r="E6197" s="2">
        <v>42566.124305555553</v>
      </c>
      <c r="G6197" s="3">
        <v>42566</v>
      </c>
      <c r="I6197" t="s">
        <v>1354</v>
      </c>
      <c r="L6197" t="str">
        <f t="shared" si="96"/>
        <v>2:59 AM</v>
      </c>
    </row>
    <row r="6198" spans="2:12" x14ac:dyDescent="0.3">
      <c r="B6198" t="s">
        <v>17</v>
      </c>
      <c r="C6198">
        <v>5436</v>
      </c>
      <c r="D6198" t="s">
        <v>1372</v>
      </c>
      <c r="E6198" s="2">
        <v>42566.124305555553</v>
      </c>
      <c r="G6198" s="3">
        <v>42566</v>
      </c>
      <c r="I6198" t="s">
        <v>1354</v>
      </c>
      <c r="L6198" t="str">
        <f t="shared" si="96"/>
        <v>2:59 AM</v>
      </c>
    </row>
    <row r="6199" spans="2:12" x14ac:dyDescent="0.3">
      <c r="B6199" t="s">
        <v>17</v>
      </c>
      <c r="C6199">
        <v>5443</v>
      </c>
      <c r="D6199" t="s">
        <v>1372</v>
      </c>
      <c r="E6199" s="2">
        <v>42566.127083333333</v>
      </c>
      <c r="G6199" s="3">
        <v>42566</v>
      </c>
      <c r="I6199" t="s">
        <v>646</v>
      </c>
      <c r="L6199" t="str">
        <f t="shared" si="96"/>
        <v>3:03 AM</v>
      </c>
    </row>
    <row r="6200" spans="2:12" x14ac:dyDescent="0.3">
      <c r="B6200" t="s">
        <v>17</v>
      </c>
      <c r="C6200">
        <v>5441</v>
      </c>
      <c r="D6200" t="s">
        <v>1372</v>
      </c>
      <c r="E6200" s="2">
        <v>42566.129166666673</v>
      </c>
      <c r="G6200" s="3">
        <v>42566</v>
      </c>
      <c r="I6200" t="s">
        <v>1094</v>
      </c>
      <c r="L6200" t="str">
        <f t="shared" si="96"/>
        <v>3:06 AM</v>
      </c>
    </row>
    <row r="6201" spans="2:12" x14ac:dyDescent="0.3">
      <c r="B6201" t="s">
        <v>11</v>
      </c>
      <c r="C6201">
        <v>5445</v>
      </c>
      <c r="D6201" t="s">
        <v>1372</v>
      </c>
      <c r="E6201" s="2">
        <v>42566.129861111112</v>
      </c>
      <c r="G6201" s="3">
        <v>42566</v>
      </c>
      <c r="I6201" t="s">
        <v>378</v>
      </c>
      <c r="L6201" t="str">
        <f t="shared" si="96"/>
        <v>3:07 AM</v>
      </c>
    </row>
    <row r="6202" spans="2:12" x14ac:dyDescent="0.3">
      <c r="B6202" t="s">
        <v>11</v>
      </c>
      <c r="C6202">
        <v>5442</v>
      </c>
      <c r="D6202" t="s">
        <v>1372</v>
      </c>
      <c r="E6202" s="2">
        <v>42566.130555555559</v>
      </c>
      <c r="G6202" s="3">
        <v>42566</v>
      </c>
      <c r="I6202" t="s">
        <v>384</v>
      </c>
      <c r="L6202" t="str">
        <f t="shared" si="96"/>
        <v>3:08 AM</v>
      </c>
    </row>
    <row r="6203" spans="2:12" x14ac:dyDescent="0.3">
      <c r="B6203" t="s">
        <v>17</v>
      </c>
      <c r="C6203">
        <v>5439</v>
      </c>
      <c r="D6203" t="s">
        <v>1372</v>
      </c>
      <c r="E6203" s="2">
        <v>42566.134027777778</v>
      </c>
      <c r="G6203" s="3">
        <v>42566</v>
      </c>
      <c r="I6203" t="s">
        <v>213</v>
      </c>
      <c r="L6203" t="str">
        <f t="shared" si="96"/>
        <v>3:13 AM</v>
      </c>
    </row>
    <row r="6204" spans="2:12" x14ac:dyDescent="0.3">
      <c r="B6204" t="s">
        <v>17</v>
      </c>
      <c r="C6204">
        <v>5449</v>
      </c>
      <c r="D6204" t="s">
        <v>1372</v>
      </c>
      <c r="E6204" s="2">
        <v>42566.137499999997</v>
      </c>
      <c r="G6204" s="3">
        <v>42566</v>
      </c>
      <c r="I6204" t="s">
        <v>1407</v>
      </c>
      <c r="L6204" t="str">
        <f t="shared" si="96"/>
        <v>3:18 AM</v>
      </c>
    </row>
    <row r="6205" spans="2:12" x14ac:dyDescent="0.3">
      <c r="B6205" t="s">
        <v>17</v>
      </c>
      <c r="C6205">
        <v>5447</v>
      </c>
      <c r="D6205" t="s">
        <v>1372</v>
      </c>
      <c r="E6205" s="2">
        <v>42566.138194444437</v>
      </c>
      <c r="G6205" s="3">
        <v>42566</v>
      </c>
      <c r="I6205" t="s">
        <v>1389</v>
      </c>
      <c r="L6205" t="str">
        <f t="shared" si="96"/>
        <v>3:19 AM</v>
      </c>
    </row>
    <row r="6206" spans="2:12" x14ac:dyDescent="0.3">
      <c r="B6206" t="s">
        <v>17</v>
      </c>
      <c r="C6206">
        <v>5450</v>
      </c>
      <c r="D6206" t="s">
        <v>1372</v>
      </c>
      <c r="E6206" s="2">
        <v>42566.13958333333</v>
      </c>
      <c r="G6206" s="3">
        <v>42566</v>
      </c>
      <c r="I6206" t="s">
        <v>81</v>
      </c>
      <c r="L6206" t="str">
        <f t="shared" si="96"/>
        <v>3:21 AM</v>
      </c>
    </row>
    <row r="6207" spans="2:12" x14ac:dyDescent="0.3">
      <c r="B6207" t="s">
        <v>11</v>
      </c>
      <c r="C6207">
        <v>5451</v>
      </c>
      <c r="D6207" t="s">
        <v>1372</v>
      </c>
      <c r="E6207" s="2">
        <v>42566.142361111109</v>
      </c>
      <c r="G6207" s="3">
        <v>42566</v>
      </c>
      <c r="I6207" t="s">
        <v>1290</v>
      </c>
      <c r="L6207" t="str">
        <f t="shared" si="96"/>
        <v>3:25 AM</v>
      </c>
    </row>
    <row r="6208" spans="2:12" x14ac:dyDescent="0.3">
      <c r="B6208" t="s">
        <v>17</v>
      </c>
      <c r="C6208">
        <v>5446</v>
      </c>
      <c r="D6208" t="s">
        <v>1372</v>
      </c>
      <c r="E6208" s="2">
        <v>42566.142361111109</v>
      </c>
      <c r="G6208" s="3">
        <v>42566</v>
      </c>
      <c r="I6208" t="s">
        <v>1290</v>
      </c>
      <c r="L6208" t="str">
        <f t="shared" si="96"/>
        <v>3:25 AM</v>
      </c>
    </row>
    <row r="6209" spans="2:12" x14ac:dyDescent="0.3">
      <c r="B6209" t="s">
        <v>11</v>
      </c>
      <c r="C6209">
        <v>5452</v>
      </c>
      <c r="D6209" t="s">
        <v>1372</v>
      </c>
      <c r="E6209" s="2">
        <v>42566.144444444442</v>
      </c>
      <c r="G6209" s="3">
        <v>42566</v>
      </c>
      <c r="I6209" t="s">
        <v>1291</v>
      </c>
      <c r="L6209" t="str">
        <f t="shared" si="96"/>
        <v>3:28 AM</v>
      </c>
    </row>
    <row r="6210" spans="2:12" x14ac:dyDescent="0.3">
      <c r="B6210" t="s">
        <v>11</v>
      </c>
      <c r="C6210">
        <v>5456</v>
      </c>
      <c r="D6210" t="s">
        <v>1372</v>
      </c>
      <c r="E6210" s="2">
        <v>42566.15625</v>
      </c>
      <c r="G6210" s="3">
        <v>42566</v>
      </c>
      <c r="I6210" t="s">
        <v>628</v>
      </c>
      <c r="L6210" t="str">
        <f t="shared" ref="L6210:L6273" si="97">TEXT(I6210, "h:mm AM/PM")</f>
        <v>3:45 AM</v>
      </c>
    </row>
    <row r="6211" spans="2:12" x14ac:dyDescent="0.3">
      <c r="B6211" t="s">
        <v>11</v>
      </c>
      <c r="C6211">
        <v>5454</v>
      </c>
      <c r="D6211" t="s">
        <v>1372</v>
      </c>
      <c r="E6211" s="2">
        <v>42566.157638888893</v>
      </c>
      <c r="G6211" s="3">
        <v>42566</v>
      </c>
      <c r="I6211" t="s">
        <v>1286</v>
      </c>
      <c r="L6211" t="str">
        <f t="shared" si="97"/>
        <v>3:47 AM</v>
      </c>
    </row>
    <row r="6212" spans="2:12" x14ac:dyDescent="0.3">
      <c r="B6212" t="s">
        <v>11</v>
      </c>
      <c r="C6212">
        <v>5458</v>
      </c>
      <c r="D6212" t="s">
        <v>1372</v>
      </c>
      <c r="E6212" s="2">
        <v>42566.166666666657</v>
      </c>
      <c r="G6212" s="3">
        <v>42566</v>
      </c>
      <c r="I6212" t="s">
        <v>1270</v>
      </c>
      <c r="L6212" t="str">
        <f t="shared" si="97"/>
        <v>4:00 AM</v>
      </c>
    </row>
    <row r="6213" spans="2:12" x14ac:dyDescent="0.3">
      <c r="B6213" t="s">
        <v>11</v>
      </c>
      <c r="C6213">
        <v>5459</v>
      </c>
      <c r="D6213" t="s">
        <v>1372</v>
      </c>
      <c r="E6213" s="2">
        <v>42566.168749999997</v>
      </c>
      <c r="G6213" s="3">
        <v>42566</v>
      </c>
      <c r="I6213" t="s">
        <v>1095</v>
      </c>
      <c r="L6213" t="str">
        <f t="shared" si="97"/>
        <v>4:03 AM</v>
      </c>
    </row>
    <row r="6214" spans="2:12" x14ac:dyDescent="0.3">
      <c r="B6214" t="s">
        <v>11</v>
      </c>
      <c r="C6214">
        <v>5461</v>
      </c>
      <c r="D6214" t="s">
        <v>1372</v>
      </c>
      <c r="E6214" s="2">
        <v>42566.173611111109</v>
      </c>
      <c r="G6214" s="3">
        <v>42566</v>
      </c>
      <c r="I6214" t="s">
        <v>1379</v>
      </c>
      <c r="L6214" t="str">
        <f t="shared" si="97"/>
        <v>4:10 AM</v>
      </c>
    </row>
    <row r="6215" spans="2:12" x14ac:dyDescent="0.3">
      <c r="B6215" t="s">
        <v>11</v>
      </c>
      <c r="C6215">
        <v>5462</v>
      </c>
      <c r="D6215" t="s">
        <v>1372</v>
      </c>
      <c r="E6215" s="2">
        <v>42566.180555555547</v>
      </c>
      <c r="G6215" s="3">
        <v>42566</v>
      </c>
      <c r="I6215" t="s">
        <v>1408</v>
      </c>
      <c r="L6215" t="str">
        <f t="shared" si="97"/>
        <v>4:20 AM</v>
      </c>
    </row>
    <row r="6216" spans="2:12" x14ac:dyDescent="0.3">
      <c r="B6216" t="s">
        <v>11</v>
      </c>
      <c r="C6216">
        <v>5463</v>
      </c>
      <c r="D6216" t="s">
        <v>1372</v>
      </c>
      <c r="E6216" s="2">
        <v>42566.180555555547</v>
      </c>
      <c r="G6216" s="3">
        <v>42566</v>
      </c>
      <c r="I6216" t="s">
        <v>1408</v>
      </c>
      <c r="L6216" t="str">
        <f t="shared" si="97"/>
        <v>4:20 AM</v>
      </c>
    </row>
    <row r="6217" spans="2:12" x14ac:dyDescent="0.3">
      <c r="B6217" t="s">
        <v>17</v>
      </c>
      <c r="C6217">
        <v>5464</v>
      </c>
      <c r="D6217" t="s">
        <v>1372</v>
      </c>
      <c r="E6217" s="2">
        <v>42566.181250000001</v>
      </c>
      <c r="G6217" s="3">
        <v>42566</v>
      </c>
      <c r="I6217" t="s">
        <v>169</v>
      </c>
      <c r="L6217" t="str">
        <f t="shared" si="97"/>
        <v>4:21 AM</v>
      </c>
    </row>
    <row r="6218" spans="2:12" x14ac:dyDescent="0.3">
      <c r="B6218" t="s">
        <v>11</v>
      </c>
      <c r="C6218">
        <v>5465</v>
      </c>
      <c r="D6218" t="s">
        <v>1372</v>
      </c>
      <c r="E6218" s="2">
        <v>42566.186805555553</v>
      </c>
      <c r="G6218" s="3">
        <v>42566</v>
      </c>
      <c r="I6218" t="s">
        <v>1360</v>
      </c>
      <c r="L6218" t="str">
        <f t="shared" si="97"/>
        <v>4:29 AM</v>
      </c>
    </row>
    <row r="6219" spans="2:12" x14ac:dyDescent="0.3">
      <c r="B6219" t="s">
        <v>11</v>
      </c>
      <c r="C6219">
        <v>5466</v>
      </c>
      <c r="D6219" t="s">
        <v>1372</v>
      </c>
      <c r="E6219" s="2">
        <v>42566.188194444447</v>
      </c>
      <c r="G6219" s="3">
        <v>42566</v>
      </c>
      <c r="I6219" t="s">
        <v>1409</v>
      </c>
      <c r="L6219" t="str">
        <f t="shared" si="97"/>
        <v>4:31 AM</v>
      </c>
    </row>
    <row r="6220" spans="2:12" x14ac:dyDescent="0.3">
      <c r="B6220" t="s">
        <v>17</v>
      </c>
      <c r="C6220">
        <v>5468</v>
      </c>
      <c r="D6220" t="s">
        <v>1372</v>
      </c>
      <c r="E6220" s="2">
        <v>42566.192361111112</v>
      </c>
      <c r="G6220" s="3">
        <v>42566</v>
      </c>
      <c r="I6220" t="s">
        <v>272</v>
      </c>
      <c r="L6220" t="str">
        <f t="shared" si="97"/>
        <v>4:37 AM</v>
      </c>
    </row>
    <row r="6221" spans="2:12" x14ac:dyDescent="0.3">
      <c r="B6221" t="s">
        <v>17</v>
      </c>
      <c r="C6221">
        <v>5467</v>
      </c>
      <c r="D6221" t="s">
        <v>1372</v>
      </c>
      <c r="E6221" s="2">
        <v>42566.195833333331</v>
      </c>
      <c r="G6221" s="3">
        <v>42566</v>
      </c>
      <c r="I6221" t="s">
        <v>872</v>
      </c>
      <c r="L6221" t="str">
        <f t="shared" si="97"/>
        <v>4:42 AM</v>
      </c>
    </row>
    <row r="6222" spans="2:12" x14ac:dyDescent="0.3">
      <c r="B6222" t="s">
        <v>17</v>
      </c>
      <c r="C6222">
        <v>5490</v>
      </c>
      <c r="D6222" t="s">
        <v>1372</v>
      </c>
      <c r="E6222" s="2">
        <v>42566.201388888891</v>
      </c>
      <c r="G6222" s="3">
        <v>42566</v>
      </c>
      <c r="I6222" t="s">
        <v>461</v>
      </c>
      <c r="L6222" t="str">
        <f t="shared" si="97"/>
        <v>4:50 AM</v>
      </c>
    </row>
    <row r="6223" spans="2:12" x14ac:dyDescent="0.3">
      <c r="B6223" t="s">
        <v>11</v>
      </c>
      <c r="C6223">
        <v>5483</v>
      </c>
      <c r="D6223" t="s">
        <v>1372</v>
      </c>
      <c r="E6223" s="2">
        <v>42566.20208333333</v>
      </c>
      <c r="G6223" s="3">
        <v>42566</v>
      </c>
      <c r="I6223" t="s">
        <v>1044</v>
      </c>
      <c r="L6223" t="str">
        <f t="shared" si="97"/>
        <v>4:51 AM</v>
      </c>
    </row>
    <row r="6224" spans="2:12" x14ac:dyDescent="0.3">
      <c r="B6224" t="s">
        <v>17</v>
      </c>
      <c r="C6224">
        <v>5482</v>
      </c>
      <c r="D6224" t="s">
        <v>1372</v>
      </c>
      <c r="E6224" s="2">
        <v>42566.20208333333</v>
      </c>
      <c r="G6224" s="3">
        <v>42566</v>
      </c>
      <c r="I6224" t="s">
        <v>1044</v>
      </c>
      <c r="L6224" t="str">
        <f t="shared" si="97"/>
        <v>4:51 AM</v>
      </c>
    </row>
    <row r="6225" spans="2:12" x14ac:dyDescent="0.3">
      <c r="B6225" t="s">
        <v>11</v>
      </c>
      <c r="C6225">
        <v>5485</v>
      </c>
      <c r="D6225" t="s">
        <v>1372</v>
      </c>
      <c r="E6225" s="2">
        <v>42566.20416666667</v>
      </c>
      <c r="G6225" s="3">
        <v>42566</v>
      </c>
      <c r="I6225" t="s">
        <v>600</v>
      </c>
      <c r="L6225" t="str">
        <f t="shared" si="97"/>
        <v>4:54 AM</v>
      </c>
    </row>
    <row r="6226" spans="2:12" x14ac:dyDescent="0.3">
      <c r="B6226" t="s">
        <v>17</v>
      </c>
      <c r="C6226">
        <v>5491</v>
      </c>
      <c r="D6226" t="s">
        <v>1372</v>
      </c>
      <c r="E6226" s="2">
        <v>42566.205555555563</v>
      </c>
      <c r="G6226" s="3">
        <v>42566</v>
      </c>
      <c r="I6226" t="s">
        <v>396</v>
      </c>
      <c r="L6226" t="str">
        <f t="shared" si="97"/>
        <v>4:56 AM</v>
      </c>
    </row>
    <row r="6227" spans="2:12" x14ac:dyDescent="0.3">
      <c r="B6227" t="s">
        <v>17</v>
      </c>
      <c r="C6227">
        <v>5492</v>
      </c>
      <c r="D6227" t="s">
        <v>1372</v>
      </c>
      <c r="E6227" s="2">
        <v>42566.209027777782</v>
      </c>
      <c r="G6227" s="3">
        <v>42566</v>
      </c>
      <c r="I6227" t="s">
        <v>1020</v>
      </c>
      <c r="L6227" t="str">
        <f t="shared" si="97"/>
        <v>5:01 AM</v>
      </c>
    </row>
    <row r="6228" spans="2:12" x14ac:dyDescent="0.3">
      <c r="B6228" t="s">
        <v>17</v>
      </c>
      <c r="C6228">
        <v>5504</v>
      </c>
      <c r="D6228" t="s">
        <v>1372</v>
      </c>
      <c r="E6228" s="2">
        <v>42566.211805555547</v>
      </c>
      <c r="G6228" s="3">
        <v>42566</v>
      </c>
      <c r="I6228" t="s">
        <v>265</v>
      </c>
      <c r="L6228" t="str">
        <f t="shared" si="97"/>
        <v>5:05 AM</v>
      </c>
    </row>
    <row r="6229" spans="2:12" x14ac:dyDescent="0.3">
      <c r="B6229" t="s">
        <v>17</v>
      </c>
      <c r="C6229">
        <v>5507</v>
      </c>
      <c r="D6229" t="s">
        <v>1372</v>
      </c>
      <c r="E6229" s="2">
        <v>42566.213194444441</v>
      </c>
      <c r="G6229" s="3">
        <v>42566</v>
      </c>
      <c r="I6229" t="s">
        <v>170</v>
      </c>
      <c r="L6229" t="str">
        <f t="shared" si="97"/>
        <v>5:07 AM</v>
      </c>
    </row>
    <row r="6230" spans="2:12" x14ac:dyDescent="0.3">
      <c r="B6230" t="s">
        <v>17</v>
      </c>
      <c r="C6230">
        <v>5509</v>
      </c>
      <c r="D6230" t="s">
        <v>1372</v>
      </c>
      <c r="E6230" s="2">
        <v>42566.213888888888</v>
      </c>
      <c r="G6230" s="3">
        <v>42566</v>
      </c>
      <c r="I6230" t="s">
        <v>33</v>
      </c>
      <c r="L6230" t="str">
        <f t="shared" si="97"/>
        <v>5:08 AM</v>
      </c>
    </row>
    <row r="6231" spans="2:12" x14ac:dyDescent="0.3">
      <c r="B6231" t="s">
        <v>17</v>
      </c>
      <c r="C6231">
        <v>5516</v>
      </c>
      <c r="D6231" t="s">
        <v>1372</v>
      </c>
      <c r="E6231" s="2">
        <v>42566.214583333327</v>
      </c>
      <c r="G6231" s="3">
        <v>42566</v>
      </c>
      <c r="I6231" t="s">
        <v>1191</v>
      </c>
      <c r="L6231" t="str">
        <f t="shared" si="97"/>
        <v>5:09 AM</v>
      </c>
    </row>
    <row r="6232" spans="2:12" x14ac:dyDescent="0.3">
      <c r="B6232" t="s">
        <v>17</v>
      </c>
      <c r="C6232">
        <v>5527</v>
      </c>
      <c r="D6232" t="s">
        <v>1372</v>
      </c>
      <c r="E6232" s="2">
        <v>42566.220138888893</v>
      </c>
      <c r="G6232" s="3">
        <v>42566</v>
      </c>
      <c r="I6232" t="s">
        <v>1025</v>
      </c>
      <c r="L6232" t="str">
        <f t="shared" si="97"/>
        <v>5:17 AM</v>
      </c>
    </row>
    <row r="6233" spans="2:12" x14ac:dyDescent="0.3">
      <c r="B6233" t="s">
        <v>17</v>
      </c>
      <c r="C6233">
        <v>5530</v>
      </c>
      <c r="D6233" t="s">
        <v>1372</v>
      </c>
      <c r="E6233" s="2">
        <v>42566.22152777778</v>
      </c>
      <c r="G6233" s="3">
        <v>42566</v>
      </c>
      <c r="I6233" t="s">
        <v>1231</v>
      </c>
      <c r="L6233" t="str">
        <f t="shared" si="97"/>
        <v>5:19 AM</v>
      </c>
    </row>
    <row r="6234" spans="2:12" x14ac:dyDescent="0.3">
      <c r="B6234" t="s">
        <v>17</v>
      </c>
      <c r="C6234">
        <v>5528</v>
      </c>
      <c r="D6234" t="s">
        <v>1372</v>
      </c>
      <c r="E6234" s="2">
        <v>42566.22152777778</v>
      </c>
      <c r="G6234" s="3">
        <v>42566</v>
      </c>
      <c r="I6234" t="s">
        <v>1231</v>
      </c>
      <c r="L6234" t="str">
        <f t="shared" si="97"/>
        <v>5:19 AM</v>
      </c>
    </row>
    <row r="6235" spans="2:12" x14ac:dyDescent="0.3">
      <c r="B6235" t="s">
        <v>17</v>
      </c>
      <c r="C6235">
        <v>5523</v>
      </c>
      <c r="D6235" t="s">
        <v>1372</v>
      </c>
      <c r="E6235" s="2">
        <v>42566.222222222219</v>
      </c>
      <c r="G6235" s="3">
        <v>42566</v>
      </c>
      <c r="I6235" t="s">
        <v>435</v>
      </c>
      <c r="L6235" t="str">
        <f t="shared" si="97"/>
        <v>5:20 AM</v>
      </c>
    </row>
    <row r="6236" spans="2:12" x14ac:dyDescent="0.3">
      <c r="B6236" t="s">
        <v>17</v>
      </c>
      <c r="C6236">
        <v>5532</v>
      </c>
      <c r="D6236" t="s">
        <v>1372</v>
      </c>
      <c r="E6236" s="2">
        <v>42566.223611111112</v>
      </c>
      <c r="G6236" s="3">
        <v>42566</v>
      </c>
      <c r="I6236" t="s">
        <v>981</v>
      </c>
      <c r="L6236" t="str">
        <f t="shared" si="97"/>
        <v>5:22 AM</v>
      </c>
    </row>
    <row r="6237" spans="2:12" x14ac:dyDescent="0.3">
      <c r="B6237" t="s">
        <v>17</v>
      </c>
      <c r="C6237">
        <v>5539</v>
      </c>
      <c r="D6237" t="s">
        <v>1372</v>
      </c>
      <c r="E6237" s="2">
        <v>42566.225694444453</v>
      </c>
      <c r="G6237" s="3">
        <v>42566</v>
      </c>
      <c r="I6237" t="s">
        <v>1143</v>
      </c>
      <c r="L6237" t="str">
        <f t="shared" si="97"/>
        <v>5:25 AM</v>
      </c>
    </row>
    <row r="6238" spans="2:12" x14ac:dyDescent="0.3">
      <c r="B6238" t="s">
        <v>17</v>
      </c>
      <c r="C6238">
        <v>5542</v>
      </c>
      <c r="D6238" t="s">
        <v>1372</v>
      </c>
      <c r="E6238" s="2">
        <v>42566.227777777778</v>
      </c>
      <c r="G6238" s="3">
        <v>42566</v>
      </c>
      <c r="I6238" t="s">
        <v>308</v>
      </c>
      <c r="L6238" t="str">
        <f t="shared" si="97"/>
        <v>5:28 AM</v>
      </c>
    </row>
    <row r="6239" spans="2:12" x14ac:dyDescent="0.3">
      <c r="B6239" t="s">
        <v>17</v>
      </c>
      <c r="C6239">
        <v>5541</v>
      </c>
      <c r="D6239" t="s">
        <v>1372</v>
      </c>
      <c r="E6239" s="2">
        <v>42566.227777777778</v>
      </c>
      <c r="G6239" s="3">
        <v>42566</v>
      </c>
      <c r="I6239" t="s">
        <v>308</v>
      </c>
      <c r="L6239" t="str">
        <f t="shared" si="97"/>
        <v>5:28 AM</v>
      </c>
    </row>
    <row r="6240" spans="2:12" x14ac:dyDescent="0.3">
      <c r="B6240" t="s">
        <v>17</v>
      </c>
      <c r="C6240">
        <v>5546</v>
      </c>
      <c r="D6240" t="s">
        <v>1372</v>
      </c>
      <c r="E6240" s="2">
        <v>42566.231249999997</v>
      </c>
      <c r="G6240" s="3">
        <v>42566</v>
      </c>
      <c r="I6240" t="s">
        <v>397</v>
      </c>
      <c r="L6240" t="str">
        <f t="shared" si="97"/>
        <v>5:33 AM</v>
      </c>
    </row>
    <row r="6241" spans="2:12" x14ac:dyDescent="0.3">
      <c r="B6241" t="s">
        <v>17</v>
      </c>
      <c r="C6241">
        <v>5550</v>
      </c>
      <c r="D6241" t="s">
        <v>1372</v>
      </c>
      <c r="E6241" s="2">
        <v>42566.231249999997</v>
      </c>
      <c r="G6241" s="3">
        <v>42566</v>
      </c>
      <c r="I6241" t="s">
        <v>397</v>
      </c>
      <c r="L6241" t="str">
        <f t="shared" si="97"/>
        <v>5:33 AM</v>
      </c>
    </row>
    <row r="6242" spans="2:12" x14ac:dyDescent="0.3">
      <c r="B6242" t="s">
        <v>17</v>
      </c>
      <c r="C6242">
        <v>5561</v>
      </c>
      <c r="D6242" t="s">
        <v>1372</v>
      </c>
      <c r="E6242" s="2">
        <v>42566.236111111109</v>
      </c>
      <c r="G6242" s="3">
        <v>42566</v>
      </c>
      <c r="I6242" t="s">
        <v>934</v>
      </c>
      <c r="L6242" t="str">
        <f t="shared" si="97"/>
        <v>5:40 AM</v>
      </c>
    </row>
    <row r="6243" spans="2:12" x14ac:dyDescent="0.3">
      <c r="B6243" t="s">
        <v>11</v>
      </c>
      <c r="C6243">
        <v>5562</v>
      </c>
      <c r="D6243" t="s">
        <v>1372</v>
      </c>
      <c r="E6243" s="2">
        <v>42566.238194444442</v>
      </c>
      <c r="G6243" s="3">
        <v>42566</v>
      </c>
      <c r="I6243" t="s">
        <v>1165</v>
      </c>
      <c r="L6243" t="str">
        <f t="shared" si="97"/>
        <v>5:43 AM</v>
      </c>
    </row>
    <row r="6244" spans="2:12" x14ac:dyDescent="0.3">
      <c r="B6244" t="s">
        <v>17</v>
      </c>
      <c r="C6244">
        <v>5563</v>
      </c>
      <c r="D6244" t="s">
        <v>1372</v>
      </c>
      <c r="E6244" s="2">
        <v>42566.239583333343</v>
      </c>
      <c r="G6244" s="3">
        <v>42566</v>
      </c>
      <c r="I6244" t="s">
        <v>109</v>
      </c>
      <c r="L6244" t="str">
        <f t="shared" si="97"/>
        <v>5:45 AM</v>
      </c>
    </row>
    <row r="6245" spans="2:12" x14ac:dyDescent="0.3">
      <c r="B6245" t="s">
        <v>17</v>
      </c>
      <c r="C6245">
        <v>5567</v>
      </c>
      <c r="D6245" t="s">
        <v>1372</v>
      </c>
      <c r="E6245" s="2">
        <v>42566.241666666669</v>
      </c>
      <c r="G6245" s="3">
        <v>42566</v>
      </c>
      <c r="I6245" t="s">
        <v>607</v>
      </c>
      <c r="L6245" t="str">
        <f t="shared" si="97"/>
        <v>5:48 AM</v>
      </c>
    </row>
    <row r="6246" spans="2:12" x14ac:dyDescent="0.3">
      <c r="B6246" t="s">
        <v>17</v>
      </c>
      <c r="C6246">
        <v>5571</v>
      </c>
      <c r="D6246" t="s">
        <v>1372</v>
      </c>
      <c r="E6246" s="2">
        <v>42566.244444444441</v>
      </c>
      <c r="G6246" s="3">
        <v>42566</v>
      </c>
      <c r="I6246" t="s">
        <v>618</v>
      </c>
      <c r="L6246" t="str">
        <f t="shared" si="97"/>
        <v>5:52 AM</v>
      </c>
    </row>
    <row r="6247" spans="2:12" x14ac:dyDescent="0.3">
      <c r="B6247" t="s">
        <v>17</v>
      </c>
      <c r="C6247">
        <v>5589</v>
      </c>
      <c r="D6247" t="s">
        <v>1372</v>
      </c>
      <c r="E6247" s="2">
        <v>42566.245833333327</v>
      </c>
      <c r="G6247" s="3">
        <v>42566</v>
      </c>
      <c r="I6247" t="s">
        <v>1316</v>
      </c>
      <c r="L6247" t="str">
        <f t="shared" si="97"/>
        <v>5:54 AM</v>
      </c>
    </row>
    <row r="6248" spans="2:12" x14ac:dyDescent="0.3">
      <c r="B6248" t="s">
        <v>17</v>
      </c>
      <c r="C6248">
        <v>5574</v>
      </c>
      <c r="D6248" t="s">
        <v>1372</v>
      </c>
      <c r="E6248" s="2">
        <v>42566.246527777781</v>
      </c>
      <c r="G6248" s="3">
        <v>42566</v>
      </c>
      <c r="I6248" t="s">
        <v>556</v>
      </c>
      <c r="L6248" t="str">
        <f t="shared" si="97"/>
        <v>5:55 AM</v>
      </c>
    </row>
    <row r="6249" spans="2:12" x14ac:dyDescent="0.3">
      <c r="B6249" t="s">
        <v>17</v>
      </c>
      <c r="C6249">
        <v>5579</v>
      </c>
      <c r="D6249" t="s">
        <v>1372</v>
      </c>
      <c r="E6249" s="2">
        <v>42566.24722222222</v>
      </c>
      <c r="G6249" s="3">
        <v>42566</v>
      </c>
      <c r="I6249" t="s">
        <v>160</v>
      </c>
      <c r="L6249" t="str">
        <f t="shared" si="97"/>
        <v>5:56 AM</v>
      </c>
    </row>
    <row r="6250" spans="2:12" x14ac:dyDescent="0.3">
      <c r="B6250" t="s">
        <v>17</v>
      </c>
      <c r="C6250">
        <v>5588</v>
      </c>
      <c r="D6250" t="s">
        <v>1372</v>
      </c>
      <c r="E6250" s="2">
        <v>42566.248611111107</v>
      </c>
      <c r="G6250" s="3">
        <v>42566</v>
      </c>
      <c r="I6250" t="s">
        <v>716</v>
      </c>
      <c r="L6250" t="str">
        <f t="shared" si="97"/>
        <v>5:58 AM</v>
      </c>
    </row>
    <row r="6251" spans="2:12" x14ac:dyDescent="0.3">
      <c r="B6251" t="s">
        <v>17</v>
      </c>
      <c r="C6251">
        <v>5593</v>
      </c>
      <c r="D6251" t="s">
        <v>1372</v>
      </c>
      <c r="E6251" s="2">
        <v>42566.251388888893</v>
      </c>
      <c r="G6251" s="3">
        <v>42566</v>
      </c>
      <c r="I6251" t="s">
        <v>34</v>
      </c>
      <c r="L6251" t="str">
        <f t="shared" si="97"/>
        <v>6:02 AM</v>
      </c>
    </row>
    <row r="6252" spans="2:12" x14ac:dyDescent="0.3">
      <c r="B6252" t="s">
        <v>17</v>
      </c>
      <c r="C6252">
        <v>5599</v>
      </c>
      <c r="D6252" t="s">
        <v>1372</v>
      </c>
      <c r="E6252" s="2">
        <v>42566.256249999999</v>
      </c>
      <c r="G6252" s="3">
        <v>42566</v>
      </c>
      <c r="I6252" t="s">
        <v>77</v>
      </c>
      <c r="L6252" t="str">
        <f t="shared" si="97"/>
        <v>6:09 AM</v>
      </c>
    </row>
    <row r="6253" spans="2:12" x14ac:dyDescent="0.3">
      <c r="B6253" t="s">
        <v>11</v>
      </c>
      <c r="C6253">
        <v>5601</v>
      </c>
      <c r="D6253" t="s">
        <v>1372</v>
      </c>
      <c r="E6253" s="2">
        <v>42566.256249999999</v>
      </c>
      <c r="G6253" s="3">
        <v>42566</v>
      </c>
      <c r="I6253" t="s">
        <v>77</v>
      </c>
      <c r="L6253" t="str">
        <f t="shared" si="97"/>
        <v>6:09 AM</v>
      </c>
    </row>
    <row r="6254" spans="2:12" x14ac:dyDescent="0.3">
      <c r="B6254" t="s">
        <v>17</v>
      </c>
      <c r="C6254">
        <v>5595</v>
      </c>
      <c r="D6254" t="s">
        <v>1372</v>
      </c>
      <c r="E6254" s="2">
        <v>42566.256944444453</v>
      </c>
      <c r="G6254" s="3">
        <v>42566</v>
      </c>
      <c r="I6254" t="s">
        <v>309</v>
      </c>
      <c r="L6254" t="str">
        <f t="shared" si="97"/>
        <v>6:10 AM</v>
      </c>
    </row>
    <row r="6255" spans="2:12" x14ac:dyDescent="0.3">
      <c r="B6255" t="s">
        <v>17</v>
      </c>
      <c r="C6255">
        <v>5602</v>
      </c>
      <c r="D6255" t="s">
        <v>1372</v>
      </c>
      <c r="E6255" s="2">
        <v>42566.256944444453</v>
      </c>
      <c r="G6255" s="3">
        <v>42566</v>
      </c>
      <c r="I6255" t="s">
        <v>309</v>
      </c>
      <c r="L6255" t="str">
        <f t="shared" si="97"/>
        <v>6:10 AM</v>
      </c>
    </row>
    <row r="6256" spans="2:12" x14ac:dyDescent="0.3">
      <c r="B6256" t="s">
        <v>17</v>
      </c>
      <c r="C6256">
        <v>5592</v>
      </c>
      <c r="D6256" t="s">
        <v>1372</v>
      </c>
      <c r="E6256" s="2">
        <v>42566.256944444453</v>
      </c>
      <c r="G6256" s="3">
        <v>42566</v>
      </c>
      <c r="I6256" t="s">
        <v>309</v>
      </c>
      <c r="L6256" t="str">
        <f t="shared" si="97"/>
        <v>6:10 AM</v>
      </c>
    </row>
    <row r="6257" spans="2:12" x14ac:dyDescent="0.3">
      <c r="B6257" t="s">
        <v>17</v>
      </c>
      <c r="C6257">
        <v>5610</v>
      </c>
      <c r="D6257" t="s">
        <v>1372</v>
      </c>
      <c r="E6257" s="2">
        <v>42566.261111111111</v>
      </c>
      <c r="G6257" s="3">
        <v>42566</v>
      </c>
      <c r="I6257" t="s">
        <v>635</v>
      </c>
      <c r="L6257" t="str">
        <f t="shared" si="97"/>
        <v>6:16 AM</v>
      </c>
    </row>
    <row r="6258" spans="2:12" x14ac:dyDescent="0.3">
      <c r="B6258" t="s">
        <v>17</v>
      </c>
      <c r="C6258">
        <v>5607</v>
      </c>
      <c r="D6258" t="s">
        <v>1372</v>
      </c>
      <c r="E6258" s="2">
        <v>42566.262499999997</v>
      </c>
      <c r="G6258" s="3">
        <v>42566</v>
      </c>
      <c r="I6258" t="s">
        <v>479</v>
      </c>
      <c r="L6258" t="str">
        <f t="shared" si="97"/>
        <v>6:18 AM</v>
      </c>
    </row>
    <row r="6259" spans="2:12" x14ac:dyDescent="0.3">
      <c r="B6259" t="s">
        <v>17</v>
      </c>
      <c r="C6259">
        <v>5616</v>
      </c>
      <c r="D6259" t="s">
        <v>1372</v>
      </c>
      <c r="E6259" s="2">
        <v>42566.26458333333</v>
      </c>
      <c r="G6259" s="3">
        <v>42566</v>
      </c>
      <c r="I6259" t="s">
        <v>70</v>
      </c>
      <c r="L6259" t="str">
        <f t="shared" si="97"/>
        <v>6:21 AM</v>
      </c>
    </row>
    <row r="6260" spans="2:12" x14ac:dyDescent="0.3">
      <c r="B6260" t="s">
        <v>17</v>
      </c>
      <c r="C6260">
        <v>5611</v>
      </c>
      <c r="D6260" t="s">
        <v>1372</v>
      </c>
      <c r="E6260" s="2">
        <v>42566.26458333333</v>
      </c>
      <c r="G6260" s="3">
        <v>42566</v>
      </c>
      <c r="I6260" t="s">
        <v>70</v>
      </c>
      <c r="L6260" t="str">
        <f t="shared" si="97"/>
        <v>6:21 AM</v>
      </c>
    </row>
    <row r="6261" spans="2:12" x14ac:dyDescent="0.3">
      <c r="B6261" t="s">
        <v>17</v>
      </c>
      <c r="C6261">
        <v>5624</v>
      </c>
      <c r="D6261" t="s">
        <v>1372</v>
      </c>
      <c r="E6261" s="2">
        <v>42566.270138888889</v>
      </c>
      <c r="G6261" s="3">
        <v>42566</v>
      </c>
      <c r="I6261" t="s">
        <v>806</v>
      </c>
      <c r="L6261" t="str">
        <f t="shared" si="97"/>
        <v>6:29 AM</v>
      </c>
    </row>
    <row r="6262" spans="2:12" x14ac:dyDescent="0.3">
      <c r="B6262" t="s">
        <v>17</v>
      </c>
      <c r="C6262">
        <v>5625</v>
      </c>
      <c r="D6262" t="s">
        <v>1372</v>
      </c>
      <c r="E6262" s="2">
        <v>42566.271527777782</v>
      </c>
      <c r="G6262" s="3">
        <v>42566</v>
      </c>
      <c r="I6262" t="s">
        <v>579</v>
      </c>
      <c r="L6262" t="str">
        <f t="shared" si="97"/>
        <v>6:31 AM</v>
      </c>
    </row>
    <row r="6263" spans="2:12" x14ac:dyDescent="0.3">
      <c r="B6263" t="s">
        <v>17</v>
      </c>
      <c r="C6263">
        <v>5620</v>
      </c>
      <c r="D6263" t="s">
        <v>1372</v>
      </c>
      <c r="E6263" s="2">
        <v>42566.273611111108</v>
      </c>
      <c r="G6263" s="3">
        <v>42566</v>
      </c>
      <c r="I6263" t="s">
        <v>480</v>
      </c>
      <c r="L6263" t="str">
        <f t="shared" si="97"/>
        <v>6:34 AM</v>
      </c>
    </row>
    <row r="6264" spans="2:12" x14ac:dyDescent="0.3">
      <c r="B6264" t="s">
        <v>17</v>
      </c>
      <c r="C6264">
        <v>5633</v>
      </c>
      <c r="D6264" t="s">
        <v>1372</v>
      </c>
      <c r="E6264" s="2">
        <v>42566.27847222222</v>
      </c>
      <c r="G6264" s="3">
        <v>42566</v>
      </c>
      <c r="I6264" t="s">
        <v>1247</v>
      </c>
      <c r="L6264" t="str">
        <f t="shared" si="97"/>
        <v>6:41 AM</v>
      </c>
    </row>
    <row r="6265" spans="2:12" x14ac:dyDescent="0.3">
      <c r="B6265" t="s">
        <v>17</v>
      </c>
      <c r="C6265">
        <v>5670</v>
      </c>
      <c r="D6265" t="s">
        <v>1372</v>
      </c>
      <c r="E6265" s="2">
        <v>42566.289583333331</v>
      </c>
      <c r="G6265" s="3">
        <v>42566</v>
      </c>
      <c r="I6265" t="s">
        <v>1084</v>
      </c>
      <c r="L6265" t="str">
        <f t="shared" si="97"/>
        <v>6:57 AM</v>
      </c>
    </row>
    <row r="6266" spans="2:12" x14ac:dyDescent="0.3">
      <c r="B6266" t="s">
        <v>17</v>
      </c>
      <c r="C6266">
        <v>5657</v>
      </c>
      <c r="D6266" t="s">
        <v>1372</v>
      </c>
      <c r="E6266" s="2">
        <v>42566.292361111111</v>
      </c>
      <c r="G6266" s="3">
        <v>42566</v>
      </c>
      <c r="I6266" t="s">
        <v>700</v>
      </c>
      <c r="L6266" t="str">
        <f t="shared" si="97"/>
        <v>7:01 AM</v>
      </c>
    </row>
    <row r="6267" spans="2:12" x14ac:dyDescent="0.3">
      <c r="B6267" t="s">
        <v>17</v>
      </c>
      <c r="C6267">
        <v>5669</v>
      </c>
      <c r="D6267" t="s">
        <v>1372</v>
      </c>
      <c r="E6267" s="2">
        <v>42566.293055555558</v>
      </c>
      <c r="G6267" s="3">
        <v>42566</v>
      </c>
      <c r="I6267" t="s">
        <v>381</v>
      </c>
      <c r="L6267" t="str">
        <f t="shared" si="97"/>
        <v>7:02 AM</v>
      </c>
    </row>
    <row r="6268" spans="2:12" x14ac:dyDescent="0.3">
      <c r="B6268" t="s">
        <v>17</v>
      </c>
      <c r="C6268">
        <v>5658</v>
      </c>
      <c r="D6268" t="s">
        <v>1372</v>
      </c>
      <c r="E6268" s="2">
        <v>42566.293749999997</v>
      </c>
      <c r="G6268" s="3">
        <v>42566</v>
      </c>
      <c r="I6268" t="s">
        <v>1239</v>
      </c>
      <c r="L6268" t="str">
        <f t="shared" si="97"/>
        <v>7:03 AM</v>
      </c>
    </row>
    <row r="6269" spans="2:12" x14ac:dyDescent="0.3">
      <c r="B6269" t="s">
        <v>17</v>
      </c>
      <c r="C6269">
        <v>5667</v>
      </c>
      <c r="D6269" t="s">
        <v>1372</v>
      </c>
      <c r="E6269" s="2">
        <v>42566.296527777777</v>
      </c>
      <c r="G6269" s="3">
        <v>42566</v>
      </c>
      <c r="I6269" t="s">
        <v>236</v>
      </c>
      <c r="L6269" t="str">
        <f t="shared" si="97"/>
        <v>7:07 AM</v>
      </c>
    </row>
    <row r="6270" spans="2:12" x14ac:dyDescent="0.3">
      <c r="B6270" t="s">
        <v>17</v>
      </c>
      <c r="C6270">
        <v>5680</v>
      </c>
      <c r="D6270" t="s">
        <v>1372</v>
      </c>
      <c r="E6270" s="2">
        <v>42566.297222222223</v>
      </c>
      <c r="G6270" s="3">
        <v>42566</v>
      </c>
      <c r="I6270" t="s">
        <v>199</v>
      </c>
      <c r="L6270" t="str">
        <f t="shared" si="97"/>
        <v>7:08 AM</v>
      </c>
    </row>
    <row r="6271" spans="2:12" x14ac:dyDescent="0.3">
      <c r="B6271" t="s">
        <v>17</v>
      </c>
      <c r="C6271">
        <v>5684</v>
      </c>
      <c r="D6271" t="s">
        <v>1372</v>
      </c>
      <c r="E6271" s="2">
        <v>42566.304861111108</v>
      </c>
      <c r="G6271" s="3">
        <v>42566</v>
      </c>
      <c r="I6271" t="s">
        <v>187</v>
      </c>
      <c r="L6271" t="str">
        <f t="shared" si="97"/>
        <v>7:19 AM</v>
      </c>
    </row>
    <row r="6272" spans="2:12" x14ac:dyDescent="0.3">
      <c r="B6272" t="s">
        <v>17</v>
      </c>
      <c r="C6272">
        <v>5695</v>
      </c>
      <c r="D6272" t="s">
        <v>1372</v>
      </c>
      <c r="E6272" s="2">
        <v>42566.30972222222</v>
      </c>
      <c r="G6272" s="3">
        <v>42566</v>
      </c>
      <c r="I6272" t="s">
        <v>548</v>
      </c>
      <c r="L6272" t="str">
        <f t="shared" si="97"/>
        <v>7:26 AM</v>
      </c>
    </row>
    <row r="6273" spans="2:12" x14ac:dyDescent="0.3">
      <c r="B6273" t="s">
        <v>11</v>
      </c>
      <c r="C6273">
        <v>5692</v>
      </c>
      <c r="D6273" t="s">
        <v>1372</v>
      </c>
      <c r="E6273" s="2">
        <v>42566.310416666667</v>
      </c>
      <c r="G6273" s="3">
        <v>42566</v>
      </c>
      <c r="I6273" t="s">
        <v>88</v>
      </c>
      <c r="L6273" t="str">
        <f t="shared" si="97"/>
        <v>7:27 AM</v>
      </c>
    </row>
    <row r="6274" spans="2:12" x14ac:dyDescent="0.3">
      <c r="B6274" t="s">
        <v>17</v>
      </c>
      <c r="C6274">
        <v>5693</v>
      </c>
      <c r="D6274" t="s">
        <v>1372</v>
      </c>
      <c r="E6274" s="2">
        <v>42566.310416666667</v>
      </c>
      <c r="G6274" s="3">
        <v>42566</v>
      </c>
      <c r="I6274" t="s">
        <v>88</v>
      </c>
      <c r="L6274" t="str">
        <f t="shared" ref="L6274:L6337" si="98">TEXT(I6274, "h:mm AM/PM")</f>
        <v>7:27 AM</v>
      </c>
    </row>
    <row r="6275" spans="2:12" x14ac:dyDescent="0.3">
      <c r="B6275" t="s">
        <v>17</v>
      </c>
      <c r="C6275">
        <v>5722</v>
      </c>
      <c r="D6275" t="s">
        <v>1372</v>
      </c>
      <c r="E6275" s="2">
        <v>42566.318749999999</v>
      </c>
      <c r="G6275" s="3">
        <v>42566</v>
      </c>
      <c r="I6275" t="s">
        <v>1275</v>
      </c>
      <c r="L6275" t="str">
        <f t="shared" si="98"/>
        <v>7:39 AM</v>
      </c>
    </row>
    <row r="6276" spans="2:12" x14ac:dyDescent="0.3">
      <c r="B6276" t="s">
        <v>17</v>
      </c>
      <c r="C6276">
        <v>5712</v>
      </c>
      <c r="D6276" t="s">
        <v>1372</v>
      </c>
      <c r="E6276" s="2">
        <v>42566.318749999999</v>
      </c>
      <c r="G6276" s="3">
        <v>42566</v>
      </c>
      <c r="I6276" t="s">
        <v>1275</v>
      </c>
      <c r="L6276" t="str">
        <f t="shared" si="98"/>
        <v>7:39 AM</v>
      </c>
    </row>
    <row r="6277" spans="2:12" x14ac:dyDescent="0.3">
      <c r="B6277" t="s">
        <v>17</v>
      </c>
      <c r="C6277">
        <v>5721</v>
      </c>
      <c r="D6277" t="s">
        <v>1372</v>
      </c>
      <c r="E6277" s="2">
        <v>42566.320138888892</v>
      </c>
      <c r="G6277" s="3">
        <v>42566</v>
      </c>
      <c r="I6277" t="s">
        <v>633</v>
      </c>
      <c r="L6277" t="str">
        <f t="shared" si="98"/>
        <v>7:41 AM</v>
      </c>
    </row>
    <row r="6278" spans="2:12" x14ac:dyDescent="0.3">
      <c r="B6278" t="s">
        <v>17</v>
      </c>
      <c r="C6278">
        <v>5727</v>
      </c>
      <c r="D6278" t="s">
        <v>1372</v>
      </c>
      <c r="E6278" s="2">
        <v>42566.320138888892</v>
      </c>
      <c r="G6278" s="3">
        <v>42566</v>
      </c>
      <c r="I6278" t="s">
        <v>633</v>
      </c>
      <c r="L6278" t="str">
        <f t="shared" si="98"/>
        <v>7:41 AM</v>
      </c>
    </row>
    <row r="6279" spans="2:12" x14ac:dyDescent="0.3">
      <c r="B6279" t="s">
        <v>17</v>
      </c>
      <c r="C6279">
        <v>5725</v>
      </c>
      <c r="D6279" t="s">
        <v>1372</v>
      </c>
      <c r="E6279" s="2">
        <v>42566.320833333331</v>
      </c>
      <c r="G6279" s="3">
        <v>42566</v>
      </c>
      <c r="I6279" t="s">
        <v>838</v>
      </c>
      <c r="L6279" t="str">
        <f t="shared" si="98"/>
        <v>7:42 AM</v>
      </c>
    </row>
    <row r="6280" spans="2:12" x14ac:dyDescent="0.3">
      <c r="B6280" t="s">
        <v>17</v>
      </c>
      <c r="C6280">
        <v>5726</v>
      </c>
      <c r="D6280" t="s">
        <v>1372</v>
      </c>
      <c r="E6280" s="2">
        <v>42566.323611111111</v>
      </c>
      <c r="G6280" s="3">
        <v>42566</v>
      </c>
      <c r="I6280" t="s">
        <v>1226</v>
      </c>
      <c r="L6280" t="str">
        <f t="shared" si="98"/>
        <v>7:46 AM</v>
      </c>
    </row>
    <row r="6281" spans="2:12" x14ac:dyDescent="0.3">
      <c r="B6281" t="s">
        <v>17</v>
      </c>
      <c r="C6281">
        <v>5739</v>
      </c>
      <c r="D6281" t="s">
        <v>1372</v>
      </c>
      <c r="E6281" s="2">
        <v>42566.326388888891</v>
      </c>
      <c r="G6281" s="3">
        <v>42566</v>
      </c>
      <c r="I6281" t="s">
        <v>924</v>
      </c>
      <c r="L6281" t="str">
        <f t="shared" si="98"/>
        <v>7:50 AM</v>
      </c>
    </row>
    <row r="6282" spans="2:12" x14ac:dyDescent="0.3">
      <c r="B6282" t="s">
        <v>17</v>
      </c>
      <c r="C6282">
        <v>5744</v>
      </c>
      <c r="D6282" t="s">
        <v>1372</v>
      </c>
      <c r="E6282" s="2">
        <v>42566.329861111109</v>
      </c>
      <c r="G6282" s="3">
        <v>42566</v>
      </c>
      <c r="I6282" t="s">
        <v>850</v>
      </c>
      <c r="L6282" t="str">
        <f t="shared" si="98"/>
        <v>7:55 AM</v>
      </c>
    </row>
    <row r="6283" spans="2:12" x14ac:dyDescent="0.3">
      <c r="B6283" t="s">
        <v>17</v>
      </c>
      <c r="C6283">
        <v>5745</v>
      </c>
      <c r="D6283" t="s">
        <v>1372</v>
      </c>
      <c r="E6283" s="2">
        <v>42566.331944444442</v>
      </c>
      <c r="G6283" s="3">
        <v>42566</v>
      </c>
      <c r="I6283" t="s">
        <v>1109</v>
      </c>
      <c r="L6283" t="str">
        <f t="shared" si="98"/>
        <v>7:58 AM</v>
      </c>
    </row>
    <row r="6284" spans="2:12" x14ac:dyDescent="0.3">
      <c r="B6284" t="s">
        <v>17</v>
      </c>
      <c r="C6284">
        <v>5747</v>
      </c>
      <c r="D6284" t="s">
        <v>1372</v>
      </c>
      <c r="E6284" s="2">
        <v>42566.331944444442</v>
      </c>
      <c r="G6284" s="3">
        <v>42566</v>
      </c>
      <c r="I6284" t="s">
        <v>1109</v>
      </c>
      <c r="L6284" t="str">
        <f t="shared" si="98"/>
        <v>7:58 AM</v>
      </c>
    </row>
    <row r="6285" spans="2:12" x14ac:dyDescent="0.3">
      <c r="B6285" t="s">
        <v>17</v>
      </c>
      <c r="C6285">
        <v>5743</v>
      </c>
      <c r="D6285" t="s">
        <v>1372</v>
      </c>
      <c r="E6285" s="2">
        <v>42566.332638888889</v>
      </c>
      <c r="G6285" s="3">
        <v>42566</v>
      </c>
      <c r="I6285" t="s">
        <v>200</v>
      </c>
      <c r="L6285" t="str">
        <f t="shared" si="98"/>
        <v>7:59 AM</v>
      </c>
    </row>
    <row r="6286" spans="2:12" x14ac:dyDescent="0.3">
      <c r="B6286" t="s">
        <v>17</v>
      </c>
      <c r="C6286">
        <v>5758</v>
      </c>
      <c r="D6286" t="s">
        <v>1372</v>
      </c>
      <c r="E6286" s="2">
        <v>42566.337500000001</v>
      </c>
      <c r="G6286" s="3">
        <v>42566</v>
      </c>
      <c r="I6286" t="s">
        <v>859</v>
      </c>
      <c r="L6286" t="str">
        <f t="shared" si="98"/>
        <v>8:06 AM</v>
      </c>
    </row>
    <row r="6287" spans="2:12" x14ac:dyDescent="0.3">
      <c r="B6287" t="s">
        <v>11</v>
      </c>
      <c r="C6287">
        <v>5770</v>
      </c>
      <c r="D6287" t="s">
        <v>1372</v>
      </c>
      <c r="E6287" s="2">
        <v>42566.344444444447</v>
      </c>
      <c r="G6287" s="3">
        <v>42566</v>
      </c>
      <c r="I6287" t="s">
        <v>941</v>
      </c>
      <c r="L6287" t="str">
        <f t="shared" si="98"/>
        <v>8:16 AM</v>
      </c>
    </row>
    <row r="6288" spans="2:12" x14ac:dyDescent="0.3">
      <c r="B6288" t="s">
        <v>17</v>
      </c>
      <c r="C6288">
        <v>5762</v>
      </c>
      <c r="D6288" t="s">
        <v>1372</v>
      </c>
      <c r="E6288" s="2">
        <v>42566.349305555559</v>
      </c>
      <c r="G6288" s="3">
        <v>42566</v>
      </c>
      <c r="I6288" t="s">
        <v>1266</v>
      </c>
      <c r="L6288" t="str">
        <f t="shared" si="98"/>
        <v>8:23 AM</v>
      </c>
    </row>
    <row r="6289" spans="2:12" x14ac:dyDescent="0.3">
      <c r="B6289" t="s">
        <v>17</v>
      </c>
      <c r="C6289">
        <v>5773</v>
      </c>
      <c r="D6289" t="s">
        <v>1372</v>
      </c>
      <c r="E6289" s="2">
        <v>42566.35</v>
      </c>
      <c r="G6289" s="3">
        <v>42566</v>
      </c>
      <c r="I6289" t="s">
        <v>597</v>
      </c>
      <c r="L6289" t="str">
        <f t="shared" si="98"/>
        <v>8:24 AM</v>
      </c>
    </row>
    <row r="6290" spans="2:12" x14ac:dyDescent="0.3">
      <c r="B6290" t="s">
        <v>17</v>
      </c>
      <c r="C6290">
        <v>5776</v>
      </c>
      <c r="D6290" t="s">
        <v>1372</v>
      </c>
      <c r="E6290" s="2">
        <v>42566.350694444453</v>
      </c>
      <c r="G6290" s="3">
        <v>42566</v>
      </c>
      <c r="I6290" t="s">
        <v>1246</v>
      </c>
      <c r="L6290" t="str">
        <f t="shared" si="98"/>
        <v>8:25 AM</v>
      </c>
    </row>
    <row r="6291" spans="2:12" x14ac:dyDescent="0.3">
      <c r="B6291" t="s">
        <v>17</v>
      </c>
      <c r="C6291">
        <v>5777</v>
      </c>
      <c r="D6291" t="s">
        <v>1372</v>
      </c>
      <c r="E6291" s="2">
        <v>42566.352083333331</v>
      </c>
      <c r="G6291" s="3">
        <v>42566</v>
      </c>
      <c r="I6291" t="s">
        <v>1115</v>
      </c>
      <c r="L6291" t="str">
        <f t="shared" si="98"/>
        <v>8:27 AM</v>
      </c>
    </row>
    <row r="6292" spans="2:12" x14ac:dyDescent="0.3">
      <c r="B6292" t="s">
        <v>17</v>
      </c>
      <c r="C6292">
        <v>5779</v>
      </c>
      <c r="D6292" t="s">
        <v>1372</v>
      </c>
      <c r="E6292" s="2">
        <v>42566.352083333331</v>
      </c>
      <c r="G6292" s="3">
        <v>42566</v>
      </c>
      <c r="I6292" t="s">
        <v>1115</v>
      </c>
      <c r="L6292" t="str">
        <f t="shared" si="98"/>
        <v>8:27 AM</v>
      </c>
    </row>
    <row r="6293" spans="2:12" x14ac:dyDescent="0.3">
      <c r="B6293" t="s">
        <v>17</v>
      </c>
      <c r="C6293">
        <v>5797</v>
      </c>
      <c r="D6293" t="s">
        <v>1372</v>
      </c>
      <c r="E6293" s="2">
        <v>42566.36041666667</v>
      </c>
      <c r="G6293" s="3">
        <v>42566</v>
      </c>
      <c r="I6293" t="s">
        <v>551</v>
      </c>
      <c r="L6293" t="str">
        <f t="shared" si="98"/>
        <v>8:39 AM</v>
      </c>
    </row>
    <row r="6294" spans="2:12" x14ac:dyDescent="0.3">
      <c r="B6294" t="s">
        <v>17</v>
      </c>
      <c r="C6294">
        <v>5803</v>
      </c>
      <c r="D6294" t="s">
        <v>1372</v>
      </c>
      <c r="E6294" s="2">
        <v>42566.361111111109</v>
      </c>
      <c r="G6294" s="3">
        <v>42566</v>
      </c>
      <c r="I6294" t="s">
        <v>93</v>
      </c>
      <c r="L6294" t="str">
        <f t="shared" si="98"/>
        <v>8:40 AM</v>
      </c>
    </row>
    <row r="6295" spans="2:12" x14ac:dyDescent="0.3">
      <c r="B6295" t="s">
        <v>17</v>
      </c>
      <c r="C6295">
        <v>5796</v>
      </c>
      <c r="D6295" t="s">
        <v>1372</v>
      </c>
      <c r="E6295" s="2">
        <v>42566.361111111109</v>
      </c>
      <c r="G6295" s="3">
        <v>42566</v>
      </c>
      <c r="I6295" t="s">
        <v>93</v>
      </c>
      <c r="L6295" t="str">
        <f t="shared" si="98"/>
        <v>8:40 AM</v>
      </c>
    </row>
    <row r="6296" spans="2:12" x14ac:dyDescent="0.3">
      <c r="B6296" t="s">
        <v>17</v>
      </c>
      <c r="C6296">
        <v>5804</v>
      </c>
      <c r="D6296" t="s">
        <v>1372</v>
      </c>
      <c r="E6296" s="2">
        <v>42566.362500000003</v>
      </c>
      <c r="G6296" s="3">
        <v>42566</v>
      </c>
      <c r="I6296" t="s">
        <v>226</v>
      </c>
      <c r="L6296" t="str">
        <f t="shared" si="98"/>
        <v>8:42 AM</v>
      </c>
    </row>
    <row r="6297" spans="2:12" x14ac:dyDescent="0.3">
      <c r="B6297" t="s">
        <v>17</v>
      </c>
      <c r="C6297">
        <v>5813</v>
      </c>
      <c r="D6297" t="s">
        <v>1372</v>
      </c>
      <c r="E6297" s="2">
        <v>42566.365277777782</v>
      </c>
      <c r="G6297" s="3">
        <v>42566</v>
      </c>
      <c r="I6297" t="s">
        <v>406</v>
      </c>
      <c r="L6297" t="str">
        <f t="shared" si="98"/>
        <v>8:46 AM</v>
      </c>
    </row>
    <row r="6298" spans="2:12" x14ac:dyDescent="0.3">
      <c r="B6298" t="s">
        <v>17</v>
      </c>
      <c r="C6298">
        <v>5810</v>
      </c>
      <c r="D6298" t="s">
        <v>1372</v>
      </c>
      <c r="E6298" s="2">
        <v>42566.365277777782</v>
      </c>
      <c r="G6298" s="3">
        <v>42566</v>
      </c>
      <c r="I6298" t="s">
        <v>406</v>
      </c>
      <c r="L6298" t="str">
        <f t="shared" si="98"/>
        <v>8:46 AM</v>
      </c>
    </row>
    <row r="6299" spans="2:12" x14ac:dyDescent="0.3">
      <c r="B6299" t="s">
        <v>17</v>
      </c>
      <c r="C6299">
        <v>5818</v>
      </c>
      <c r="D6299" t="s">
        <v>1372</v>
      </c>
      <c r="E6299" s="2">
        <v>42566.367361111108</v>
      </c>
      <c r="G6299" s="3">
        <v>42566</v>
      </c>
      <c r="I6299" t="s">
        <v>897</v>
      </c>
      <c r="L6299" t="str">
        <f t="shared" si="98"/>
        <v>8:49 AM</v>
      </c>
    </row>
    <row r="6300" spans="2:12" x14ac:dyDescent="0.3">
      <c r="B6300" t="s">
        <v>17</v>
      </c>
      <c r="C6300">
        <v>5819</v>
      </c>
      <c r="D6300" t="s">
        <v>1372</v>
      </c>
      <c r="E6300" s="2">
        <v>42566.367361111108</v>
      </c>
      <c r="G6300" s="3">
        <v>42566</v>
      </c>
      <c r="I6300" t="s">
        <v>897</v>
      </c>
      <c r="L6300" t="str">
        <f t="shared" si="98"/>
        <v>8:49 AM</v>
      </c>
    </row>
    <row r="6301" spans="2:12" x14ac:dyDescent="0.3">
      <c r="B6301" t="s">
        <v>17</v>
      </c>
      <c r="C6301">
        <v>5837</v>
      </c>
      <c r="D6301" t="s">
        <v>1372</v>
      </c>
      <c r="E6301" s="2">
        <v>42566.374305555553</v>
      </c>
      <c r="G6301" s="3">
        <v>42566</v>
      </c>
      <c r="I6301" t="s">
        <v>1345</v>
      </c>
      <c r="L6301" t="str">
        <f t="shared" si="98"/>
        <v>8:59 AM</v>
      </c>
    </row>
    <row r="6302" spans="2:12" x14ac:dyDescent="0.3">
      <c r="B6302" t="s">
        <v>17</v>
      </c>
      <c r="C6302">
        <v>5829</v>
      </c>
      <c r="D6302" t="s">
        <v>1372</v>
      </c>
      <c r="E6302" s="2">
        <v>42566.375694444447</v>
      </c>
      <c r="G6302" s="3">
        <v>42566</v>
      </c>
      <c r="I6302" t="s">
        <v>376</v>
      </c>
      <c r="L6302" t="str">
        <f t="shared" si="98"/>
        <v>9:01 AM</v>
      </c>
    </row>
    <row r="6303" spans="2:12" x14ac:dyDescent="0.3">
      <c r="B6303" t="s">
        <v>17</v>
      </c>
      <c r="C6303">
        <v>5845</v>
      </c>
      <c r="D6303" t="s">
        <v>1372</v>
      </c>
      <c r="E6303" s="2">
        <v>42566.379166666673</v>
      </c>
      <c r="G6303" s="3">
        <v>42566</v>
      </c>
      <c r="I6303" t="s">
        <v>817</v>
      </c>
      <c r="L6303" t="str">
        <f t="shared" si="98"/>
        <v>9:06 AM</v>
      </c>
    </row>
    <row r="6304" spans="2:12" x14ac:dyDescent="0.3">
      <c r="B6304" t="s">
        <v>17</v>
      </c>
      <c r="C6304">
        <v>5841</v>
      </c>
      <c r="D6304" t="s">
        <v>1372</v>
      </c>
      <c r="E6304" s="2">
        <v>42566.379861111112</v>
      </c>
      <c r="G6304" s="3">
        <v>42566</v>
      </c>
      <c r="I6304" t="s">
        <v>790</v>
      </c>
      <c r="L6304" t="str">
        <f t="shared" si="98"/>
        <v>9:07 AM</v>
      </c>
    </row>
    <row r="6305" spans="2:12" x14ac:dyDescent="0.3">
      <c r="B6305" t="s">
        <v>17</v>
      </c>
      <c r="C6305">
        <v>5852</v>
      </c>
      <c r="D6305" t="s">
        <v>1372</v>
      </c>
      <c r="E6305" s="2">
        <v>42566.379861111112</v>
      </c>
      <c r="G6305" s="3">
        <v>42566</v>
      </c>
      <c r="I6305" t="s">
        <v>790</v>
      </c>
      <c r="L6305" t="str">
        <f t="shared" si="98"/>
        <v>9:07 AM</v>
      </c>
    </row>
    <row r="6306" spans="2:12" x14ac:dyDescent="0.3">
      <c r="B6306" t="s">
        <v>17</v>
      </c>
      <c r="C6306">
        <v>5840</v>
      </c>
      <c r="D6306" t="s">
        <v>1372</v>
      </c>
      <c r="E6306" s="2">
        <v>42566.379861111112</v>
      </c>
      <c r="G6306" s="3">
        <v>42566</v>
      </c>
      <c r="I6306" t="s">
        <v>790</v>
      </c>
      <c r="L6306" t="str">
        <f t="shared" si="98"/>
        <v>9:07 AM</v>
      </c>
    </row>
    <row r="6307" spans="2:12" x14ac:dyDescent="0.3">
      <c r="B6307" t="s">
        <v>17</v>
      </c>
      <c r="C6307">
        <v>5859</v>
      </c>
      <c r="D6307" t="s">
        <v>1372</v>
      </c>
      <c r="E6307" s="2">
        <v>42566.382638888892</v>
      </c>
      <c r="G6307" s="3">
        <v>42566</v>
      </c>
      <c r="I6307" t="s">
        <v>136</v>
      </c>
      <c r="L6307" t="str">
        <f t="shared" si="98"/>
        <v>9:11 AM</v>
      </c>
    </row>
    <row r="6308" spans="2:12" x14ac:dyDescent="0.3">
      <c r="B6308" t="s">
        <v>17</v>
      </c>
      <c r="C6308">
        <v>5858</v>
      </c>
      <c r="D6308" t="s">
        <v>1372</v>
      </c>
      <c r="E6308" s="2">
        <v>42566.384722222218</v>
      </c>
      <c r="G6308" s="3">
        <v>42566</v>
      </c>
      <c r="I6308" t="s">
        <v>875</v>
      </c>
      <c r="L6308" t="str">
        <f t="shared" si="98"/>
        <v>9:14 AM</v>
      </c>
    </row>
    <row r="6309" spans="2:12" x14ac:dyDescent="0.3">
      <c r="B6309" t="s">
        <v>17</v>
      </c>
      <c r="C6309">
        <v>5863</v>
      </c>
      <c r="D6309" t="s">
        <v>1372</v>
      </c>
      <c r="E6309" s="2">
        <v>42566.385416666657</v>
      </c>
      <c r="G6309" s="3">
        <v>42566</v>
      </c>
      <c r="I6309" t="s">
        <v>1243</v>
      </c>
      <c r="L6309" t="str">
        <f t="shared" si="98"/>
        <v>9:15 AM</v>
      </c>
    </row>
    <row r="6310" spans="2:12" x14ac:dyDescent="0.3">
      <c r="B6310" t="s">
        <v>17</v>
      </c>
      <c r="C6310">
        <v>5882</v>
      </c>
      <c r="D6310" t="s">
        <v>1372</v>
      </c>
      <c r="E6310" s="2">
        <v>42566.397222222222</v>
      </c>
      <c r="G6310" s="3">
        <v>42566</v>
      </c>
      <c r="I6310" t="s">
        <v>1149</v>
      </c>
      <c r="L6310" t="str">
        <f t="shared" si="98"/>
        <v>9:32 AM</v>
      </c>
    </row>
    <row r="6311" spans="2:12" x14ac:dyDescent="0.3">
      <c r="B6311" t="s">
        <v>17</v>
      </c>
      <c r="C6311">
        <v>5885</v>
      </c>
      <c r="D6311" t="s">
        <v>1372</v>
      </c>
      <c r="E6311" s="2">
        <v>42566.398611111108</v>
      </c>
      <c r="G6311" s="3">
        <v>42566</v>
      </c>
      <c r="I6311" t="s">
        <v>715</v>
      </c>
      <c r="L6311" t="str">
        <f t="shared" si="98"/>
        <v>9:34 AM</v>
      </c>
    </row>
    <row r="6312" spans="2:12" x14ac:dyDescent="0.3">
      <c r="B6312" t="s">
        <v>17</v>
      </c>
      <c r="C6312">
        <v>5881</v>
      </c>
      <c r="D6312" t="s">
        <v>1372</v>
      </c>
      <c r="E6312" s="2">
        <v>42566.400000000001</v>
      </c>
      <c r="G6312" s="3">
        <v>42566</v>
      </c>
      <c r="I6312" t="s">
        <v>317</v>
      </c>
      <c r="L6312" t="str">
        <f t="shared" si="98"/>
        <v>9:36 AM</v>
      </c>
    </row>
    <row r="6313" spans="2:12" x14ac:dyDescent="0.3">
      <c r="B6313" t="s">
        <v>17</v>
      </c>
      <c r="C6313">
        <v>5889</v>
      </c>
      <c r="D6313" t="s">
        <v>1372</v>
      </c>
      <c r="E6313" s="2">
        <v>42566.401388888888</v>
      </c>
      <c r="G6313" s="3">
        <v>42566</v>
      </c>
      <c r="I6313" t="s">
        <v>629</v>
      </c>
      <c r="L6313" t="str">
        <f t="shared" si="98"/>
        <v>9:38 AM</v>
      </c>
    </row>
    <row r="6314" spans="2:12" x14ac:dyDescent="0.3">
      <c r="B6314" t="s">
        <v>17</v>
      </c>
      <c r="C6314">
        <v>5909</v>
      </c>
      <c r="D6314" t="s">
        <v>1372</v>
      </c>
      <c r="E6314" s="2">
        <v>42566.416666666657</v>
      </c>
      <c r="G6314" s="3">
        <v>42566</v>
      </c>
      <c r="I6314" t="s">
        <v>49</v>
      </c>
      <c r="L6314" t="str">
        <f t="shared" si="98"/>
        <v>10:00 AM</v>
      </c>
    </row>
    <row r="6315" spans="2:12" x14ac:dyDescent="0.3">
      <c r="B6315" t="s">
        <v>17</v>
      </c>
      <c r="C6315">
        <v>5922</v>
      </c>
      <c r="D6315" t="s">
        <v>1372</v>
      </c>
      <c r="E6315" s="2">
        <v>42566.421527777777</v>
      </c>
      <c r="G6315" s="3">
        <v>42566</v>
      </c>
      <c r="I6315" t="s">
        <v>106</v>
      </c>
      <c r="L6315" t="str">
        <f t="shared" si="98"/>
        <v>10:07 AM</v>
      </c>
    </row>
    <row r="6316" spans="2:12" x14ac:dyDescent="0.3">
      <c r="B6316" t="s">
        <v>17</v>
      </c>
      <c r="C6316">
        <v>5931</v>
      </c>
      <c r="D6316" t="s">
        <v>1372</v>
      </c>
      <c r="E6316" s="2">
        <v>42566.423611111109</v>
      </c>
      <c r="G6316" s="3">
        <v>42566</v>
      </c>
      <c r="I6316" t="s">
        <v>505</v>
      </c>
      <c r="L6316" t="str">
        <f t="shared" si="98"/>
        <v>10:10 AM</v>
      </c>
    </row>
    <row r="6317" spans="2:12" x14ac:dyDescent="0.3">
      <c r="B6317" t="s">
        <v>17</v>
      </c>
      <c r="C6317">
        <v>5930</v>
      </c>
      <c r="D6317" t="s">
        <v>1372</v>
      </c>
      <c r="E6317" s="2">
        <v>42566.425000000003</v>
      </c>
      <c r="G6317" s="3">
        <v>42566</v>
      </c>
      <c r="I6317" t="s">
        <v>266</v>
      </c>
      <c r="L6317" t="str">
        <f t="shared" si="98"/>
        <v>10:12 AM</v>
      </c>
    </row>
    <row r="6318" spans="2:12" x14ac:dyDescent="0.3">
      <c r="B6318" t="s">
        <v>11</v>
      </c>
      <c r="C6318">
        <v>5934</v>
      </c>
      <c r="D6318" t="s">
        <v>1372</v>
      </c>
      <c r="E6318" s="2">
        <v>42566.425000000003</v>
      </c>
      <c r="G6318" s="3">
        <v>42566</v>
      </c>
      <c r="I6318" t="s">
        <v>266</v>
      </c>
      <c r="L6318" t="str">
        <f t="shared" si="98"/>
        <v>10:12 AM</v>
      </c>
    </row>
    <row r="6319" spans="2:12" x14ac:dyDescent="0.3">
      <c r="B6319" t="s">
        <v>17</v>
      </c>
      <c r="C6319">
        <v>5939</v>
      </c>
      <c r="D6319" t="s">
        <v>1372</v>
      </c>
      <c r="E6319" s="2">
        <v>42566.429166666669</v>
      </c>
      <c r="G6319" s="3">
        <v>42566</v>
      </c>
      <c r="I6319" t="s">
        <v>682</v>
      </c>
      <c r="L6319" t="str">
        <f t="shared" si="98"/>
        <v>10:18 AM</v>
      </c>
    </row>
    <row r="6320" spans="2:12" x14ac:dyDescent="0.3">
      <c r="B6320" t="s">
        <v>17</v>
      </c>
      <c r="C6320">
        <v>5937</v>
      </c>
      <c r="D6320" t="s">
        <v>1372</v>
      </c>
      <c r="E6320" s="2">
        <v>42566.430555555547</v>
      </c>
      <c r="G6320" s="3">
        <v>42566</v>
      </c>
      <c r="I6320" t="s">
        <v>345</v>
      </c>
      <c r="L6320" t="str">
        <f t="shared" si="98"/>
        <v>10:20 AM</v>
      </c>
    </row>
    <row r="6321" spans="2:12" x14ac:dyDescent="0.3">
      <c r="B6321" t="s">
        <v>17</v>
      </c>
      <c r="C6321">
        <v>5941</v>
      </c>
      <c r="D6321" t="s">
        <v>1372</v>
      </c>
      <c r="E6321" s="2">
        <v>42566.432638888888</v>
      </c>
      <c r="G6321" s="3">
        <v>42566</v>
      </c>
      <c r="I6321" t="s">
        <v>810</v>
      </c>
      <c r="L6321" t="str">
        <f t="shared" si="98"/>
        <v>10:23 AM</v>
      </c>
    </row>
    <row r="6322" spans="2:12" x14ac:dyDescent="0.3">
      <c r="B6322" t="s">
        <v>17</v>
      </c>
      <c r="C6322">
        <v>5946</v>
      </c>
      <c r="D6322" t="s">
        <v>1372</v>
      </c>
      <c r="E6322" s="2">
        <v>42566.436111111107</v>
      </c>
      <c r="G6322" s="3">
        <v>42566</v>
      </c>
      <c r="I6322" t="s">
        <v>1024</v>
      </c>
      <c r="L6322" t="str">
        <f t="shared" si="98"/>
        <v>10:28 AM</v>
      </c>
    </row>
    <row r="6323" spans="2:12" x14ac:dyDescent="0.3">
      <c r="B6323" t="s">
        <v>17</v>
      </c>
      <c r="C6323">
        <v>5943</v>
      </c>
      <c r="D6323" t="s">
        <v>1372</v>
      </c>
      <c r="E6323" s="2">
        <v>42566.436805555553</v>
      </c>
      <c r="G6323" s="3">
        <v>42566</v>
      </c>
      <c r="I6323" t="s">
        <v>761</v>
      </c>
      <c r="L6323" t="str">
        <f t="shared" si="98"/>
        <v>10:29 AM</v>
      </c>
    </row>
    <row r="6324" spans="2:12" x14ac:dyDescent="0.3">
      <c r="B6324" t="s">
        <v>17</v>
      </c>
      <c r="C6324">
        <v>5954</v>
      </c>
      <c r="D6324" t="s">
        <v>1372</v>
      </c>
      <c r="E6324" s="2">
        <v>42566.447222222218</v>
      </c>
      <c r="G6324" s="3">
        <v>42566</v>
      </c>
      <c r="I6324" t="s">
        <v>776</v>
      </c>
      <c r="L6324" t="str">
        <f t="shared" si="98"/>
        <v>10:44 AM</v>
      </c>
    </row>
    <row r="6325" spans="2:12" x14ac:dyDescent="0.3">
      <c r="B6325" t="s">
        <v>17</v>
      </c>
      <c r="C6325">
        <v>5951</v>
      </c>
      <c r="D6325" t="s">
        <v>1372</v>
      </c>
      <c r="E6325" s="2">
        <v>42566.450694444437</v>
      </c>
      <c r="G6325" s="3">
        <v>42566</v>
      </c>
      <c r="I6325" t="s">
        <v>486</v>
      </c>
      <c r="L6325" t="str">
        <f t="shared" si="98"/>
        <v>10:49 AM</v>
      </c>
    </row>
    <row r="6326" spans="2:12" x14ac:dyDescent="0.3">
      <c r="B6326" t="s">
        <v>17</v>
      </c>
      <c r="C6326">
        <v>5959</v>
      </c>
      <c r="D6326" t="s">
        <v>1372</v>
      </c>
      <c r="E6326" s="2">
        <v>42566.453472222223</v>
      </c>
      <c r="G6326" s="3">
        <v>42566</v>
      </c>
      <c r="I6326" t="s">
        <v>67</v>
      </c>
      <c r="L6326" t="str">
        <f t="shared" si="98"/>
        <v>10:53 AM</v>
      </c>
    </row>
    <row r="6327" spans="2:12" x14ac:dyDescent="0.3">
      <c r="B6327" t="s">
        <v>17</v>
      </c>
      <c r="C6327">
        <v>5969</v>
      </c>
      <c r="D6327" t="s">
        <v>1372</v>
      </c>
      <c r="E6327" s="2">
        <v>42566.454861111109</v>
      </c>
      <c r="G6327" s="3">
        <v>42566</v>
      </c>
      <c r="I6327" t="s">
        <v>316</v>
      </c>
      <c r="L6327" t="str">
        <f t="shared" si="98"/>
        <v>10:55 AM</v>
      </c>
    </row>
    <row r="6328" spans="2:12" x14ac:dyDescent="0.3">
      <c r="B6328" t="s">
        <v>17</v>
      </c>
      <c r="C6328">
        <v>5965</v>
      </c>
      <c r="D6328" t="s">
        <v>1372</v>
      </c>
      <c r="E6328" s="2">
        <v>42566.456250000003</v>
      </c>
      <c r="G6328" s="3">
        <v>42566</v>
      </c>
      <c r="I6328" t="s">
        <v>1217</v>
      </c>
      <c r="L6328" t="str">
        <f t="shared" si="98"/>
        <v>10:57 AM</v>
      </c>
    </row>
    <row r="6329" spans="2:12" x14ac:dyDescent="0.3">
      <c r="B6329" t="s">
        <v>17</v>
      </c>
      <c r="C6329">
        <v>5963</v>
      </c>
      <c r="D6329" t="s">
        <v>1372</v>
      </c>
      <c r="E6329" s="2">
        <v>42566.456944444442</v>
      </c>
      <c r="G6329" s="3">
        <v>42566</v>
      </c>
      <c r="I6329" t="s">
        <v>931</v>
      </c>
      <c r="L6329" t="str">
        <f t="shared" si="98"/>
        <v>10:58 AM</v>
      </c>
    </row>
    <row r="6330" spans="2:12" x14ac:dyDescent="0.3">
      <c r="B6330" t="s">
        <v>17</v>
      </c>
      <c r="C6330">
        <v>5968</v>
      </c>
      <c r="D6330" t="s">
        <v>1372</v>
      </c>
      <c r="E6330" s="2">
        <v>42566.463888888888</v>
      </c>
      <c r="G6330" s="3">
        <v>42566</v>
      </c>
      <c r="I6330" t="s">
        <v>904</v>
      </c>
      <c r="L6330" t="str">
        <f t="shared" si="98"/>
        <v>11:08 AM</v>
      </c>
    </row>
    <row r="6331" spans="2:12" x14ac:dyDescent="0.3">
      <c r="B6331" t="s">
        <v>17</v>
      </c>
      <c r="C6331">
        <v>5974</v>
      </c>
      <c r="D6331" t="s">
        <v>1372</v>
      </c>
      <c r="E6331" s="2">
        <v>42566.468055555553</v>
      </c>
      <c r="G6331" s="3">
        <v>42566</v>
      </c>
      <c r="I6331" t="s">
        <v>788</v>
      </c>
      <c r="L6331" t="str">
        <f t="shared" si="98"/>
        <v>11:14 AM</v>
      </c>
    </row>
    <row r="6332" spans="2:12" x14ac:dyDescent="0.3">
      <c r="B6332" t="s">
        <v>17</v>
      </c>
      <c r="C6332">
        <v>5975</v>
      </c>
      <c r="D6332" t="s">
        <v>1372</v>
      </c>
      <c r="E6332" s="2">
        <v>42566.46875</v>
      </c>
      <c r="G6332" s="3">
        <v>42566</v>
      </c>
      <c r="I6332" t="s">
        <v>1125</v>
      </c>
      <c r="L6332" t="str">
        <f t="shared" si="98"/>
        <v>11:15 AM</v>
      </c>
    </row>
    <row r="6333" spans="2:12" x14ac:dyDescent="0.3">
      <c r="B6333" t="s">
        <v>17</v>
      </c>
      <c r="C6333">
        <v>5982</v>
      </c>
      <c r="D6333" t="s">
        <v>1372</v>
      </c>
      <c r="E6333" s="2">
        <v>42566.484722222223</v>
      </c>
      <c r="G6333" s="3">
        <v>42566</v>
      </c>
      <c r="I6333" t="s">
        <v>1005</v>
      </c>
      <c r="L6333" t="str">
        <f t="shared" si="98"/>
        <v>11:38 AM</v>
      </c>
    </row>
    <row r="6334" spans="2:12" x14ac:dyDescent="0.3">
      <c r="B6334" t="s">
        <v>17</v>
      </c>
      <c r="C6334">
        <v>5985</v>
      </c>
      <c r="D6334" t="s">
        <v>1372</v>
      </c>
      <c r="E6334" s="2">
        <v>42566.486805555563</v>
      </c>
      <c r="G6334" s="3">
        <v>42566</v>
      </c>
      <c r="I6334" t="s">
        <v>701</v>
      </c>
      <c r="L6334" t="str">
        <f t="shared" si="98"/>
        <v>11:41 AM</v>
      </c>
    </row>
    <row r="6335" spans="2:12" x14ac:dyDescent="0.3">
      <c r="B6335" t="s">
        <v>17</v>
      </c>
      <c r="C6335">
        <v>5984</v>
      </c>
      <c r="D6335" t="s">
        <v>1372</v>
      </c>
      <c r="E6335" s="2">
        <v>42566.488888888889</v>
      </c>
      <c r="G6335" s="3">
        <v>42566</v>
      </c>
      <c r="I6335" t="s">
        <v>777</v>
      </c>
      <c r="L6335" t="str">
        <f t="shared" si="98"/>
        <v>11:44 AM</v>
      </c>
    </row>
    <row r="6336" spans="2:12" x14ac:dyDescent="0.3">
      <c r="B6336" t="s">
        <v>17</v>
      </c>
      <c r="C6336">
        <v>5995</v>
      </c>
      <c r="D6336" t="s">
        <v>1372</v>
      </c>
      <c r="E6336" s="2">
        <v>42566.494444444441</v>
      </c>
      <c r="G6336" s="3">
        <v>42566</v>
      </c>
      <c r="I6336" t="s">
        <v>732</v>
      </c>
      <c r="L6336" t="str">
        <f t="shared" si="98"/>
        <v>11:52 AM</v>
      </c>
    </row>
    <row r="6337" spans="2:12" x14ac:dyDescent="0.3">
      <c r="B6337" t="s">
        <v>17</v>
      </c>
      <c r="C6337">
        <v>5991</v>
      </c>
      <c r="D6337" t="s">
        <v>1372</v>
      </c>
      <c r="E6337" s="2">
        <v>42566.494444444441</v>
      </c>
      <c r="G6337" s="3">
        <v>42566</v>
      </c>
      <c r="I6337" t="s">
        <v>732</v>
      </c>
      <c r="L6337" t="str">
        <f t="shared" si="98"/>
        <v>11:52 AM</v>
      </c>
    </row>
    <row r="6338" spans="2:12" x14ac:dyDescent="0.3">
      <c r="B6338" t="s">
        <v>17</v>
      </c>
      <c r="C6338">
        <v>5997</v>
      </c>
      <c r="D6338" t="s">
        <v>1372</v>
      </c>
      <c r="E6338" s="2">
        <v>42566.495833333327</v>
      </c>
      <c r="G6338" s="3">
        <v>42566</v>
      </c>
      <c r="I6338" t="s">
        <v>614</v>
      </c>
      <c r="L6338" t="str">
        <f t="shared" ref="L6338:L6401" si="99">TEXT(I6338, "h:mm AM/PM")</f>
        <v>11:54 AM</v>
      </c>
    </row>
    <row r="6339" spans="2:12" x14ac:dyDescent="0.3">
      <c r="B6339" t="s">
        <v>17</v>
      </c>
      <c r="C6339">
        <v>5993</v>
      </c>
      <c r="D6339" t="s">
        <v>1372</v>
      </c>
      <c r="E6339" s="2">
        <v>42566.49722222222</v>
      </c>
      <c r="G6339" s="3">
        <v>42566</v>
      </c>
      <c r="I6339" t="s">
        <v>1382</v>
      </c>
      <c r="L6339" t="str">
        <f t="shared" si="99"/>
        <v>11:56 AM</v>
      </c>
    </row>
    <row r="6340" spans="2:12" x14ac:dyDescent="0.3">
      <c r="B6340" t="s">
        <v>17</v>
      </c>
      <c r="C6340">
        <v>5999</v>
      </c>
      <c r="D6340" t="s">
        <v>1372</v>
      </c>
      <c r="E6340" s="2">
        <v>42566.5</v>
      </c>
      <c r="G6340" s="3">
        <v>42566</v>
      </c>
      <c r="I6340" t="s">
        <v>231</v>
      </c>
      <c r="L6340" t="str">
        <f t="shared" si="99"/>
        <v>12:00 PM</v>
      </c>
    </row>
    <row r="6341" spans="2:12" x14ac:dyDescent="0.3">
      <c r="B6341" t="s">
        <v>11</v>
      </c>
      <c r="C6341">
        <v>5998</v>
      </c>
      <c r="D6341" t="s">
        <v>1372</v>
      </c>
      <c r="E6341" s="2">
        <v>42566.503472222219</v>
      </c>
      <c r="G6341" s="3">
        <v>42566</v>
      </c>
      <c r="I6341" t="s">
        <v>476</v>
      </c>
      <c r="L6341" t="str">
        <f t="shared" si="99"/>
        <v>12:05 PM</v>
      </c>
    </row>
    <row r="6342" spans="2:12" x14ac:dyDescent="0.3">
      <c r="B6342" t="s">
        <v>17</v>
      </c>
      <c r="C6342">
        <v>6005</v>
      </c>
      <c r="D6342" t="s">
        <v>1372</v>
      </c>
      <c r="E6342" s="2">
        <v>42566.508333333331</v>
      </c>
      <c r="G6342" s="3">
        <v>42566</v>
      </c>
      <c r="I6342" t="s">
        <v>608</v>
      </c>
      <c r="L6342" t="str">
        <f t="shared" si="99"/>
        <v>12:12 PM</v>
      </c>
    </row>
    <row r="6343" spans="2:12" x14ac:dyDescent="0.3">
      <c r="B6343" t="s">
        <v>17</v>
      </c>
      <c r="C6343">
        <v>6008</v>
      </c>
      <c r="D6343" t="s">
        <v>1372</v>
      </c>
      <c r="E6343" s="2">
        <v>42566.509722222218</v>
      </c>
      <c r="G6343" s="3">
        <v>42566</v>
      </c>
      <c r="I6343" t="s">
        <v>101</v>
      </c>
      <c r="L6343" t="str">
        <f t="shared" si="99"/>
        <v>12:14 PM</v>
      </c>
    </row>
    <row r="6344" spans="2:12" x14ac:dyDescent="0.3">
      <c r="B6344" t="s">
        <v>17</v>
      </c>
      <c r="C6344">
        <v>6011</v>
      </c>
      <c r="D6344" t="s">
        <v>1372</v>
      </c>
      <c r="E6344" s="2">
        <v>42566.51458333333</v>
      </c>
      <c r="G6344" s="3">
        <v>42566</v>
      </c>
      <c r="I6344" t="s">
        <v>1344</v>
      </c>
      <c r="L6344" t="str">
        <f t="shared" si="99"/>
        <v>12:21 PM</v>
      </c>
    </row>
    <row r="6345" spans="2:12" x14ac:dyDescent="0.3">
      <c r="B6345" t="s">
        <v>17</v>
      </c>
      <c r="C6345">
        <v>6015</v>
      </c>
      <c r="D6345" t="s">
        <v>1372</v>
      </c>
      <c r="E6345" s="2">
        <v>42566.519444444442</v>
      </c>
      <c r="G6345" s="3">
        <v>42566</v>
      </c>
      <c r="I6345" t="s">
        <v>676</v>
      </c>
      <c r="L6345" t="str">
        <f t="shared" si="99"/>
        <v>12:28 PM</v>
      </c>
    </row>
    <row r="6346" spans="2:12" x14ac:dyDescent="0.3">
      <c r="B6346" t="s">
        <v>11</v>
      </c>
      <c r="C6346">
        <v>6012</v>
      </c>
      <c r="D6346" t="s">
        <v>1372</v>
      </c>
      <c r="E6346" s="2">
        <v>42566.520138888889</v>
      </c>
      <c r="G6346" s="3">
        <v>42566</v>
      </c>
      <c r="I6346" t="s">
        <v>1023</v>
      </c>
      <c r="L6346" t="str">
        <f t="shared" si="99"/>
        <v>12:29 PM</v>
      </c>
    </row>
    <row r="6347" spans="2:12" x14ac:dyDescent="0.3">
      <c r="B6347" t="s">
        <v>17</v>
      </c>
      <c r="C6347">
        <v>6018</v>
      </c>
      <c r="D6347" t="s">
        <v>1372</v>
      </c>
      <c r="E6347" s="2">
        <v>42566.523611111108</v>
      </c>
      <c r="G6347" s="3">
        <v>42566</v>
      </c>
      <c r="I6347" t="s">
        <v>1307</v>
      </c>
      <c r="L6347" t="str">
        <f t="shared" si="99"/>
        <v>12:34 PM</v>
      </c>
    </row>
    <row r="6348" spans="2:12" x14ac:dyDescent="0.3">
      <c r="B6348" t="s">
        <v>17</v>
      </c>
      <c r="C6348">
        <v>6019</v>
      </c>
      <c r="D6348" t="s">
        <v>1372</v>
      </c>
      <c r="E6348" s="2">
        <v>42566.527777777781</v>
      </c>
      <c r="G6348" s="3">
        <v>42566</v>
      </c>
      <c r="I6348" t="s">
        <v>339</v>
      </c>
      <c r="L6348" t="str">
        <f t="shared" si="99"/>
        <v>12:40 PM</v>
      </c>
    </row>
    <row r="6349" spans="2:12" x14ac:dyDescent="0.3">
      <c r="B6349" t="s">
        <v>17</v>
      </c>
      <c r="C6349">
        <v>6023</v>
      </c>
      <c r="D6349" t="s">
        <v>1372</v>
      </c>
      <c r="E6349" s="2">
        <v>42566.529166666667</v>
      </c>
      <c r="G6349" s="3">
        <v>42566</v>
      </c>
      <c r="I6349" t="s">
        <v>223</v>
      </c>
      <c r="L6349" t="str">
        <f t="shared" si="99"/>
        <v>12:42 PM</v>
      </c>
    </row>
    <row r="6350" spans="2:12" x14ac:dyDescent="0.3">
      <c r="B6350" t="s">
        <v>17</v>
      </c>
      <c r="C6350">
        <v>6025</v>
      </c>
      <c r="D6350" t="s">
        <v>1372</v>
      </c>
      <c r="E6350" s="2">
        <v>42566.53125</v>
      </c>
      <c r="G6350" s="3">
        <v>42566</v>
      </c>
      <c r="I6350" t="s">
        <v>995</v>
      </c>
      <c r="L6350" t="str">
        <f t="shared" si="99"/>
        <v>12:45 PM</v>
      </c>
    </row>
    <row r="6351" spans="2:12" x14ac:dyDescent="0.3">
      <c r="B6351" t="s">
        <v>17</v>
      </c>
      <c r="C6351">
        <v>6022</v>
      </c>
      <c r="D6351" t="s">
        <v>1372</v>
      </c>
      <c r="E6351" s="2">
        <v>42566.534722222219</v>
      </c>
      <c r="G6351" s="3">
        <v>42566</v>
      </c>
      <c r="I6351" t="s">
        <v>642</v>
      </c>
      <c r="L6351" t="str">
        <f t="shared" si="99"/>
        <v>12:50 PM</v>
      </c>
    </row>
    <row r="6352" spans="2:12" x14ac:dyDescent="0.3">
      <c r="B6352" t="s">
        <v>17</v>
      </c>
      <c r="C6352">
        <v>6029</v>
      </c>
      <c r="D6352" t="s">
        <v>1372</v>
      </c>
      <c r="E6352" s="2">
        <v>42566.535416666673</v>
      </c>
      <c r="G6352" s="3">
        <v>42566</v>
      </c>
      <c r="I6352" t="s">
        <v>1113</v>
      </c>
      <c r="L6352" t="str">
        <f t="shared" si="99"/>
        <v>12:51 PM</v>
      </c>
    </row>
    <row r="6353" spans="2:12" x14ac:dyDescent="0.3">
      <c r="B6353" t="s">
        <v>11</v>
      </c>
      <c r="C6353">
        <v>6028</v>
      </c>
      <c r="D6353" t="s">
        <v>1372</v>
      </c>
      <c r="E6353" s="2">
        <v>42566.536111111112</v>
      </c>
      <c r="G6353" s="3">
        <v>42566</v>
      </c>
      <c r="I6353" t="s">
        <v>735</v>
      </c>
      <c r="L6353" t="str">
        <f t="shared" si="99"/>
        <v>12:52 PM</v>
      </c>
    </row>
    <row r="6354" spans="2:12" x14ac:dyDescent="0.3">
      <c r="B6354" t="s">
        <v>17</v>
      </c>
      <c r="C6354">
        <v>6034</v>
      </c>
      <c r="D6354" t="s">
        <v>1372</v>
      </c>
      <c r="E6354" s="2">
        <v>42566.539583333331</v>
      </c>
      <c r="G6354" s="3">
        <v>42566</v>
      </c>
      <c r="I6354" t="s">
        <v>36</v>
      </c>
      <c r="L6354" t="str">
        <f t="shared" si="99"/>
        <v>12:57 PM</v>
      </c>
    </row>
    <row r="6355" spans="2:12" x14ac:dyDescent="0.3">
      <c r="B6355" t="s">
        <v>17</v>
      </c>
      <c r="C6355">
        <v>6036</v>
      </c>
      <c r="D6355" t="s">
        <v>1372</v>
      </c>
      <c r="E6355" s="2">
        <v>42566.544444444437</v>
      </c>
      <c r="G6355" s="3">
        <v>42566</v>
      </c>
      <c r="I6355" t="s">
        <v>739</v>
      </c>
      <c r="L6355" t="str">
        <f t="shared" si="99"/>
        <v>1:04 PM</v>
      </c>
    </row>
    <row r="6356" spans="2:12" x14ac:dyDescent="0.3">
      <c r="B6356" t="s">
        <v>17</v>
      </c>
      <c r="C6356">
        <v>6040</v>
      </c>
      <c r="D6356" t="s">
        <v>1372</v>
      </c>
      <c r="E6356" s="2">
        <v>42566.54791666667</v>
      </c>
      <c r="G6356" s="3">
        <v>42566</v>
      </c>
      <c r="I6356" t="s">
        <v>970</v>
      </c>
      <c r="L6356" t="str">
        <f t="shared" si="99"/>
        <v>1:09 PM</v>
      </c>
    </row>
    <row r="6357" spans="2:12" x14ac:dyDescent="0.3">
      <c r="B6357" t="s">
        <v>11</v>
      </c>
      <c r="C6357">
        <v>6041</v>
      </c>
      <c r="D6357" t="s">
        <v>1372</v>
      </c>
      <c r="E6357" s="2">
        <v>42566.548611111109</v>
      </c>
      <c r="G6357" s="3">
        <v>42566</v>
      </c>
      <c r="I6357" t="s">
        <v>444</v>
      </c>
      <c r="L6357" t="str">
        <f t="shared" si="99"/>
        <v>1:10 PM</v>
      </c>
    </row>
    <row r="6358" spans="2:12" x14ac:dyDescent="0.3">
      <c r="B6358" t="s">
        <v>17</v>
      </c>
      <c r="C6358">
        <v>6038</v>
      </c>
      <c r="D6358" t="s">
        <v>1372</v>
      </c>
      <c r="E6358" s="2">
        <v>42566.548611111109</v>
      </c>
      <c r="G6358" s="3">
        <v>42566</v>
      </c>
      <c r="I6358" t="s">
        <v>444</v>
      </c>
      <c r="L6358" t="str">
        <f t="shared" si="99"/>
        <v>1:10 PM</v>
      </c>
    </row>
    <row r="6359" spans="2:12" x14ac:dyDescent="0.3">
      <c r="B6359" t="s">
        <v>17</v>
      </c>
      <c r="C6359">
        <v>6043</v>
      </c>
      <c r="D6359" t="s">
        <v>1372</v>
      </c>
      <c r="E6359" s="2">
        <v>42566.551388888889</v>
      </c>
      <c r="G6359" s="3">
        <v>42566</v>
      </c>
      <c r="I6359" t="s">
        <v>1175</v>
      </c>
      <c r="L6359" t="str">
        <f t="shared" si="99"/>
        <v>1:14 PM</v>
      </c>
    </row>
    <row r="6360" spans="2:12" x14ac:dyDescent="0.3">
      <c r="B6360" t="s">
        <v>17</v>
      </c>
      <c r="C6360">
        <v>6044</v>
      </c>
      <c r="D6360" t="s">
        <v>1372</v>
      </c>
      <c r="E6360" s="2">
        <v>42566.553472222222</v>
      </c>
      <c r="G6360" s="3">
        <v>42566</v>
      </c>
      <c r="I6360" t="s">
        <v>758</v>
      </c>
      <c r="L6360" t="str">
        <f t="shared" si="99"/>
        <v>1:17 PM</v>
      </c>
    </row>
    <row r="6361" spans="2:12" x14ac:dyDescent="0.3">
      <c r="B6361" t="s">
        <v>17</v>
      </c>
      <c r="C6361">
        <v>6047</v>
      </c>
      <c r="D6361" t="s">
        <v>1372</v>
      </c>
      <c r="E6361" s="2">
        <v>42566.559027777781</v>
      </c>
      <c r="G6361" s="3">
        <v>42566</v>
      </c>
      <c r="I6361" t="s">
        <v>255</v>
      </c>
      <c r="L6361" t="str">
        <f t="shared" si="99"/>
        <v>1:25 PM</v>
      </c>
    </row>
    <row r="6362" spans="2:12" x14ac:dyDescent="0.3">
      <c r="B6362" t="s">
        <v>17</v>
      </c>
      <c r="C6362">
        <v>6048</v>
      </c>
      <c r="D6362" t="s">
        <v>1372</v>
      </c>
      <c r="E6362" s="2">
        <v>42566.561805555553</v>
      </c>
      <c r="G6362" s="3">
        <v>42566</v>
      </c>
      <c r="I6362" t="s">
        <v>193</v>
      </c>
      <c r="L6362" t="str">
        <f t="shared" si="99"/>
        <v>1:29 PM</v>
      </c>
    </row>
    <row r="6363" spans="2:12" x14ac:dyDescent="0.3">
      <c r="B6363" t="s">
        <v>17</v>
      </c>
      <c r="C6363">
        <v>6051</v>
      </c>
      <c r="D6363" t="s">
        <v>1372</v>
      </c>
      <c r="E6363" s="2">
        <v>42566.5625</v>
      </c>
      <c r="G6363" s="3">
        <v>42566</v>
      </c>
      <c r="I6363" t="s">
        <v>340</v>
      </c>
      <c r="L6363" t="str">
        <f t="shared" si="99"/>
        <v>1:30 PM</v>
      </c>
    </row>
    <row r="6364" spans="2:12" x14ac:dyDescent="0.3">
      <c r="B6364" t="s">
        <v>17</v>
      </c>
      <c r="C6364">
        <v>6052</v>
      </c>
      <c r="D6364" t="s">
        <v>1372</v>
      </c>
      <c r="E6364" s="2">
        <v>42566.56527777778</v>
      </c>
      <c r="G6364" s="3">
        <v>42566</v>
      </c>
      <c r="I6364" t="s">
        <v>382</v>
      </c>
      <c r="L6364" t="str">
        <f t="shared" si="99"/>
        <v>1:34 PM</v>
      </c>
    </row>
    <row r="6365" spans="2:12" x14ac:dyDescent="0.3">
      <c r="B6365" t="s">
        <v>17</v>
      </c>
      <c r="C6365">
        <v>6054</v>
      </c>
      <c r="D6365" t="s">
        <v>1372</v>
      </c>
      <c r="E6365" s="2">
        <v>42566.565972222219</v>
      </c>
      <c r="G6365" s="3">
        <v>42566</v>
      </c>
      <c r="I6365" t="s">
        <v>643</v>
      </c>
      <c r="L6365" t="str">
        <f t="shared" si="99"/>
        <v>1:35 PM</v>
      </c>
    </row>
    <row r="6366" spans="2:12" x14ac:dyDescent="0.3">
      <c r="B6366" t="s">
        <v>17</v>
      </c>
      <c r="C6366">
        <v>6053</v>
      </c>
      <c r="D6366" t="s">
        <v>1372</v>
      </c>
      <c r="E6366" s="2">
        <v>42566.565972222219</v>
      </c>
      <c r="G6366" s="3">
        <v>42566</v>
      </c>
      <c r="I6366" t="s">
        <v>643</v>
      </c>
      <c r="L6366" t="str">
        <f t="shared" si="99"/>
        <v>1:35 PM</v>
      </c>
    </row>
    <row r="6367" spans="2:12" x14ac:dyDescent="0.3">
      <c r="B6367" t="s">
        <v>17</v>
      </c>
      <c r="C6367">
        <v>6061</v>
      </c>
      <c r="D6367" t="s">
        <v>1372</v>
      </c>
      <c r="E6367" s="2">
        <v>42566.570138888892</v>
      </c>
      <c r="G6367" s="3">
        <v>42566</v>
      </c>
      <c r="I6367" t="s">
        <v>698</v>
      </c>
      <c r="L6367" t="str">
        <f t="shared" si="99"/>
        <v>1:41 PM</v>
      </c>
    </row>
    <row r="6368" spans="2:12" x14ac:dyDescent="0.3">
      <c r="B6368" t="s">
        <v>11</v>
      </c>
      <c r="C6368">
        <v>6059</v>
      </c>
      <c r="D6368" t="s">
        <v>1372</v>
      </c>
      <c r="E6368" s="2">
        <v>42566.572222222218</v>
      </c>
      <c r="G6368" s="3">
        <v>42566</v>
      </c>
      <c r="I6368" t="s">
        <v>685</v>
      </c>
      <c r="L6368" t="str">
        <f t="shared" si="99"/>
        <v>1:44 PM</v>
      </c>
    </row>
    <row r="6369" spans="2:12" x14ac:dyDescent="0.3">
      <c r="B6369" t="s">
        <v>17</v>
      </c>
      <c r="C6369">
        <v>6060</v>
      </c>
      <c r="D6369" t="s">
        <v>1372</v>
      </c>
      <c r="E6369" s="2">
        <v>42566.572222222218</v>
      </c>
      <c r="G6369" s="3">
        <v>42566</v>
      </c>
      <c r="I6369" t="s">
        <v>685</v>
      </c>
      <c r="L6369" t="str">
        <f t="shared" si="99"/>
        <v>1:44 PM</v>
      </c>
    </row>
    <row r="6370" spans="2:12" x14ac:dyDescent="0.3">
      <c r="B6370" t="s">
        <v>17</v>
      </c>
      <c r="C6370">
        <v>6065</v>
      </c>
      <c r="D6370" t="s">
        <v>1372</v>
      </c>
      <c r="E6370" s="2">
        <v>42566.581250000003</v>
      </c>
      <c r="G6370" s="3">
        <v>42566</v>
      </c>
      <c r="I6370" t="s">
        <v>1225</v>
      </c>
      <c r="L6370" t="str">
        <f t="shared" si="99"/>
        <v>1:57 PM</v>
      </c>
    </row>
    <row r="6371" spans="2:12" x14ac:dyDescent="0.3">
      <c r="B6371" t="s">
        <v>17</v>
      </c>
      <c r="C6371">
        <v>6068</v>
      </c>
      <c r="D6371" t="s">
        <v>1372</v>
      </c>
      <c r="E6371" s="2">
        <v>42566.581944444442</v>
      </c>
      <c r="G6371" s="3">
        <v>42566</v>
      </c>
      <c r="I6371" t="s">
        <v>1142</v>
      </c>
      <c r="L6371" t="str">
        <f t="shared" si="99"/>
        <v>1:58 PM</v>
      </c>
    </row>
    <row r="6372" spans="2:12" x14ac:dyDescent="0.3">
      <c r="B6372" t="s">
        <v>17</v>
      </c>
      <c r="C6372">
        <v>6071</v>
      </c>
      <c r="D6372" t="s">
        <v>1372</v>
      </c>
      <c r="E6372" s="2">
        <v>42566.583333333343</v>
      </c>
      <c r="G6372" s="3">
        <v>42566</v>
      </c>
      <c r="I6372" t="s">
        <v>1166</v>
      </c>
      <c r="L6372" t="str">
        <f t="shared" si="99"/>
        <v>2:00 PM</v>
      </c>
    </row>
    <row r="6373" spans="2:12" x14ac:dyDescent="0.3">
      <c r="B6373" t="s">
        <v>17</v>
      </c>
      <c r="C6373">
        <v>6070</v>
      </c>
      <c r="D6373" t="s">
        <v>1372</v>
      </c>
      <c r="E6373" s="2">
        <v>42566.586111111108</v>
      </c>
      <c r="G6373" s="3">
        <v>42566</v>
      </c>
      <c r="I6373" t="s">
        <v>275</v>
      </c>
      <c r="L6373" t="str">
        <f t="shared" si="99"/>
        <v>2:04 PM</v>
      </c>
    </row>
    <row r="6374" spans="2:12" x14ac:dyDescent="0.3">
      <c r="B6374" t="s">
        <v>17</v>
      </c>
      <c r="C6374">
        <v>6072</v>
      </c>
      <c r="D6374" t="s">
        <v>1372</v>
      </c>
      <c r="E6374" s="2">
        <v>42566.586805555547</v>
      </c>
      <c r="G6374" s="3">
        <v>42566</v>
      </c>
      <c r="I6374" t="s">
        <v>1294</v>
      </c>
      <c r="L6374" t="str">
        <f t="shared" si="99"/>
        <v>2:05 PM</v>
      </c>
    </row>
    <row r="6375" spans="2:12" x14ac:dyDescent="0.3">
      <c r="B6375" t="s">
        <v>17</v>
      </c>
      <c r="C6375">
        <v>6069</v>
      </c>
      <c r="D6375" t="s">
        <v>1372</v>
      </c>
      <c r="E6375" s="2">
        <v>42566.587500000001</v>
      </c>
      <c r="G6375" s="3">
        <v>42566</v>
      </c>
      <c r="I6375" t="s">
        <v>589</v>
      </c>
      <c r="L6375" t="str">
        <f t="shared" si="99"/>
        <v>2:06 PM</v>
      </c>
    </row>
    <row r="6376" spans="2:12" x14ac:dyDescent="0.3">
      <c r="B6376" t="s">
        <v>17</v>
      </c>
      <c r="C6376">
        <v>6077</v>
      </c>
      <c r="D6376" t="s">
        <v>1372</v>
      </c>
      <c r="E6376" s="2">
        <v>42566.590277777781</v>
      </c>
      <c r="G6376" s="3">
        <v>42566</v>
      </c>
      <c r="I6376" t="s">
        <v>185</v>
      </c>
      <c r="L6376" t="str">
        <f t="shared" si="99"/>
        <v>2:10 PM</v>
      </c>
    </row>
    <row r="6377" spans="2:12" x14ac:dyDescent="0.3">
      <c r="B6377" t="s">
        <v>17</v>
      </c>
      <c r="C6377">
        <v>6075</v>
      </c>
      <c r="D6377" t="s">
        <v>1372</v>
      </c>
      <c r="E6377" s="2">
        <v>42566.590277777781</v>
      </c>
      <c r="G6377" s="3">
        <v>42566</v>
      </c>
      <c r="I6377" t="s">
        <v>185</v>
      </c>
      <c r="L6377" t="str">
        <f t="shared" si="99"/>
        <v>2:10 PM</v>
      </c>
    </row>
    <row r="6378" spans="2:12" x14ac:dyDescent="0.3">
      <c r="B6378" t="s">
        <v>17</v>
      </c>
      <c r="C6378">
        <v>6078</v>
      </c>
      <c r="D6378" t="s">
        <v>1372</v>
      </c>
      <c r="E6378" s="2">
        <v>42566.595833333333</v>
      </c>
      <c r="G6378" s="3">
        <v>42566</v>
      </c>
      <c r="I6378" t="s">
        <v>1156</v>
      </c>
      <c r="L6378" t="str">
        <f t="shared" si="99"/>
        <v>2:18 PM</v>
      </c>
    </row>
    <row r="6379" spans="2:12" x14ac:dyDescent="0.3">
      <c r="B6379" t="s">
        <v>17</v>
      </c>
      <c r="C6379">
        <v>6084</v>
      </c>
      <c r="D6379" t="s">
        <v>1372</v>
      </c>
      <c r="E6379" s="2">
        <v>42566.597916666673</v>
      </c>
      <c r="G6379" s="3">
        <v>42566</v>
      </c>
      <c r="I6379" t="s">
        <v>1241</v>
      </c>
      <c r="L6379" t="str">
        <f t="shared" si="99"/>
        <v>2:21 PM</v>
      </c>
    </row>
    <row r="6380" spans="2:12" x14ac:dyDescent="0.3">
      <c r="B6380" t="s">
        <v>17</v>
      </c>
      <c r="C6380">
        <v>6085</v>
      </c>
      <c r="D6380" t="s">
        <v>1372</v>
      </c>
      <c r="E6380" s="2">
        <v>42566.599305555559</v>
      </c>
      <c r="G6380" s="3">
        <v>42566</v>
      </c>
      <c r="I6380" t="s">
        <v>41</v>
      </c>
      <c r="L6380" t="str">
        <f t="shared" si="99"/>
        <v>2:23 PM</v>
      </c>
    </row>
    <row r="6381" spans="2:12" x14ac:dyDescent="0.3">
      <c r="B6381" t="s">
        <v>17</v>
      </c>
      <c r="C6381">
        <v>6083</v>
      </c>
      <c r="D6381" t="s">
        <v>1372</v>
      </c>
      <c r="E6381" s="2">
        <v>42566.601388888892</v>
      </c>
      <c r="G6381" s="3">
        <v>42566</v>
      </c>
      <c r="I6381" t="s">
        <v>1346</v>
      </c>
      <c r="L6381" t="str">
        <f t="shared" si="99"/>
        <v>2:26 PM</v>
      </c>
    </row>
    <row r="6382" spans="2:12" x14ac:dyDescent="0.3">
      <c r="B6382" t="s">
        <v>17</v>
      </c>
      <c r="C6382">
        <v>6094</v>
      </c>
      <c r="D6382" t="s">
        <v>1372</v>
      </c>
      <c r="E6382" s="2">
        <v>42566.607638888891</v>
      </c>
      <c r="G6382" s="3">
        <v>42566</v>
      </c>
      <c r="I6382" t="s">
        <v>1410</v>
      </c>
      <c r="L6382" t="str">
        <f t="shared" si="99"/>
        <v>2:35 PM</v>
      </c>
    </row>
    <row r="6383" spans="2:12" x14ac:dyDescent="0.3">
      <c r="B6383" t="s">
        <v>17</v>
      </c>
      <c r="C6383">
        <v>6097</v>
      </c>
      <c r="D6383" t="s">
        <v>1372</v>
      </c>
      <c r="E6383" s="2">
        <v>42566.60833333333</v>
      </c>
      <c r="G6383" s="3">
        <v>42566</v>
      </c>
      <c r="I6383" t="s">
        <v>595</v>
      </c>
      <c r="L6383" t="str">
        <f t="shared" si="99"/>
        <v>2:36 PM</v>
      </c>
    </row>
    <row r="6384" spans="2:12" x14ac:dyDescent="0.3">
      <c r="B6384" t="s">
        <v>11</v>
      </c>
      <c r="C6384">
        <v>6092</v>
      </c>
      <c r="D6384" t="s">
        <v>1372</v>
      </c>
      <c r="E6384" s="2">
        <v>42566.609722222223</v>
      </c>
      <c r="G6384" s="3">
        <v>42566</v>
      </c>
      <c r="I6384" t="s">
        <v>630</v>
      </c>
      <c r="L6384" t="str">
        <f t="shared" si="99"/>
        <v>2:38 PM</v>
      </c>
    </row>
    <row r="6385" spans="2:12" x14ac:dyDescent="0.3">
      <c r="B6385" t="s">
        <v>17</v>
      </c>
      <c r="C6385">
        <v>6096</v>
      </c>
      <c r="D6385" t="s">
        <v>1372</v>
      </c>
      <c r="E6385" s="2">
        <v>42566.609722222223</v>
      </c>
      <c r="G6385" s="3">
        <v>42566</v>
      </c>
      <c r="I6385" t="s">
        <v>630</v>
      </c>
      <c r="L6385" t="str">
        <f t="shared" si="99"/>
        <v>2:38 PM</v>
      </c>
    </row>
    <row r="6386" spans="2:12" x14ac:dyDescent="0.3">
      <c r="B6386" t="s">
        <v>17</v>
      </c>
      <c r="C6386">
        <v>6095</v>
      </c>
      <c r="D6386" t="s">
        <v>1372</v>
      </c>
      <c r="E6386" s="2">
        <v>42566.611111111109</v>
      </c>
      <c r="G6386" s="3">
        <v>42566</v>
      </c>
      <c r="I6386" t="s">
        <v>572</v>
      </c>
      <c r="L6386" t="str">
        <f t="shared" si="99"/>
        <v>2:40 PM</v>
      </c>
    </row>
    <row r="6387" spans="2:12" x14ac:dyDescent="0.3">
      <c r="B6387" t="s">
        <v>17</v>
      </c>
      <c r="C6387">
        <v>6099</v>
      </c>
      <c r="D6387" t="s">
        <v>1372</v>
      </c>
      <c r="E6387" s="2">
        <v>42566.611805555563</v>
      </c>
      <c r="G6387" s="3">
        <v>42566</v>
      </c>
      <c r="I6387" t="s">
        <v>1083</v>
      </c>
      <c r="L6387" t="str">
        <f t="shared" si="99"/>
        <v>2:41 PM</v>
      </c>
    </row>
    <row r="6388" spans="2:12" x14ac:dyDescent="0.3">
      <c r="B6388" t="s">
        <v>17</v>
      </c>
      <c r="C6388">
        <v>6109</v>
      </c>
      <c r="D6388" t="s">
        <v>1372</v>
      </c>
      <c r="E6388" s="2">
        <v>42566.625694444447</v>
      </c>
      <c r="G6388" s="3">
        <v>42566</v>
      </c>
      <c r="I6388" t="s">
        <v>86</v>
      </c>
      <c r="L6388" t="str">
        <f t="shared" si="99"/>
        <v>3:01 PM</v>
      </c>
    </row>
    <row r="6389" spans="2:12" x14ac:dyDescent="0.3">
      <c r="B6389" t="s">
        <v>17</v>
      </c>
      <c r="C6389">
        <v>6105</v>
      </c>
      <c r="D6389" t="s">
        <v>1372</v>
      </c>
      <c r="E6389" s="2">
        <v>42566.626388888893</v>
      </c>
      <c r="G6389" s="3">
        <v>42566</v>
      </c>
      <c r="I6389" t="s">
        <v>191</v>
      </c>
      <c r="L6389" t="str">
        <f t="shared" si="99"/>
        <v>3:02 PM</v>
      </c>
    </row>
    <row r="6390" spans="2:12" x14ac:dyDescent="0.3">
      <c r="B6390" t="s">
        <v>17</v>
      </c>
      <c r="C6390">
        <v>6110</v>
      </c>
      <c r="D6390" t="s">
        <v>1372</v>
      </c>
      <c r="E6390" s="2">
        <v>42566.628472222219</v>
      </c>
      <c r="G6390" s="3">
        <v>42566</v>
      </c>
      <c r="I6390" t="s">
        <v>581</v>
      </c>
      <c r="L6390" t="str">
        <f t="shared" si="99"/>
        <v>3:05 PM</v>
      </c>
    </row>
    <row r="6391" spans="2:12" x14ac:dyDescent="0.3">
      <c r="B6391" t="s">
        <v>17</v>
      </c>
      <c r="C6391">
        <v>6104</v>
      </c>
      <c r="D6391" t="s">
        <v>1372</v>
      </c>
      <c r="E6391" s="2">
        <v>42566.630555555559</v>
      </c>
      <c r="G6391" s="3">
        <v>42566</v>
      </c>
      <c r="I6391" t="s">
        <v>178</v>
      </c>
      <c r="L6391" t="str">
        <f t="shared" si="99"/>
        <v>3:08 PM</v>
      </c>
    </row>
    <row r="6392" spans="2:12" x14ac:dyDescent="0.3">
      <c r="B6392" t="s">
        <v>11</v>
      </c>
      <c r="C6392">
        <v>6115</v>
      </c>
      <c r="D6392" t="s">
        <v>1372</v>
      </c>
      <c r="E6392" s="2">
        <v>42566.633333333331</v>
      </c>
      <c r="G6392" s="3">
        <v>42566</v>
      </c>
      <c r="I6392" t="s">
        <v>1128</v>
      </c>
      <c r="L6392" t="str">
        <f t="shared" si="99"/>
        <v>3:12 PM</v>
      </c>
    </row>
    <row r="6393" spans="2:12" x14ac:dyDescent="0.3">
      <c r="B6393" t="s">
        <v>17</v>
      </c>
      <c r="C6393">
        <v>6119</v>
      </c>
      <c r="D6393" t="s">
        <v>1372</v>
      </c>
      <c r="E6393" s="2">
        <v>42566.64166666667</v>
      </c>
      <c r="G6393" s="3">
        <v>42566</v>
      </c>
      <c r="I6393" t="s">
        <v>1105</v>
      </c>
      <c r="L6393" t="str">
        <f t="shared" si="99"/>
        <v>3:24 PM</v>
      </c>
    </row>
    <row r="6394" spans="2:12" x14ac:dyDescent="0.3">
      <c r="B6394" t="s">
        <v>17</v>
      </c>
      <c r="C6394">
        <v>6121</v>
      </c>
      <c r="D6394" t="s">
        <v>1372</v>
      </c>
      <c r="E6394" s="2">
        <v>42566.643750000003</v>
      </c>
      <c r="G6394" s="3">
        <v>42566</v>
      </c>
      <c r="I6394" t="s">
        <v>517</v>
      </c>
      <c r="L6394" t="str">
        <f t="shared" si="99"/>
        <v>3:27 PM</v>
      </c>
    </row>
    <row r="6395" spans="2:12" x14ac:dyDescent="0.3">
      <c r="B6395" t="s">
        <v>17</v>
      </c>
      <c r="C6395">
        <v>6126</v>
      </c>
      <c r="D6395" t="s">
        <v>1372</v>
      </c>
      <c r="E6395" s="2">
        <v>42566.644444444442</v>
      </c>
      <c r="G6395" s="3">
        <v>42566</v>
      </c>
      <c r="I6395" t="s">
        <v>636</v>
      </c>
      <c r="L6395" t="str">
        <f t="shared" si="99"/>
        <v>3:28 PM</v>
      </c>
    </row>
    <row r="6396" spans="2:12" x14ac:dyDescent="0.3">
      <c r="B6396" t="s">
        <v>17</v>
      </c>
      <c r="C6396">
        <v>6123</v>
      </c>
      <c r="D6396" t="s">
        <v>1372</v>
      </c>
      <c r="E6396" s="2">
        <v>42566.645138888889</v>
      </c>
      <c r="G6396" s="3">
        <v>42566</v>
      </c>
      <c r="I6396" t="s">
        <v>1411</v>
      </c>
      <c r="L6396" t="str">
        <f t="shared" si="99"/>
        <v>3:29 PM</v>
      </c>
    </row>
    <row r="6397" spans="2:12" x14ac:dyDescent="0.3">
      <c r="B6397" t="s">
        <v>17</v>
      </c>
      <c r="C6397">
        <v>6125</v>
      </c>
      <c r="D6397" t="s">
        <v>1372</v>
      </c>
      <c r="E6397" s="2">
        <v>42566.647222222222</v>
      </c>
      <c r="G6397" s="3">
        <v>42566</v>
      </c>
      <c r="I6397" t="s">
        <v>268</v>
      </c>
      <c r="L6397" t="str">
        <f t="shared" si="99"/>
        <v>3:32 PM</v>
      </c>
    </row>
    <row r="6398" spans="2:12" x14ac:dyDescent="0.3">
      <c r="B6398" t="s">
        <v>17</v>
      </c>
      <c r="C6398">
        <v>6127</v>
      </c>
      <c r="D6398" t="s">
        <v>1372</v>
      </c>
      <c r="E6398" s="2">
        <v>42566.648611111108</v>
      </c>
      <c r="G6398" s="3">
        <v>42566</v>
      </c>
      <c r="I6398" t="s">
        <v>573</v>
      </c>
      <c r="L6398" t="str">
        <f t="shared" si="99"/>
        <v>3:34 PM</v>
      </c>
    </row>
    <row r="6399" spans="2:12" x14ac:dyDescent="0.3">
      <c r="B6399" t="s">
        <v>17</v>
      </c>
      <c r="C6399">
        <v>6130</v>
      </c>
      <c r="D6399" t="s">
        <v>1372</v>
      </c>
      <c r="E6399" s="2">
        <v>42566.650694444441</v>
      </c>
      <c r="G6399" s="3">
        <v>42566</v>
      </c>
      <c r="I6399" t="s">
        <v>541</v>
      </c>
      <c r="L6399" t="str">
        <f t="shared" si="99"/>
        <v>3:37 PM</v>
      </c>
    </row>
    <row r="6400" spans="2:12" x14ac:dyDescent="0.3">
      <c r="B6400" t="s">
        <v>17</v>
      </c>
      <c r="C6400">
        <v>6128</v>
      </c>
      <c r="D6400" t="s">
        <v>1372</v>
      </c>
      <c r="E6400" s="2">
        <v>42566.651388888888</v>
      </c>
      <c r="G6400" s="3">
        <v>42566</v>
      </c>
      <c r="I6400" t="s">
        <v>120</v>
      </c>
      <c r="L6400" t="str">
        <f t="shared" si="99"/>
        <v>3:38 PM</v>
      </c>
    </row>
    <row r="6401" spans="2:12" x14ac:dyDescent="0.3">
      <c r="B6401" t="s">
        <v>17</v>
      </c>
      <c r="C6401">
        <v>6135</v>
      </c>
      <c r="D6401" t="s">
        <v>1372</v>
      </c>
      <c r="E6401" s="2">
        <v>42566.654166666667</v>
      </c>
      <c r="G6401" s="3">
        <v>42566</v>
      </c>
      <c r="I6401" t="s">
        <v>1116</v>
      </c>
      <c r="L6401" t="str">
        <f t="shared" si="99"/>
        <v>3:42 PM</v>
      </c>
    </row>
    <row r="6402" spans="2:12" x14ac:dyDescent="0.3">
      <c r="B6402" t="s">
        <v>17</v>
      </c>
      <c r="C6402">
        <v>6134</v>
      </c>
      <c r="D6402" t="s">
        <v>1372</v>
      </c>
      <c r="E6402" s="2">
        <v>42566.656944444447</v>
      </c>
      <c r="G6402" s="3">
        <v>42566</v>
      </c>
      <c r="I6402" t="s">
        <v>55</v>
      </c>
      <c r="L6402" t="str">
        <f t="shared" ref="L6402:L6465" si="100">TEXT(I6402, "h:mm AM/PM")</f>
        <v>3:46 PM</v>
      </c>
    </row>
    <row r="6403" spans="2:12" x14ac:dyDescent="0.3">
      <c r="B6403" t="s">
        <v>17</v>
      </c>
      <c r="C6403">
        <v>6136</v>
      </c>
      <c r="D6403" t="s">
        <v>1372</v>
      </c>
      <c r="E6403" s="2">
        <v>42566.656944444447</v>
      </c>
      <c r="G6403" s="3">
        <v>42566</v>
      </c>
      <c r="I6403" t="s">
        <v>55</v>
      </c>
      <c r="L6403" t="str">
        <f t="shared" si="100"/>
        <v>3:46 PM</v>
      </c>
    </row>
    <row r="6404" spans="2:12" x14ac:dyDescent="0.3">
      <c r="B6404" t="s">
        <v>11</v>
      </c>
      <c r="C6404">
        <v>6137</v>
      </c>
      <c r="D6404" t="s">
        <v>1372</v>
      </c>
      <c r="E6404" s="2">
        <v>42566.659722222219</v>
      </c>
      <c r="G6404" s="3">
        <v>42566</v>
      </c>
      <c r="I6404" t="s">
        <v>96</v>
      </c>
      <c r="L6404" t="str">
        <f t="shared" si="100"/>
        <v>3:50 PM</v>
      </c>
    </row>
    <row r="6405" spans="2:12" x14ac:dyDescent="0.3">
      <c r="B6405" t="s">
        <v>17</v>
      </c>
      <c r="C6405">
        <v>6138</v>
      </c>
      <c r="D6405" t="s">
        <v>1372</v>
      </c>
      <c r="E6405" s="2">
        <v>42566.661111111112</v>
      </c>
      <c r="G6405" s="3">
        <v>42566</v>
      </c>
      <c r="I6405" t="s">
        <v>398</v>
      </c>
      <c r="L6405" t="str">
        <f t="shared" si="100"/>
        <v>3:52 PM</v>
      </c>
    </row>
    <row r="6406" spans="2:12" x14ac:dyDescent="0.3">
      <c r="B6406" t="s">
        <v>17</v>
      </c>
      <c r="C6406">
        <v>6143</v>
      </c>
      <c r="D6406" t="s">
        <v>1372</v>
      </c>
      <c r="E6406" s="2">
        <v>42566.662499999999</v>
      </c>
      <c r="G6406" s="3">
        <v>42566</v>
      </c>
      <c r="I6406" t="s">
        <v>846</v>
      </c>
      <c r="L6406" t="str">
        <f t="shared" si="100"/>
        <v>3:54 PM</v>
      </c>
    </row>
    <row r="6407" spans="2:12" x14ac:dyDescent="0.3">
      <c r="B6407" t="s">
        <v>17</v>
      </c>
      <c r="C6407">
        <v>6144</v>
      </c>
      <c r="D6407" t="s">
        <v>1372</v>
      </c>
      <c r="E6407" s="2">
        <v>42566.671527777777</v>
      </c>
      <c r="G6407" s="3">
        <v>42566</v>
      </c>
      <c r="I6407" t="s">
        <v>952</v>
      </c>
      <c r="L6407" t="str">
        <f t="shared" si="100"/>
        <v>4:07 PM</v>
      </c>
    </row>
    <row r="6408" spans="2:12" x14ac:dyDescent="0.3">
      <c r="B6408" t="s">
        <v>17</v>
      </c>
      <c r="C6408">
        <v>6149</v>
      </c>
      <c r="D6408" t="s">
        <v>1372</v>
      </c>
      <c r="E6408" s="2">
        <v>42566.679166666669</v>
      </c>
      <c r="G6408" s="3">
        <v>42566</v>
      </c>
      <c r="I6408" t="s">
        <v>707</v>
      </c>
      <c r="L6408" t="str">
        <f t="shared" si="100"/>
        <v>4:18 PM</v>
      </c>
    </row>
    <row r="6409" spans="2:12" x14ac:dyDescent="0.3">
      <c r="B6409" t="s">
        <v>11</v>
      </c>
      <c r="C6409">
        <v>6146</v>
      </c>
      <c r="D6409" t="s">
        <v>1372</v>
      </c>
      <c r="E6409" s="2">
        <v>42566.679861111108</v>
      </c>
      <c r="G6409" s="3">
        <v>42566</v>
      </c>
      <c r="I6409" t="s">
        <v>445</v>
      </c>
      <c r="L6409" t="str">
        <f t="shared" si="100"/>
        <v>4:19 PM</v>
      </c>
    </row>
    <row r="6410" spans="2:12" x14ac:dyDescent="0.3">
      <c r="B6410" t="s">
        <v>17</v>
      </c>
      <c r="C6410">
        <v>6148</v>
      </c>
      <c r="D6410" t="s">
        <v>1372</v>
      </c>
      <c r="E6410" s="2">
        <v>42566.680555555547</v>
      </c>
      <c r="G6410" s="3">
        <v>42566</v>
      </c>
      <c r="I6410" t="s">
        <v>1244</v>
      </c>
      <c r="L6410" t="str">
        <f t="shared" si="100"/>
        <v>4:20 PM</v>
      </c>
    </row>
    <row r="6411" spans="2:12" x14ac:dyDescent="0.3">
      <c r="B6411" t="s">
        <v>17</v>
      </c>
      <c r="C6411">
        <v>6155</v>
      </c>
      <c r="D6411" t="s">
        <v>1372</v>
      </c>
      <c r="E6411" s="2">
        <v>42566.683333333327</v>
      </c>
      <c r="G6411" s="3">
        <v>42566</v>
      </c>
      <c r="I6411" t="s">
        <v>1255</v>
      </c>
      <c r="L6411" t="str">
        <f t="shared" si="100"/>
        <v>4:24 PM</v>
      </c>
    </row>
    <row r="6412" spans="2:12" x14ac:dyDescent="0.3">
      <c r="B6412" t="s">
        <v>17</v>
      </c>
      <c r="C6412">
        <v>6151</v>
      </c>
      <c r="D6412" t="s">
        <v>1372</v>
      </c>
      <c r="E6412" s="2">
        <v>42566.684027777781</v>
      </c>
      <c r="G6412" s="3">
        <v>42566</v>
      </c>
      <c r="I6412" t="s">
        <v>745</v>
      </c>
      <c r="L6412" t="str">
        <f t="shared" si="100"/>
        <v>4:25 PM</v>
      </c>
    </row>
    <row r="6413" spans="2:12" x14ac:dyDescent="0.3">
      <c r="B6413" t="s">
        <v>17</v>
      </c>
      <c r="C6413">
        <v>6154</v>
      </c>
      <c r="D6413" t="s">
        <v>1372</v>
      </c>
      <c r="E6413" s="2">
        <v>42566.684027777781</v>
      </c>
      <c r="G6413" s="3">
        <v>42566</v>
      </c>
      <c r="I6413" t="s">
        <v>745</v>
      </c>
      <c r="L6413" t="str">
        <f t="shared" si="100"/>
        <v>4:25 PM</v>
      </c>
    </row>
    <row r="6414" spans="2:12" x14ac:dyDescent="0.3">
      <c r="B6414" t="s">
        <v>17</v>
      </c>
      <c r="C6414">
        <v>6156</v>
      </c>
      <c r="D6414" t="s">
        <v>1372</v>
      </c>
      <c r="E6414" s="2">
        <v>42566.688888888893</v>
      </c>
      <c r="G6414" s="3">
        <v>42566</v>
      </c>
      <c r="I6414" t="s">
        <v>188</v>
      </c>
      <c r="L6414" t="str">
        <f t="shared" si="100"/>
        <v>4:32 PM</v>
      </c>
    </row>
    <row r="6415" spans="2:12" x14ac:dyDescent="0.3">
      <c r="B6415" t="s">
        <v>17</v>
      </c>
      <c r="C6415">
        <v>6162</v>
      </c>
      <c r="D6415" t="s">
        <v>1372</v>
      </c>
      <c r="E6415" s="2">
        <v>42566.692361111112</v>
      </c>
      <c r="G6415" s="3">
        <v>42566</v>
      </c>
      <c r="I6415" t="s">
        <v>713</v>
      </c>
      <c r="L6415" t="str">
        <f t="shared" si="100"/>
        <v>4:37 PM</v>
      </c>
    </row>
    <row r="6416" spans="2:12" x14ac:dyDescent="0.3">
      <c r="B6416" t="s">
        <v>17</v>
      </c>
      <c r="C6416">
        <v>6163</v>
      </c>
      <c r="D6416" t="s">
        <v>1372</v>
      </c>
      <c r="E6416" s="2">
        <v>42566.692361111112</v>
      </c>
      <c r="G6416" s="3">
        <v>42566</v>
      </c>
      <c r="I6416" t="s">
        <v>713</v>
      </c>
      <c r="L6416" t="str">
        <f t="shared" si="100"/>
        <v>4:37 PM</v>
      </c>
    </row>
    <row r="6417" spans="2:12" x14ac:dyDescent="0.3">
      <c r="B6417" t="s">
        <v>17</v>
      </c>
      <c r="C6417">
        <v>6161</v>
      </c>
      <c r="D6417" t="s">
        <v>1372</v>
      </c>
      <c r="E6417" s="2">
        <v>42566.693055555559</v>
      </c>
      <c r="G6417" s="3">
        <v>42566</v>
      </c>
      <c r="I6417" t="s">
        <v>1301</v>
      </c>
      <c r="L6417" t="str">
        <f t="shared" si="100"/>
        <v>4:38 PM</v>
      </c>
    </row>
    <row r="6418" spans="2:12" x14ac:dyDescent="0.3">
      <c r="B6418" t="s">
        <v>17</v>
      </c>
      <c r="C6418">
        <v>6168</v>
      </c>
      <c r="D6418" t="s">
        <v>1372</v>
      </c>
      <c r="E6418" s="2">
        <v>42566.695138888892</v>
      </c>
      <c r="G6418" s="3">
        <v>42566</v>
      </c>
      <c r="I6418" t="s">
        <v>512</v>
      </c>
      <c r="L6418" t="str">
        <f t="shared" si="100"/>
        <v>4:41 PM</v>
      </c>
    </row>
    <row r="6419" spans="2:12" x14ac:dyDescent="0.3">
      <c r="B6419" t="s">
        <v>17</v>
      </c>
      <c r="C6419">
        <v>6169</v>
      </c>
      <c r="D6419" t="s">
        <v>1372</v>
      </c>
      <c r="E6419" s="2">
        <v>42566.695833333331</v>
      </c>
      <c r="G6419" s="3">
        <v>42566</v>
      </c>
      <c r="I6419" t="s">
        <v>627</v>
      </c>
      <c r="L6419" t="str">
        <f t="shared" si="100"/>
        <v>4:42 PM</v>
      </c>
    </row>
    <row r="6420" spans="2:12" x14ac:dyDescent="0.3">
      <c r="B6420" t="s">
        <v>17</v>
      </c>
      <c r="C6420">
        <v>6164</v>
      </c>
      <c r="D6420" t="s">
        <v>1372</v>
      </c>
      <c r="E6420" s="2">
        <v>42566.696527777778</v>
      </c>
      <c r="G6420" s="3">
        <v>42566</v>
      </c>
      <c r="I6420" t="s">
        <v>372</v>
      </c>
      <c r="L6420" t="str">
        <f t="shared" si="100"/>
        <v>4:43 PM</v>
      </c>
    </row>
    <row r="6421" spans="2:12" x14ac:dyDescent="0.3">
      <c r="B6421" t="s">
        <v>17</v>
      </c>
      <c r="C6421">
        <v>6165</v>
      </c>
      <c r="D6421" t="s">
        <v>1372</v>
      </c>
      <c r="E6421" s="2">
        <v>42566.696527777778</v>
      </c>
      <c r="G6421" s="3">
        <v>42566</v>
      </c>
      <c r="I6421" t="s">
        <v>372</v>
      </c>
      <c r="L6421" t="str">
        <f t="shared" si="100"/>
        <v>4:43 PM</v>
      </c>
    </row>
    <row r="6422" spans="2:12" x14ac:dyDescent="0.3">
      <c r="B6422" t="s">
        <v>17</v>
      </c>
      <c r="C6422">
        <v>6170</v>
      </c>
      <c r="D6422" t="s">
        <v>1372</v>
      </c>
      <c r="E6422" s="2">
        <v>42566.697222222218</v>
      </c>
      <c r="G6422" s="3">
        <v>42566</v>
      </c>
      <c r="I6422" t="s">
        <v>526</v>
      </c>
      <c r="L6422" t="str">
        <f t="shared" si="100"/>
        <v>4:44 PM</v>
      </c>
    </row>
    <row r="6423" spans="2:12" x14ac:dyDescent="0.3">
      <c r="B6423" t="s">
        <v>17</v>
      </c>
      <c r="C6423">
        <v>6166</v>
      </c>
      <c r="D6423" t="s">
        <v>1372</v>
      </c>
      <c r="E6423" s="2">
        <v>42566.698611111111</v>
      </c>
      <c r="G6423" s="3">
        <v>42566</v>
      </c>
      <c r="I6423" t="s">
        <v>814</v>
      </c>
      <c r="L6423" t="str">
        <f t="shared" si="100"/>
        <v>4:46 PM</v>
      </c>
    </row>
    <row r="6424" spans="2:12" x14ac:dyDescent="0.3">
      <c r="B6424" t="s">
        <v>17</v>
      </c>
      <c r="C6424">
        <v>6172</v>
      </c>
      <c r="D6424" t="s">
        <v>1372</v>
      </c>
      <c r="E6424" s="2">
        <v>42566.699305555558</v>
      </c>
      <c r="G6424" s="3">
        <v>42566</v>
      </c>
      <c r="I6424" t="s">
        <v>312</v>
      </c>
      <c r="L6424" t="str">
        <f t="shared" si="100"/>
        <v>4:47 PM</v>
      </c>
    </row>
    <row r="6425" spans="2:12" x14ac:dyDescent="0.3">
      <c r="B6425" t="s">
        <v>17</v>
      </c>
      <c r="C6425">
        <v>6171</v>
      </c>
      <c r="D6425" t="s">
        <v>1372</v>
      </c>
      <c r="E6425" s="2">
        <v>42566.70208333333</v>
      </c>
      <c r="G6425" s="3">
        <v>42566</v>
      </c>
      <c r="I6425" t="s">
        <v>1412</v>
      </c>
      <c r="L6425" t="str">
        <f t="shared" si="100"/>
        <v>4:51 PM</v>
      </c>
    </row>
    <row r="6426" spans="2:12" x14ac:dyDescent="0.3">
      <c r="B6426" t="s">
        <v>17</v>
      </c>
      <c r="C6426">
        <v>6174</v>
      </c>
      <c r="D6426" t="s">
        <v>1372</v>
      </c>
      <c r="E6426" s="2">
        <v>42566.703472222223</v>
      </c>
      <c r="G6426" s="3">
        <v>42566</v>
      </c>
      <c r="I6426" t="s">
        <v>865</v>
      </c>
      <c r="L6426" t="str">
        <f t="shared" si="100"/>
        <v>4:53 PM</v>
      </c>
    </row>
    <row r="6427" spans="2:12" x14ac:dyDescent="0.3">
      <c r="B6427" t="s">
        <v>17</v>
      </c>
      <c r="C6427">
        <v>6177</v>
      </c>
      <c r="D6427" t="s">
        <v>1372</v>
      </c>
      <c r="E6427" s="2">
        <v>42566.708333333343</v>
      </c>
      <c r="G6427" s="3">
        <v>42566</v>
      </c>
      <c r="I6427" t="s">
        <v>1370</v>
      </c>
      <c r="L6427" t="str">
        <f t="shared" si="100"/>
        <v>5:00 PM</v>
      </c>
    </row>
    <row r="6428" spans="2:12" x14ac:dyDescent="0.3">
      <c r="B6428" t="s">
        <v>11</v>
      </c>
      <c r="C6428">
        <v>6181</v>
      </c>
      <c r="D6428" t="s">
        <v>1372</v>
      </c>
      <c r="E6428" s="2">
        <v>42566.711805555547</v>
      </c>
      <c r="G6428" s="3">
        <v>42566</v>
      </c>
      <c r="I6428" t="s">
        <v>1296</v>
      </c>
      <c r="L6428" t="str">
        <f t="shared" si="100"/>
        <v>5:05 PM</v>
      </c>
    </row>
    <row r="6429" spans="2:12" x14ac:dyDescent="0.3">
      <c r="B6429" t="s">
        <v>17</v>
      </c>
      <c r="C6429">
        <v>6178</v>
      </c>
      <c r="D6429" t="s">
        <v>1372</v>
      </c>
      <c r="E6429" s="2">
        <v>42566.712500000001</v>
      </c>
      <c r="G6429" s="3">
        <v>42566</v>
      </c>
      <c r="I6429" t="s">
        <v>1207</v>
      </c>
      <c r="L6429" t="str">
        <f t="shared" si="100"/>
        <v>5:06 PM</v>
      </c>
    </row>
    <row r="6430" spans="2:12" x14ac:dyDescent="0.3">
      <c r="B6430" t="s">
        <v>11</v>
      </c>
      <c r="C6430">
        <v>6186</v>
      </c>
      <c r="D6430" t="s">
        <v>1372</v>
      </c>
      <c r="E6430" s="2">
        <v>42566.713888888888</v>
      </c>
      <c r="G6430" s="3">
        <v>42566</v>
      </c>
      <c r="I6430" t="s">
        <v>922</v>
      </c>
      <c r="L6430" t="str">
        <f t="shared" si="100"/>
        <v>5:08 PM</v>
      </c>
    </row>
    <row r="6431" spans="2:12" x14ac:dyDescent="0.3">
      <c r="B6431" t="s">
        <v>11</v>
      </c>
      <c r="C6431">
        <v>6184</v>
      </c>
      <c r="D6431" t="s">
        <v>1372</v>
      </c>
      <c r="E6431" s="2">
        <v>42566.713888888888</v>
      </c>
      <c r="G6431" s="3">
        <v>42566</v>
      </c>
      <c r="I6431" t="s">
        <v>922</v>
      </c>
      <c r="L6431" t="str">
        <f t="shared" si="100"/>
        <v>5:08 PM</v>
      </c>
    </row>
    <row r="6432" spans="2:12" x14ac:dyDescent="0.3">
      <c r="B6432" t="s">
        <v>11</v>
      </c>
      <c r="C6432">
        <v>6185</v>
      </c>
      <c r="D6432" t="s">
        <v>1372</v>
      </c>
      <c r="E6432" s="2">
        <v>42566.71597222222</v>
      </c>
      <c r="G6432" s="3">
        <v>42566</v>
      </c>
      <c r="I6432" t="s">
        <v>424</v>
      </c>
      <c r="L6432" t="str">
        <f t="shared" si="100"/>
        <v>5:11 PM</v>
      </c>
    </row>
    <row r="6433" spans="2:12" x14ac:dyDescent="0.3">
      <c r="B6433" t="s">
        <v>17</v>
      </c>
      <c r="C6433">
        <v>6195</v>
      </c>
      <c r="D6433" t="s">
        <v>1372</v>
      </c>
      <c r="E6433" s="2">
        <v>42566.717361111107</v>
      </c>
      <c r="G6433" s="3">
        <v>42566</v>
      </c>
      <c r="I6433" t="s">
        <v>438</v>
      </c>
      <c r="L6433" t="str">
        <f t="shared" si="100"/>
        <v>5:13 PM</v>
      </c>
    </row>
    <row r="6434" spans="2:12" x14ac:dyDescent="0.3">
      <c r="B6434" t="s">
        <v>11</v>
      </c>
      <c r="C6434">
        <v>6194</v>
      </c>
      <c r="D6434" t="s">
        <v>1372</v>
      </c>
      <c r="E6434" s="2">
        <v>42566.718055555553</v>
      </c>
      <c r="G6434" s="3">
        <v>42566</v>
      </c>
      <c r="I6434" t="s">
        <v>708</v>
      </c>
      <c r="L6434" t="str">
        <f t="shared" si="100"/>
        <v>5:14 PM</v>
      </c>
    </row>
    <row r="6435" spans="2:12" x14ac:dyDescent="0.3">
      <c r="B6435" t="s">
        <v>11</v>
      </c>
      <c r="C6435">
        <v>6183</v>
      </c>
      <c r="D6435" t="s">
        <v>1372</v>
      </c>
      <c r="E6435" s="2">
        <v>42566.718055555553</v>
      </c>
      <c r="G6435" s="3">
        <v>42566</v>
      </c>
      <c r="I6435" t="s">
        <v>708</v>
      </c>
      <c r="L6435" t="str">
        <f t="shared" si="100"/>
        <v>5:14 PM</v>
      </c>
    </row>
    <row r="6436" spans="2:12" x14ac:dyDescent="0.3">
      <c r="B6436" t="s">
        <v>11</v>
      </c>
      <c r="C6436">
        <v>6201</v>
      </c>
      <c r="D6436" t="s">
        <v>1372</v>
      </c>
      <c r="E6436" s="2">
        <v>42566.71875</v>
      </c>
      <c r="G6436" s="3">
        <v>42566</v>
      </c>
      <c r="I6436" t="s">
        <v>513</v>
      </c>
      <c r="L6436" t="str">
        <f t="shared" si="100"/>
        <v>5:15 PM</v>
      </c>
    </row>
    <row r="6437" spans="2:12" x14ac:dyDescent="0.3">
      <c r="B6437" t="s">
        <v>11</v>
      </c>
      <c r="C6437">
        <v>6188</v>
      </c>
      <c r="D6437" t="s">
        <v>1372</v>
      </c>
      <c r="E6437" s="2">
        <v>42566.719444444447</v>
      </c>
      <c r="G6437" s="3">
        <v>42566</v>
      </c>
      <c r="I6437" t="s">
        <v>658</v>
      </c>
      <c r="L6437" t="str">
        <f t="shared" si="100"/>
        <v>5:16 PM</v>
      </c>
    </row>
    <row r="6438" spans="2:12" x14ac:dyDescent="0.3">
      <c r="B6438" t="s">
        <v>11</v>
      </c>
      <c r="C6438">
        <v>6189</v>
      </c>
      <c r="D6438" t="s">
        <v>1372</v>
      </c>
      <c r="E6438" s="2">
        <v>42566.719444444447</v>
      </c>
      <c r="G6438" s="3">
        <v>42566</v>
      </c>
      <c r="I6438" t="s">
        <v>658</v>
      </c>
      <c r="L6438" t="str">
        <f t="shared" si="100"/>
        <v>5:16 PM</v>
      </c>
    </row>
    <row r="6439" spans="2:12" x14ac:dyDescent="0.3">
      <c r="B6439" t="s">
        <v>11</v>
      </c>
      <c r="C6439">
        <v>6206</v>
      </c>
      <c r="D6439" t="s">
        <v>1372</v>
      </c>
      <c r="E6439" s="2">
        <v>42566.723611111112</v>
      </c>
      <c r="G6439" s="3">
        <v>42566</v>
      </c>
      <c r="I6439" t="s">
        <v>1212</v>
      </c>
      <c r="L6439" t="str">
        <f t="shared" si="100"/>
        <v>5:22 PM</v>
      </c>
    </row>
    <row r="6440" spans="2:12" x14ac:dyDescent="0.3">
      <c r="B6440" t="s">
        <v>11</v>
      </c>
      <c r="C6440">
        <v>6202</v>
      </c>
      <c r="D6440" t="s">
        <v>1372</v>
      </c>
      <c r="E6440" s="2">
        <v>42566.723611111112</v>
      </c>
      <c r="G6440" s="3">
        <v>42566</v>
      </c>
      <c r="I6440" t="s">
        <v>1212</v>
      </c>
      <c r="L6440" t="str">
        <f t="shared" si="100"/>
        <v>5:22 PM</v>
      </c>
    </row>
    <row r="6441" spans="2:12" x14ac:dyDescent="0.3">
      <c r="B6441" t="s">
        <v>11</v>
      </c>
      <c r="C6441">
        <v>6200</v>
      </c>
      <c r="D6441" t="s">
        <v>1372</v>
      </c>
      <c r="E6441" s="2">
        <v>42566.723611111112</v>
      </c>
      <c r="G6441" s="3">
        <v>42566</v>
      </c>
      <c r="I6441" t="s">
        <v>1212</v>
      </c>
      <c r="L6441" t="str">
        <f t="shared" si="100"/>
        <v>5:22 PM</v>
      </c>
    </row>
    <row r="6442" spans="2:12" x14ac:dyDescent="0.3">
      <c r="B6442" t="s">
        <v>11</v>
      </c>
      <c r="C6442">
        <v>6204</v>
      </c>
      <c r="D6442" t="s">
        <v>1372</v>
      </c>
      <c r="E6442" s="2">
        <v>42566.726388888892</v>
      </c>
      <c r="G6442" s="3">
        <v>42566</v>
      </c>
      <c r="I6442" t="s">
        <v>956</v>
      </c>
      <c r="L6442" t="str">
        <f t="shared" si="100"/>
        <v>5:26 PM</v>
      </c>
    </row>
    <row r="6443" spans="2:12" x14ac:dyDescent="0.3">
      <c r="B6443" t="s">
        <v>11</v>
      </c>
      <c r="C6443">
        <v>6207</v>
      </c>
      <c r="D6443" t="s">
        <v>1372</v>
      </c>
      <c r="E6443" s="2">
        <v>42566.727083333331</v>
      </c>
      <c r="G6443" s="3">
        <v>42566</v>
      </c>
      <c r="I6443" t="s">
        <v>619</v>
      </c>
      <c r="L6443" t="str">
        <f t="shared" si="100"/>
        <v>5:27 PM</v>
      </c>
    </row>
    <row r="6444" spans="2:12" x14ac:dyDescent="0.3">
      <c r="B6444" t="s">
        <v>11</v>
      </c>
      <c r="C6444">
        <v>6212</v>
      </c>
      <c r="D6444" t="s">
        <v>1372</v>
      </c>
      <c r="E6444" s="2">
        <v>42566.727777777778</v>
      </c>
      <c r="G6444" s="3">
        <v>42566</v>
      </c>
      <c r="I6444" t="s">
        <v>1337</v>
      </c>
      <c r="L6444" t="str">
        <f t="shared" si="100"/>
        <v>5:28 PM</v>
      </c>
    </row>
    <row r="6445" spans="2:12" x14ac:dyDescent="0.3">
      <c r="B6445" t="s">
        <v>11</v>
      </c>
      <c r="C6445">
        <v>6222</v>
      </c>
      <c r="D6445" t="s">
        <v>1372</v>
      </c>
      <c r="E6445" s="2">
        <v>42566.727777777778</v>
      </c>
      <c r="G6445" s="3">
        <v>42566</v>
      </c>
      <c r="I6445" t="s">
        <v>1337</v>
      </c>
      <c r="L6445" t="str">
        <f t="shared" si="100"/>
        <v>5:28 PM</v>
      </c>
    </row>
    <row r="6446" spans="2:12" x14ac:dyDescent="0.3">
      <c r="B6446" t="s">
        <v>11</v>
      </c>
      <c r="C6446">
        <v>6225</v>
      </c>
      <c r="D6446" t="s">
        <v>1372</v>
      </c>
      <c r="E6446" s="2">
        <v>42566.730555555558</v>
      </c>
      <c r="G6446" s="3">
        <v>42566</v>
      </c>
      <c r="I6446" t="s">
        <v>686</v>
      </c>
      <c r="L6446" t="str">
        <f t="shared" si="100"/>
        <v>5:32 PM</v>
      </c>
    </row>
    <row r="6447" spans="2:12" x14ac:dyDescent="0.3">
      <c r="B6447" t="s">
        <v>11</v>
      </c>
      <c r="C6447">
        <v>6218</v>
      </c>
      <c r="D6447" t="s">
        <v>1372</v>
      </c>
      <c r="E6447" s="2">
        <v>42566.731944444437</v>
      </c>
      <c r="G6447" s="3">
        <v>42566</v>
      </c>
      <c r="I6447" t="s">
        <v>241</v>
      </c>
      <c r="L6447" t="str">
        <f t="shared" si="100"/>
        <v>5:34 PM</v>
      </c>
    </row>
    <row r="6448" spans="2:12" x14ac:dyDescent="0.3">
      <c r="B6448" t="s">
        <v>11</v>
      </c>
      <c r="C6448">
        <v>6210</v>
      </c>
      <c r="D6448" t="s">
        <v>1372</v>
      </c>
      <c r="E6448" s="2">
        <v>42566.732638888891</v>
      </c>
      <c r="G6448" s="3">
        <v>42566</v>
      </c>
      <c r="I6448" t="s">
        <v>733</v>
      </c>
      <c r="L6448" t="str">
        <f t="shared" si="100"/>
        <v>5:35 PM</v>
      </c>
    </row>
    <row r="6449" spans="2:12" x14ac:dyDescent="0.3">
      <c r="B6449" t="s">
        <v>11</v>
      </c>
      <c r="C6449">
        <v>6215</v>
      </c>
      <c r="D6449" t="s">
        <v>1372</v>
      </c>
      <c r="E6449" s="2">
        <v>42566.732638888891</v>
      </c>
      <c r="G6449" s="3">
        <v>42566</v>
      </c>
      <c r="I6449" t="s">
        <v>733</v>
      </c>
      <c r="L6449" t="str">
        <f t="shared" si="100"/>
        <v>5:35 PM</v>
      </c>
    </row>
    <row r="6450" spans="2:12" x14ac:dyDescent="0.3">
      <c r="B6450" t="s">
        <v>17</v>
      </c>
      <c r="C6450">
        <v>6224</v>
      </c>
      <c r="D6450" t="s">
        <v>1372</v>
      </c>
      <c r="E6450" s="2">
        <v>42566.732638888891</v>
      </c>
      <c r="G6450" s="3">
        <v>42566</v>
      </c>
      <c r="I6450" t="s">
        <v>733</v>
      </c>
      <c r="L6450" t="str">
        <f t="shared" si="100"/>
        <v>5:35 PM</v>
      </c>
    </row>
    <row r="6451" spans="2:12" x14ac:dyDescent="0.3">
      <c r="B6451" t="s">
        <v>11</v>
      </c>
      <c r="C6451">
        <v>6220</v>
      </c>
      <c r="D6451" t="s">
        <v>1372</v>
      </c>
      <c r="E6451" s="2">
        <v>42566.73333333333</v>
      </c>
      <c r="G6451" s="3">
        <v>42566</v>
      </c>
      <c r="I6451" t="s">
        <v>1252</v>
      </c>
      <c r="L6451" t="str">
        <f t="shared" si="100"/>
        <v>5:36 PM</v>
      </c>
    </row>
    <row r="6452" spans="2:12" x14ac:dyDescent="0.3">
      <c r="B6452" t="s">
        <v>11</v>
      </c>
      <c r="C6452">
        <v>6216</v>
      </c>
      <c r="D6452" t="s">
        <v>1372</v>
      </c>
      <c r="E6452" s="2">
        <v>42566.734027777777</v>
      </c>
      <c r="G6452" s="3">
        <v>42566</v>
      </c>
      <c r="I6452" t="s">
        <v>421</v>
      </c>
      <c r="L6452" t="str">
        <f t="shared" si="100"/>
        <v>5:37 PM</v>
      </c>
    </row>
    <row r="6453" spans="2:12" x14ac:dyDescent="0.3">
      <c r="B6453" t="s">
        <v>11</v>
      </c>
      <c r="C6453">
        <v>6223</v>
      </c>
      <c r="D6453" t="s">
        <v>1372</v>
      </c>
      <c r="E6453" s="2">
        <v>42566.734027777777</v>
      </c>
      <c r="G6453" s="3">
        <v>42566</v>
      </c>
      <c r="I6453" t="s">
        <v>421</v>
      </c>
      <c r="L6453" t="str">
        <f t="shared" si="100"/>
        <v>5:37 PM</v>
      </c>
    </row>
    <row r="6454" spans="2:12" x14ac:dyDescent="0.3">
      <c r="B6454" t="s">
        <v>11</v>
      </c>
      <c r="C6454">
        <v>6211</v>
      </c>
      <c r="D6454" t="s">
        <v>1372</v>
      </c>
      <c r="E6454" s="2">
        <v>42566.734027777777</v>
      </c>
      <c r="G6454" s="3">
        <v>42566</v>
      </c>
      <c r="I6454" t="s">
        <v>421</v>
      </c>
      <c r="L6454" t="str">
        <f t="shared" si="100"/>
        <v>5:37 PM</v>
      </c>
    </row>
    <row r="6455" spans="2:12" x14ac:dyDescent="0.3">
      <c r="B6455" t="s">
        <v>11</v>
      </c>
      <c r="C6455">
        <v>6219</v>
      </c>
      <c r="D6455" t="s">
        <v>1372</v>
      </c>
      <c r="E6455" s="2">
        <v>42566.73541666667</v>
      </c>
      <c r="G6455" s="3">
        <v>42566</v>
      </c>
      <c r="I6455" t="s">
        <v>1011</v>
      </c>
      <c r="L6455" t="str">
        <f t="shared" si="100"/>
        <v>5:39 PM</v>
      </c>
    </row>
    <row r="6456" spans="2:12" x14ac:dyDescent="0.3">
      <c r="B6456" t="s">
        <v>17</v>
      </c>
      <c r="C6456">
        <v>6227</v>
      </c>
      <c r="D6456" t="s">
        <v>1372</v>
      </c>
      <c r="E6456" s="2">
        <v>42566.737500000003</v>
      </c>
      <c r="G6456" s="3">
        <v>42566</v>
      </c>
      <c r="I6456" t="s">
        <v>779</v>
      </c>
      <c r="L6456" t="str">
        <f t="shared" si="100"/>
        <v>5:42 PM</v>
      </c>
    </row>
    <row r="6457" spans="2:12" x14ac:dyDescent="0.3">
      <c r="B6457" t="s">
        <v>11</v>
      </c>
      <c r="C6457">
        <v>6238</v>
      </c>
      <c r="D6457" t="s">
        <v>1372</v>
      </c>
      <c r="E6457" s="2">
        <v>42566.738888888889</v>
      </c>
      <c r="G6457" s="3">
        <v>42566</v>
      </c>
      <c r="I6457" t="s">
        <v>189</v>
      </c>
      <c r="L6457" t="str">
        <f t="shared" si="100"/>
        <v>5:44 PM</v>
      </c>
    </row>
    <row r="6458" spans="2:12" x14ac:dyDescent="0.3">
      <c r="B6458" t="s">
        <v>11</v>
      </c>
      <c r="C6458">
        <v>6230</v>
      </c>
      <c r="D6458" t="s">
        <v>1372</v>
      </c>
      <c r="E6458" s="2">
        <v>42566.738888888889</v>
      </c>
      <c r="G6458" s="3">
        <v>42566</v>
      </c>
      <c r="I6458" t="s">
        <v>189</v>
      </c>
      <c r="L6458" t="str">
        <f t="shared" si="100"/>
        <v>5:44 PM</v>
      </c>
    </row>
    <row r="6459" spans="2:12" x14ac:dyDescent="0.3">
      <c r="B6459" t="s">
        <v>11</v>
      </c>
      <c r="C6459">
        <v>6244</v>
      </c>
      <c r="D6459" t="s">
        <v>1372</v>
      </c>
      <c r="E6459" s="2">
        <v>42566.740277777782</v>
      </c>
      <c r="G6459" s="3">
        <v>42566</v>
      </c>
      <c r="I6459" t="s">
        <v>156</v>
      </c>
      <c r="L6459" t="str">
        <f t="shared" si="100"/>
        <v>5:46 PM</v>
      </c>
    </row>
    <row r="6460" spans="2:12" x14ac:dyDescent="0.3">
      <c r="B6460" t="s">
        <v>11</v>
      </c>
      <c r="C6460">
        <v>6233</v>
      </c>
      <c r="D6460" t="s">
        <v>1372</v>
      </c>
      <c r="E6460" s="2">
        <v>42566.741666666669</v>
      </c>
      <c r="G6460" s="3">
        <v>42566</v>
      </c>
      <c r="I6460" t="s">
        <v>1181</v>
      </c>
      <c r="L6460" t="str">
        <f t="shared" si="100"/>
        <v>5:48 PM</v>
      </c>
    </row>
    <row r="6461" spans="2:12" x14ac:dyDescent="0.3">
      <c r="B6461" t="s">
        <v>11</v>
      </c>
      <c r="C6461">
        <v>6240</v>
      </c>
      <c r="D6461" t="s">
        <v>1372</v>
      </c>
      <c r="E6461" s="2">
        <v>42566.741666666669</v>
      </c>
      <c r="G6461" s="3">
        <v>42566</v>
      </c>
      <c r="I6461" t="s">
        <v>1181</v>
      </c>
      <c r="L6461" t="str">
        <f t="shared" si="100"/>
        <v>5:48 PM</v>
      </c>
    </row>
    <row r="6462" spans="2:12" x14ac:dyDescent="0.3">
      <c r="B6462" t="s">
        <v>11</v>
      </c>
      <c r="C6462">
        <v>6236</v>
      </c>
      <c r="D6462" t="s">
        <v>1372</v>
      </c>
      <c r="E6462" s="2">
        <v>42566.743750000001</v>
      </c>
      <c r="G6462" s="3">
        <v>42566</v>
      </c>
      <c r="I6462" t="s">
        <v>747</v>
      </c>
      <c r="L6462" t="str">
        <f t="shared" si="100"/>
        <v>5:51 PM</v>
      </c>
    </row>
    <row r="6463" spans="2:12" x14ac:dyDescent="0.3">
      <c r="B6463" t="s">
        <v>11</v>
      </c>
      <c r="C6463">
        <v>6234</v>
      </c>
      <c r="D6463" t="s">
        <v>1372</v>
      </c>
      <c r="E6463" s="2">
        <v>42566.743750000001</v>
      </c>
      <c r="G6463" s="3">
        <v>42566</v>
      </c>
      <c r="I6463" t="s">
        <v>747</v>
      </c>
      <c r="L6463" t="str">
        <f t="shared" si="100"/>
        <v>5:51 PM</v>
      </c>
    </row>
    <row r="6464" spans="2:12" x14ac:dyDescent="0.3">
      <c r="B6464" t="s">
        <v>11</v>
      </c>
      <c r="C6464">
        <v>6239</v>
      </c>
      <c r="D6464" t="s">
        <v>1372</v>
      </c>
      <c r="E6464" s="2">
        <v>42566.744444444441</v>
      </c>
      <c r="G6464" s="3">
        <v>42566</v>
      </c>
      <c r="I6464" t="s">
        <v>1261</v>
      </c>
      <c r="L6464" t="str">
        <f t="shared" si="100"/>
        <v>5:52 PM</v>
      </c>
    </row>
    <row r="6465" spans="2:12" x14ac:dyDescent="0.3">
      <c r="B6465" t="s">
        <v>11</v>
      </c>
      <c r="C6465">
        <v>6241</v>
      </c>
      <c r="D6465" t="s">
        <v>1372</v>
      </c>
      <c r="E6465" s="2">
        <v>42566.745833333327</v>
      </c>
      <c r="G6465" s="3">
        <v>42566</v>
      </c>
      <c r="I6465" t="s">
        <v>881</v>
      </c>
      <c r="L6465" t="str">
        <f t="shared" si="100"/>
        <v>5:54 PM</v>
      </c>
    </row>
    <row r="6466" spans="2:12" x14ac:dyDescent="0.3">
      <c r="B6466" t="s">
        <v>11</v>
      </c>
      <c r="C6466">
        <v>6246</v>
      </c>
      <c r="D6466" t="s">
        <v>1372</v>
      </c>
      <c r="E6466" s="2">
        <v>42566.74722222222</v>
      </c>
      <c r="G6466" s="3">
        <v>42566</v>
      </c>
      <c r="I6466" t="s">
        <v>499</v>
      </c>
      <c r="L6466" t="str">
        <f t="shared" ref="L6466:L6529" si="101">TEXT(I6466, "h:mm AM/PM")</f>
        <v>5:56 PM</v>
      </c>
    </row>
    <row r="6467" spans="2:12" x14ac:dyDescent="0.3">
      <c r="B6467" t="s">
        <v>11</v>
      </c>
      <c r="C6467">
        <v>6255</v>
      </c>
      <c r="D6467" t="s">
        <v>1372</v>
      </c>
      <c r="E6467" s="2">
        <v>42566.747916666667</v>
      </c>
      <c r="G6467" s="3">
        <v>42566</v>
      </c>
      <c r="I6467" t="s">
        <v>15</v>
      </c>
      <c r="L6467" t="str">
        <f t="shared" si="101"/>
        <v>5:57 PM</v>
      </c>
    </row>
    <row r="6468" spans="2:12" x14ac:dyDescent="0.3">
      <c r="B6468" t="s">
        <v>11</v>
      </c>
      <c r="C6468">
        <v>6256</v>
      </c>
      <c r="D6468" t="s">
        <v>1372</v>
      </c>
      <c r="E6468" s="2">
        <v>42566.750694444447</v>
      </c>
      <c r="G6468" s="3">
        <v>42566</v>
      </c>
      <c r="I6468" t="s">
        <v>1148</v>
      </c>
      <c r="L6468" t="str">
        <f t="shared" si="101"/>
        <v>6:01 PM</v>
      </c>
    </row>
    <row r="6469" spans="2:12" x14ac:dyDescent="0.3">
      <c r="B6469" t="s">
        <v>11</v>
      </c>
      <c r="C6469">
        <v>6251</v>
      </c>
      <c r="D6469" t="s">
        <v>1372</v>
      </c>
      <c r="E6469" s="2">
        <v>42566.751388888893</v>
      </c>
      <c r="G6469" s="3">
        <v>42566</v>
      </c>
      <c r="I6469" t="s">
        <v>470</v>
      </c>
      <c r="L6469" t="str">
        <f t="shared" si="101"/>
        <v>6:02 PM</v>
      </c>
    </row>
    <row r="6470" spans="2:12" x14ac:dyDescent="0.3">
      <c r="B6470" t="s">
        <v>11</v>
      </c>
      <c r="C6470">
        <v>6263</v>
      </c>
      <c r="D6470" t="s">
        <v>1372</v>
      </c>
      <c r="E6470" s="2">
        <v>42566.751388888893</v>
      </c>
      <c r="G6470" s="3">
        <v>42566</v>
      </c>
      <c r="I6470" t="s">
        <v>470</v>
      </c>
      <c r="L6470" t="str">
        <f t="shared" si="101"/>
        <v>6:02 PM</v>
      </c>
    </row>
    <row r="6471" spans="2:12" x14ac:dyDescent="0.3">
      <c r="B6471" t="s">
        <v>11</v>
      </c>
      <c r="C6471">
        <v>6258</v>
      </c>
      <c r="D6471" t="s">
        <v>1372</v>
      </c>
      <c r="E6471" s="2">
        <v>42566.752083333333</v>
      </c>
      <c r="G6471" s="3">
        <v>42566</v>
      </c>
      <c r="I6471" t="s">
        <v>567</v>
      </c>
      <c r="L6471" t="str">
        <f t="shared" si="101"/>
        <v>6:03 PM</v>
      </c>
    </row>
    <row r="6472" spans="2:12" x14ac:dyDescent="0.3">
      <c r="B6472" t="s">
        <v>11</v>
      </c>
      <c r="C6472">
        <v>6243</v>
      </c>
      <c r="D6472" t="s">
        <v>1372</v>
      </c>
      <c r="E6472" s="2">
        <v>42566.75277777778</v>
      </c>
      <c r="G6472" s="3">
        <v>42566</v>
      </c>
      <c r="I6472" t="s">
        <v>1383</v>
      </c>
      <c r="L6472" t="str">
        <f t="shared" si="101"/>
        <v>6:04 PM</v>
      </c>
    </row>
    <row r="6473" spans="2:12" x14ac:dyDescent="0.3">
      <c r="B6473" t="s">
        <v>11</v>
      </c>
      <c r="C6473">
        <v>6259</v>
      </c>
      <c r="D6473" t="s">
        <v>1372</v>
      </c>
      <c r="E6473" s="2">
        <v>42566.75277777778</v>
      </c>
      <c r="G6473" s="3">
        <v>42566</v>
      </c>
      <c r="I6473" t="s">
        <v>1383</v>
      </c>
      <c r="L6473" t="str">
        <f t="shared" si="101"/>
        <v>6:04 PM</v>
      </c>
    </row>
    <row r="6474" spans="2:12" x14ac:dyDescent="0.3">
      <c r="B6474" t="s">
        <v>11</v>
      </c>
      <c r="C6474">
        <v>6260</v>
      </c>
      <c r="D6474" t="s">
        <v>1372</v>
      </c>
      <c r="E6474" s="2">
        <v>42566.753472222219</v>
      </c>
      <c r="G6474" s="3">
        <v>42566</v>
      </c>
      <c r="I6474" t="s">
        <v>786</v>
      </c>
      <c r="L6474" t="str">
        <f t="shared" si="101"/>
        <v>6:05 PM</v>
      </c>
    </row>
    <row r="6475" spans="2:12" x14ac:dyDescent="0.3">
      <c r="B6475" t="s">
        <v>11</v>
      </c>
      <c r="C6475">
        <v>6268</v>
      </c>
      <c r="D6475" t="s">
        <v>1372</v>
      </c>
      <c r="E6475" s="2">
        <v>42566.754166666673</v>
      </c>
      <c r="G6475" s="3">
        <v>42566</v>
      </c>
      <c r="I6475" t="s">
        <v>430</v>
      </c>
      <c r="L6475" t="str">
        <f t="shared" si="101"/>
        <v>6:06 PM</v>
      </c>
    </row>
    <row r="6476" spans="2:12" x14ac:dyDescent="0.3">
      <c r="B6476" t="s">
        <v>11</v>
      </c>
      <c r="C6476">
        <v>6247</v>
      </c>
      <c r="D6476" t="s">
        <v>1372</v>
      </c>
      <c r="E6476" s="2">
        <v>42566.754166666673</v>
      </c>
      <c r="G6476" s="3">
        <v>42566</v>
      </c>
      <c r="I6476" t="s">
        <v>430</v>
      </c>
      <c r="L6476" t="str">
        <f t="shared" si="101"/>
        <v>6:06 PM</v>
      </c>
    </row>
    <row r="6477" spans="2:12" x14ac:dyDescent="0.3">
      <c r="B6477" t="s">
        <v>11</v>
      </c>
      <c r="C6477">
        <v>6269</v>
      </c>
      <c r="D6477" t="s">
        <v>1372</v>
      </c>
      <c r="E6477" s="2">
        <v>42566.754166666673</v>
      </c>
      <c r="G6477" s="3">
        <v>42566</v>
      </c>
      <c r="I6477" t="s">
        <v>430</v>
      </c>
      <c r="L6477" t="str">
        <f t="shared" si="101"/>
        <v>6:06 PM</v>
      </c>
    </row>
    <row r="6478" spans="2:12" x14ac:dyDescent="0.3">
      <c r="B6478" t="s">
        <v>11</v>
      </c>
      <c r="C6478">
        <v>6265</v>
      </c>
      <c r="D6478" t="s">
        <v>1372</v>
      </c>
      <c r="E6478" s="2">
        <v>42566.756944444453</v>
      </c>
      <c r="G6478" s="3">
        <v>42566</v>
      </c>
      <c r="I6478" t="s">
        <v>740</v>
      </c>
      <c r="L6478" t="str">
        <f t="shared" si="101"/>
        <v>6:10 PM</v>
      </c>
    </row>
    <row r="6479" spans="2:12" x14ac:dyDescent="0.3">
      <c r="B6479" t="s">
        <v>11</v>
      </c>
      <c r="C6479">
        <v>6266</v>
      </c>
      <c r="D6479" t="s">
        <v>1372</v>
      </c>
      <c r="E6479" s="2">
        <v>42566.756944444453</v>
      </c>
      <c r="G6479" s="3">
        <v>42566</v>
      </c>
      <c r="I6479" t="s">
        <v>740</v>
      </c>
      <c r="L6479" t="str">
        <f t="shared" si="101"/>
        <v>6:10 PM</v>
      </c>
    </row>
    <row r="6480" spans="2:12" x14ac:dyDescent="0.3">
      <c r="B6480" t="s">
        <v>11</v>
      </c>
      <c r="C6480">
        <v>6277</v>
      </c>
      <c r="D6480" t="s">
        <v>1372</v>
      </c>
      <c r="E6480" s="2">
        <v>42566.756944444453</v>
      </c>
      <c r="G6480" s="3">
        <v>42566</v>
      </c>
      <c r="I6480" t="s">
        <v>740</v>
      </c>
      <c r="L6480" t="str">
        <f t="shared" si="101"/>
        <v>6:10 PM</v>
      </c>
    </row>
    <row r="6481" spans="2:12" x14ac:dyDescent="0.3">
      <c r="B6481" t="s">
        <v>11</v>
      </c>
      <c r="C6481">
        <v>6282</v>
      </c>
      <c r="D6481" t="s">
        <v>1372</v>
      </c>
      <c r="E6481" s="2">
        <v>42566.758333333331</v>
      </c>
      <c r="G6481" s="3">
        <v>42566</v>
      </c>
      <c r="I6481" t="s">
        <v>559</v>
      </c>
      <c r="L6481" t="str">
        <f t="shared" si="101"/>
        <v>6:12 PM</v>
      </c>
    </row>
    <row r="6482" spans="2:12" x14ac:dyDescent="0.3">
      <c r="B6482" t="s">
        <v>11</v>
      </c>
      <c r="C6482">
        <v>6272</v>
      </c>
      <c r="D6482" t="s">
        <v>1372</v>
      </c>
      <c r="E6482" s="2">
        <v>42566.759027777778</v>
      </c>
      <c r="G6482" s="3">
        <v>42566</v>
      </c>
      <c r="I6482" t="s">
        <v>610</v>
      </c>
      <c r="L6482" t="str">
        <f t="shared" si="101"/>
        <v>6:13 PM</v>
      </c>
    </row>
    <row r="6483" spans="2:12" x14ac:dyDescent="0.3">
      <c r="B6483" t="s">
        <v>11</v>
      </c>
      <c r="C6483">
        <v>6275</v>
      </c>
      <c r="D6483" t="s">
        <v>1372</v>
      </c>
      <c r="E6483" s="2">
        <v>42566.759027777778</v>
      </c>
      <c r="G6483" s="3">
        <v>42566</v>
      </c>
      <c r="I6483" t="s">
        <v>610</v>
      </c>
      <c r="L6483" t="str">
        <f t="shared" si="101"/>
        <v>6:13 PM</v>
      </c>
    </row>
    <row r="6484" spans="2:12" x14ac:dyDescent="0.3">
      <c r="B6484" t="s">
        <v>11</v>
      </c>
      <c r="C6484">
        <v>6280</v>
      </c>
      <c r="D6484" t="s">
        <v>1372</v>
      </c>
      <c r="E6484" s="2">
        <v>42566.759722222218</v>
      </c>
      <c r="G6484" s="3">
        <v>42566</v>
      </c>
      <c r="I6484" t="s">
        <v>431</v>
      </c>
      <c r="L6484" t="str">
        <f t="shared" si="101"/>
        <v>6:14 PM</v>
      </c>
    </row>
    <row r="6485" spans="2:12" x14ac:dyDescent="0.3">
      <c r="B6485" t="s">
        <v>11</v>
      </c>
      <c r="C6485">
        <v>6283</v>
      </c>
      <c r="D6485" t="s">
        <v>1372</v>
      </c>
      <c r="E6485" s="2">
        <v>42566.759722222218</v>
      </c>
      <c r="G6485" s="3">
        <v>42566</v>
      </c>
      <c r="I6485" t="s">
        <v>431</v>
      </c>
      <c r="L6485" t="str">
        <f t="shared" si="101"/>
        <v>6:14 PM</v>
      </c>
    </row>
    <row r="6486" spans="2:12" x14ac:dyDescent="0.3">
      <c r="B6486" t="s">
        <v>11</v>
      </c>
      <c r="C6486">
        <v>6279</v>
      </c>
      <c r="D6486" t="s">
        <v>1372</v>
      </c>
      <c r="E6486" s="2">
        <v>42566.760416666657</v>
      </c>
      <c r="G6486" s="3">
        <v>42566</v>
      </c>
      <c r="I6486" t="s">
        <v>1402</v>
      </c>
      <c r="L6486" t="str">
        <f t="shared" si="101"/>
        <v>6:15 PM</v>
      </c>
    </row>
    <row r="6487" spans="2:12" x14ac:dyDescent="0.3">
      <c r="B6487" t="s">
        <v>11</v>
      </c>
      <c r="C6487">
        <v>6264</v>
      </c>
      <c r="D6487" t="s">
        <v>1372</v>
      </c>
      <c r="E6487" s="2">
        <v>42566.760416666657</v>
      </c>
      <c r="G6487" s="3">
        <v>42566</v>
      </c>
      <c r="I6487" t="s">
        <v>1402</v>
      </c>
      <c r="L6487" t="str">
        <f t="shared" si="101"/>
        <v>6:15 PM</v>
      </c>
    </row>
    <row r="6488" spans="2:12" x14ac:dyDescent="0.3">
      <c r="B6488" t="s">
        <v>11</v>
      </c>
      <c r="C6488">
        <v>6290</v>
      </c>
      <c r="D6488" t="s">
        <v>1372</v>
      </c>
      <c r="E6488" s="2">
        <v>42566.760416666657</v>
      </c>
      <c r="G6488" s="3">
        <v>42566</v>
      </c>
      <c r="I6488" t="s">
        <v>1402</v>
      </c>
      <c r="L6488" t="str">
        <f t="shared" si="101"/>
        <v>6:15 PM</v>
      </c>
    </row>
    <row r="6489" spans="2:12" x14ac:dyDescent="0.3">
      <c r="B6489" t="s">
        <v>11</v>
      </c>
      <c r="C6489">
        <v>6276</v>
      </c>
      <c r="D6489" t="s">
        <v>1372</v>
      </c>
      <c r="E6489" s="2">
        <v>42566.761111111111</v>
      </c>
      <c r="G6489" s="3">
        <v>42566</v>
      </c>
      <c r="I6489" t="s">
        <v>654</v>
      </c>
      <c r="L6489" t="str">
        <f t="shared" si="101"/>
        <v>6:16 PM</v>
      </c>
    </row>
    <row r="6490" spans="2:12" x14ac:dyDescent="0.3">
      <c r="B6490" t="s">
        <v>11</v>
      </c>
      <c r="C6490">
        <v>6294</v>
      </c>
      <c r="D6490" t="s">
        <v>1372</v>
      </c>
      <c r="E6490" s="2">
        <v>42566.761805555558</v>
      </c>
      <c r="G6490" s="3">
        <v>42566</v>
      </c>
      <c r="I6490" t="s">
        <v>530</v>
      </c>
      <c r="L6490" t="str">
        <f t="shared" si="101"/>
        <v>6:17 PM</v>
      </c>
    </row>
    <row r="6491" spans="2:12" x14ac:dyDescent="0.3">
      <c r="B6491" t="s">
        <v>11</v>
      </c>
      <c r="C6491">
        <v>6285</v>
      </c>
      <c r="D6491" t="s">
        <v>1372</v>
      </c>
      <c r="E6491" s="2">
        <v>42566.762499999997</v>
      </c>
      <c r="G6491" s="3">
        <v>42566</v>
      </c>
      <c r="I6491" t="s">
        <v>988</v>
      </c>
      <c r="L6491" t="str">
        <f t="shared" si="101"/>
        <v>6:18 PM</v>
      </c>
    </row>
    <row r="6492" spans="2:12" x14ac:dyDescent="0.3">
      <c r="B6492" t="s">
        <v>11</v>
      </c>
      <c r="C6492">
        <v>6296</v>
      </c>
      <c r="D6492" t="s">
        <v>1372</v>
      </c>
      <c r="E6492" s="2">
        <v>42566.763194444437</v>
      </c>
      <c r="G6492" s="3">
        <v>42566</v>
      </c>
      <c r="I6492" t="s">
        <v>1040</v>
      </c>
      <c r="L6492" t="str">
        <f t="shared" si="101"/>
        <v>6:19 PM</v>
      </c>
    </row>
    <row r="6493" spans="2:12" x14ac:dyDescent="0.3">
      <c r="B6493" t="s">
        <v>11</v>
      </c>
      <c r="C6493">
        <v>6287</v>
      </c>
      <c r="D6493" t="s">
        <v>1372</v>
      </c>
      <c r="E6493" s="2">
        <v>42566.763194444437</v>
      </c>
      <c r="G6493" s="3">
        <v>42566</v>
      </c>
      <c r="I6493" t="s">
        <v>1040</v>
      </c>
      <c r="L6493" t="str">
        <f t="shared" si="101"/>
        <v>6:19 PM</v>
      </c>
    </row>
    <row r="6494" spans="2:12" x14ac:dyDescent="0.3">
      <c r="B6494" t="s">
        <v>17</v>
      </c>
      <c r="C6494">
        <v>6286</v>
      </c>
      <c r="D6494" t="s">
        <v>1372</v>
      </c>
      <c r="E6494" s="2">
        <v>42566.763888888891</v>
      </c>
      <c r="G6494" s="3">
        <v>42566</v>
      </c>
      <c r="I6494" t="s">
        <v>44</v>
      </c>
      <c r="L6494" t="str">
        <f t="shared" si="101"/>
        <v>6:20 PM</v>
      </c>
    </row>
    <row r="6495" spans="2:12" x14ac:dyDescent="0.3">
      <c r="B6495" t="s">
        <v>11</v>
      </c>
      <c r="C6495">
        <v>6289</v>
      </c>
      <c r="D6495" t="s">
        <v>1372</v>
      </c>
      <c r="E6495" s="2">
        <v>42566.765277777777</v>
      </c>
      <c r="G6495" s="3">
        <v>42566</v>
      </c>
      <c r="I6495" t="s">
        <v>197</v>
      </c>
      <c r="L6495" t="str">
        <f t="shared" si="101"/>
        <v>6:22 PM</v>
      </c>
    </row>
    <row r="6496" spans="2:12" x14ac:dyDescent="0.3">
      <c r="B6496" t="s">
        <v>11</v>
      </c>
      <c r="C6496">
        <v>6291</v>
      </c>
      <c r="D6496" t="s">
        <v>1372</v>
      </c>
      <c r="E6496" s="2">
        <v>42566.765277777777</v>
      </c>
      <c r="G6496" s="3">
        <v>42566</v>
      </c>
      <c r="I6496" t="s">
        <v>197</v>
      </c>
      <c r="L6496" t="str">
        <f t="shared" si="101"/>
        <v>6:22 PM</v>
      </c>
    </row>
    <row r="6497" spans="2:12" x14ac:dyDescent="0.3">
      <c r="B6497" t="s">
        <v>11</v>
      </c>
      <c r="C6497">
        <v>6293</v>
      </c>
      <c r="D6497" t="s">
        <v>1372</v>
      </c>
      <c r="E6497" s="2">
        <v>42566.765972222223</v>
      </c>
      <c r="G6497" s="3">
        <v>42566</v>
      </c>
      <c r="I6497" t="s">
        <v>876</v>
      </c>
      <c r="L6497" t="str">
        <f t="shared" si="101"/>
        <v>6:23 PM</v>
      </c>
    </row>
    <row r="6498" spans="2:12" x14ac:dyDescent="0.3">
      <c r="B6498" t="s">
        <v>11</v>
      </c>
      <c r="C6498">
        <v>6298</v>
      </c>
      <c r="D6498" t="s">
        <v>1372</v>
      </c>
      <c r="E6498" s="2">
        <v>42566.76666666667</v>
      </c>
      <c r="G6498" s="3">
        <v>42566</v>
      </c>
      <c r="I6498" t="s">
        <v>847</v>
      </c>
      <c r="L6498" t="str">
        <f t="shared" si="101"/>
        <v>6:24 PM</v>
      </c>
    </row>
    <row r="6499" spans="2:12" x14ac:dyDescent="0.3">
      <c r="B6499" t="s">
        <v>11</v>
      </c>
      <c r="C6499">
        <v>6295</v>
      </c>
      <c r="D6499" t="s">
        <v>1372</v>
      </c>
      <c r="E6499" s="2">
        <v>42566.76666666667</v>
      </c>
      <c r="G6499" s="3">
        <v>42566</v>
      </c>
      <c r="I6499" t="s">
        <v>847</v>
      </c>
      <c r="L6499" t="str">
        <f t="shared" si="101"/>
        <v>6:24 PM</v>
      </c>
    </row>
    <row r="6500" spans="2:12" x14ac:dyDescent="0.3">
      <c r="B6500" t="s">
        <v>11</v>
      </c>
      <c r="C6500">
        <v>6292</v>
      </c>
      <c r="D6500" t="s">
        <v>1372</v>
      </c>
      <c r="E6500" s="2">
        <v>42566.767361111109</v>
      </c>
      <c r="G6500" s="3">
        <v>42566</v>
      </c>
      <c r="I6500" t="s">
        <v>283</v>
      </c>
      <c r="L6500" t="str">
        <f t="shared" si="101"/>
        <v>6:25 PM</v>
      </c>
    </row>
    <row r="6501" spans="2:12" x14ac:dyDescent="0.3">
      <c r="B6501" t="s">
        <v>11</v>
      </c>
      <c r="C6501">
        <v>6312</v>
      </c>
      <c r="D6501" t="s">
        <v>1372</v>
      </c>
      <c r="E6501" s="2">
        <v>42566.767361111109</v>
      </c>
      <c r="G6501" s="3">
        <v>42566</v>
      </c>
      <c r="I6501" t="s">
        <v>283</v>
      </c>
      <c r="L6501" t="str">
        <f t="shared" si="101"/>
        <v>6:25 PM</v>
      </c>
    </row>
    <row r="6502" spans="2:12" x14ac:dyDescent="0.3">
      <c r="B6502" t="s">
        <v>11</v>
      </c>
      <c r="C6502">
        <v>6305</v>
      </c>
      <c r="D6502" t="s">
        <v>1372</v>
      </c>
      <c r="E6502" s="2">
        <v>42566.768750000003</v>
      </c>
      <c r="G6502" s="3">
        <v>42566</v>
      </c>
      <c r="I6502" t="s">
        <v>1052</v>
      </c>
      <c r="L6502" t="str">
        <f t="shared" si="101"/>
        <v>6:27 PM</v>
      </c>
    </row>
    <row r="6503" spans="2:12" x14ac:dyDescent="0.3">
      <c r="B6503" t="s">
        <v>17</v>
      </c>
      <c r="C6503">
        <v>6307</v>
      </c>
      <c r="D6503" t="s">
        <v>1372</v>
      </c>
      <c r="E6503" s="2">
        <v>42566.769444444442</v>
      </c>
      <c r="G6503" s="3">
        <v>42566</v>
      </c>
      <c r="I6503" t="s">
        <v>58</v>
      </c>
      <c r="L6503" t="str">
        <f t="shared" si="101"/>
        <v>6:28 PM</v>
      </c>
    </row>
    <row r="6504" spans="2:12" x14ac:dyDescent="0.3">
      <c r="B6504" t="s">
        <v>11</v>
      </c>
      <c r="C6504">
        <v>6306</v>
      </c>
      <c r="D6504" t="s">
        <v>1372</v>
      </c>
      <c r="E6504" s="2">
        <v>42566.770138888889</v>
      </c>
      <c r="G6504" s="3">
        <v>42566</v>
      </c>
      <c r="I6504" t="s">
        <v>487</v>
      </c>
      <c r="L6504" t="str">
        <f t="shared" si="101"/>
        <v>6:29 PM</v>
      </c>
    </row>
    <row r="6505" spans="2:12" x14ac:dyDescent="0.3">
      <c r="B6505" t="s">
        <v>11</v>
      </c>
      <c r="C6505">
        <v>6315</v>
      </c>
      <c r="D6505" t="s">
        <v>1372</v>
      </c>
      <c r="E6505" s="2">
        <v>42566.770833333343</v>
      </c>
      <c r="G6505" s="3">
        <v>42566</v>
      </c>
      <c r="I6505" t="s">
        <v>1140</v>
      </c>
      <c r="L6505" t="str">
        <f t="shared" si="101"/>
        <v>6:30 PM</v>
      </c>
    </row>
    <row r="6506" spans="2:12" x14ac:dyDescent="0.3">
      <c r="B6506" t="s">
        <v>11</v>
      </c>
      <c r="C6506">
        <v>6313</v>
      </c>
      <c r="D6506" t="s">
        <v>1372</v>
      </c>
      <c r="E6506" s="2">
        <v>42566.770833333343</v>
      </c>
      <c r="G6506" s="3">
        <v>42566</v>
      </c>
      <c r="I6506" t="s">
        <v>1140</v>
      </c>
      <c r="L6506" t="str">
        <f t="shared" si="101"/>
        <v>6:30 PM</v>
      </c>
    </row>
    <row r="6507" spans="2:12" x14ac:dyDescent="0.3">
      <c r="B6507" t="s">
        <v>11</v>
      </c>
      <c r="C6507">
        <v>6308</v>
      </c>
      <c r="D6507" t="s">
        <v>1372</v>
      </c>
      <c r="E6507" s="2">
        <v>42566.770833333343</v>
      </c>
      <c r="G6507" s="3">
        <v>42566</v>
      </c>
      <c r="I6507" t="s">
        <v>1140</v>
      </c>
      <c r="L6507" t="str">
        <f t="shared" si="101"/>
        <v>6:30 PM</v>
      </c>
    </row>
    <row r="6508" spans="2:12" x14ac:dyDescent="0.3">
      <c r="B6508" t="s">
        <v>17</v>
      </c>
      <c r="C6508">
        <v>6319</v>
      </c>
      <c r="D6508" t="s">
        <v>1372</v>
      </c>
      <c r="E6508" s="2">
        <v>42566.771527777782</v>
      </c>
      <c r="G6508" s="3">
        <v>42566</v>
      </c>
      <c r="I6508" t="s">
        <v>418</v>
      </c>
      <c r="L6508" t="str">
        <f t="shared" si="101"/>
        <v>6:31 PM</v>
      </c>
    </row>
    <row r="6509" spans="2:12" x14ac:dyDescent="0.3">
      <c r="B6509" t="s">
        <v>11</v>
      </c>
      <c r="C6509">
        <v>6320</v>
      </c>
      <c r="D6509" t="s">
        <v>1372</v>
      </c>
      <c r="E6509" s="2">
        <v>42566.772222222222</v>
      </c>
      <c r="G6509" s="3">
        <v>42566</v>
      </c>
      <c r="I6509" t="s">
        <v>780</v>
      </c>
      <c r="L6509" t="str">
        <f t="shared" si="101"/>
        <v>6:32 PM</v>
      </c>
    </row>
    <row r="6510" spans="2:12" x14ac:dyDescent="0.3">
      <c r="B6510" t="s">
        <v>11</v>
      </c>
      <c r="C6510">
        <v>6325</v>
      </c>
      <c r="D6510" t="s">
        <v>1372</v>
      </c>
      <c r="E6510" s="2">
        <v>42566.772916666669</v>
      </c>
      <c r="G6510" s="3">
        <v>42566</v>
      </c>
      <c r="I6510" t="s">
        <v>242</v>
      </c>
      <c r="L6510" t="str">
        <f t="shared" si="101"/>
        <v>6:33 PM</v>
      </c>
    </row>
    <row r="6511" spans="2:12" x14ac:dyDescent="0.3">
      <c r="B6511" t="s">
        <v>17</v>
      </c>
      <c r="C6511">
        <v>6311</v>
      </c>
      <c r="D6511" t="s">
        <v>1372</v>
      </c>
      <c r="E6511" s="2">
        <v>42566.772916666669</v>
      </c>
      <c r="G6511" s="3">
        <v>42566</v>
      </c>
      <c r="I6511" t="s">
        <v>242</v>
      </c>
      <c r="L6511" t="str">
        <f t="shared" si="101"/>
        <v>6:33 PM</v>
      </c>
    </row>
    <row r="6512" spans="2:12" x14ac:dyDescent="0.3">
      <c r="B6512" t="s">
        <v>11</v>
      </c>
      <c r="C6512">
        <v>6318</v>
      </c>
      <c r="D6512" t="s">
        <v>1372</v>
      </c>
      <c r="E6512" s="2">
        <v>42566.773611111108</v>
      </c>
      <c r="G6512" s="3">
        <v>42566</v>
      </c>
      <c r="I6512" t="s">
        <v>710</v>
      </c>
      <c r="L6512" t="str">
        <f t="shared" si="101"/>
        <v>6:34 PM</v>
      </c>
    </row>
    <row r="6513" spans="2:12" x14ac:dyDescent="0.3">
      <c r="B6513" t="s">
        <v>11</v>
      </c>
      <c r="C6513">
        <v>6322</v>
      </c>
      <c r="D6513" t="s">
        <v>1372</v>
      </c>
      <c r="E6513" s="2">
        <v>42566.775694444441</v>
      </c>
      <c r="G6513" s="3">
        <v>42566</v>
      </c>
      <c r="I6513" t="s">
        <v>841</v>
      </c>
      <c r="L6513" t="str">
        <f t="shared" si="101"/>
        <v>6:37 PM</v>
      </c>
    </row>
    <row r="6514" spans="2:12" x14ac:dyDescent="0.3">
      <c r="B6514" t="s">
        <v>11</v>
      </c>
      <c r="C6514">
        <v>6324</v>
      </c>
      <c r="D6514" t="s">
        <v>1372</v>
      </c>
      <c r="E6514" s="2">
        <v>42566.776388888888</v>
      </c>
      <c r="G6514" s="3">
        <v>42566</v>
      </c>
      <c r="I6514" t="s">
        <v>831</v>
      </c>
      <c r="L6514" t="str">
        <f t="shared" si="101"/>
        <v>6:38 PM</v>
      </c>
    </row>
    <row r="6515" spans="2:12" x14ac:dyDescent="0.3">
      <c r="B6515" t="s">
        <v>11</v>
      </c>
      <c r="C6515">
        <v>6327</v>
      </c>
      <c r="D6515" t="s">
        <v>1372</v>
      </c>
      <c r="E6515" s="2">
        <v>42566.779861111107</v>
      </c>
      <c r="G6515" s="3">
        <v>42566</v>
      </c>
      <c r="I6515" t="s">
        <v>720</v>
      </c>
      <c r="L6515" t="str">
        <f t="shared" si="101"/>
        <v>6:43 PM</v>
      </c>
    </row>
    <row r="6516" spans="2:12" x14ac:dyDescent="0.3">
      <c r="B6516" t="s">
        <v>11</v>
      </c>
      <c r="C6516">
        <v>6328</v>
      </c>
      <c r="D6516" t="s">
        <v>1372</v>
      </c>
      <c r="E6516" s="2">
        <v>42566.780555555553</v>
      </c>
      <c r="G6516" s="3">
        <v>42566</v>
      </c>
      <c r="I6516" t="s">
        <v>598</v>
      </c>
      <c r="L6516" t="str">
        <f t="shared" si="101"/>
        <v>6:44 PM</v>
      </c>
    </row>
    <row r="6517" spans="2:12" x14ac:dyDescent="0.3">
      <c r="B6517" t="s">
        <v>11</v>
      </c>
      <c r="C6517">
        <v>6330</v>
      </c>
      <c r="D6517" t="s">
        <v>1372</v>
      </c>
      <c r="E6517" s="2">
        <v>42566.780555555553</v>
      </c>
      <c r="G6517" s="3">
        <v>42566</v>
      </c>
      <c r="I6517" t="s">
        <v>598</v>
      </c>
      <c r="L6517" t="str">
        <f t="shared" si="101"/>
        <v>6:44 PM</v>
      </c>
    </row>
    <row r="6518" spans="2:12" x14ac:dyDescent="0.3">
      <c r="B6518" t="s">
        <v>11</v>
      </c>
      <c r="C6518">
        <v>6331</v>
      </c>
      <c r="D6518" t="s">
        <v>1372</v>
      </c>
      <c r="E6518" s="2">
        <v>42566.780555555553</v>
      </c>
      <c r="G6518" s="3">
        <v>42566</v>
      </c>
      <c r="I6518" t="s">
        <v>598</v>
      </c>
      <c r="L6518" t="str">
        <f t="shared" si="101"/>
        <v>6:44 PM</v>
      </c>
    </row>
    <row r="6519" spans="2:12" x14ac:dyDescent="0.3">
      <c r="B6519" t="s">
        <v>11</v>
      </c>
      <c r="C6519">
        <v>6337</v>
      </c>
      <c r="D6519" t="s">
        <v>1372</v>
      </c>
      <c r="E6519" s="2">
        <v>42566.78125</v>
      </c>
      <c r="G6519" s="3">
        <v>42566</v>
      </c>
      <c r="I6519" t="s">
        <v>51</v>
      </c>
      <c r="L6519" t="str">
        <f t="shared" si="101"/>
        <v>6:45 PM</v>
      </c>
    </row>
    <row r="6520" spans="2:12" x14ac:dyDescent="0.3">
      <c r="B6520" t="s">
        <v>11</v>
      </c>
      <c r="C6520">
        <v>6339</v>
      </c>
      <c r="D6520" t="s">
        <v>1372</v>
      </c>
      <c r="E6520" s="2">
        <v>42566.78125</v>
      </c>
      <c r="G6520" s="3">
        <v>42566</v>
      </c>
      <c r="I6520" t="s">
        <v>51</v>
      </c>
      <c r="L6520" t="str">
        <f t="shared" si="101"/>
        <v>6:45 PM</v>
      </c>
    </row>
    <row r="6521" spans="2:12" x14ac:dyDescent="0.3">
      <c r="B6521" t="s">
        <v>11</v>
      </c>
      <c r="C6521">
        <v>6342</v>
      </c>
      <c r="D6521" t="s">
        <v>1372</v>
      </c>
      <c r="E6521" s="2">
        <v>42566.783333333333</v>
      </c>
      <c r="G6521" s="3">
        <v>42566</v>
      </c>
      <c r="I6521" t="s">
        <v>885</v>
      </c>
      <c r="L6521" t="str">
        <f t="shared" si="101"/>
        <v>6:48 PM</v>
      </c>
    </row>
    <row r="6522" spans="2:12" x14ac:dyDescent="0.3">
      <c r="B6522" t="s">
        <v>11</v>
      </c>
      <c r="C6522">
        <v>6326</v>
      </c>
      <c r="D6522" t="s">
        <v>1372</v>
      </c>
      <c r="E6522" s="2">
        <v>42566.78402777778</v>
      </c>
      <c r="G6522" s="3">
        <v>42566</v>
      </c>
      <c r="I6522" t="s">
        <v>524</v>
      </c>
      <c r="L6522" t="str">
        <f t="shared" si="101"/>
        <v>6:49 PM</v>
      </c>
    </row>
    <row r="6523" spans="2:12" x14ac:dyDescent="0.3">
      <c r="B6523" t="s">
        <v>11</v>
      </c>
      <c r="C6523">
        <v>6340</v>
      </c>
      <c r="D6523" t="s">
        <v>1372</v>
      </c>
      <c r="E6523" s="2">
        <v>42566.78402777778</v>
      </c>
      <c r="G6523" s="3">
        <v>42566</v>
      </c>
      <c r="I6523" t="s">
        <v>524</v>
      </c>
      <c r="L6523" t="str">
        <f t="shared" si="101"/>
        <v>6:49 PM</v>
      </c>
    </row>
    <row r="6524" spans="2:12" x14ac:dyDescent="0.3">
      <c r="B6524" t="s">
        <v>11</v>
      </c>
      <c r="C6524">
        <v>6336</v>
      </c>
      <c r="D6524" t="s">
        <v>1372</v>
      </c>
      <c r="E6524" s="2">
        <v>42566.78402777778</v>
      </c>
      <c r="G6524" s="3">
        <v>42566</v>
      </c>
      <c r="I6524" t="s">
        <v>524</v>
      </c>
      <c r="L6524" t="str">
        <f t="shared" si="101"/>
        <v>6:49 PM</v>
      </c>
    </row>
    <row r="6525" spans="2:12" x14ac:dyDescent="0.3">
      <c r="B6525" t="s">
        <v>11</v>
      </c>
      <c r="C6525">
        <v>6332</v>
      </c>
      <c r="D6525" t="s">
        <v>1372</v>
      </c>
      <c r="E6525" s="2">
        <v>42566.78402777778</v>
      </c>
      <c r="G6525" s="3">
        <v>42566</v>
      </c>
      <c r="I6525" t="s">
        <v>524</v>
      </c>
      <c r="L6525" t="str">
        <f t="shared" si="101"/>
        <v>6:49 PM</v>
      </c>
    </row>
    <row r="6526" spans="2:12" x14ac:dyDescent="0.3">
      <c r="B6526" t="s">
        <v>11</v>
      </c>
      <c r="C6526">
        <v>6341</v>
      </c>
      <c r="D6526" t="s">
        <v>1372</v>
      </c>
      <c r="E6526" s="2">
        <v>42566.784722222219</v>
      </c>
      <c r="G6526" s="3">
        <v>42566</v>
      </c>
      <c r="I6526" t="s">
        <v>30</v>
      </c>
      <c r="L6526" t="str">
        <f t="shared" si="101"/>
        <v>6:50 PM</v>
      </c>
    </row>
    <row r="6527" spans="2:12" x14ac:dyDescent="0.3">
      <c r="B6527" t="s">
        <v>11</v>
      </c>
      <c r="C6527">
        <v>6347</v>
      </c>
      <c r="D6527" t="s">
        <v>1372</v>
      </c>
      <c r="E6527" s="2">
        <v>42566.786111111112</v>
      </c>
      <c r="G6527" s="3">
        <v>42566</v>
      </c>
      <c r="I6527" t="s">
        <v>138</v>
      </c>
      <c r="L6527" t="str">
        <f t="shared" si="101"/>
        <v>6:52 PM</v>
      </c>
    </row>
    <row r="6528" spans="2:12" x14ac:dyDescent="0.3">
      <c r="B6528" t="s">
        <v>11</v>
      </c>
      <c r="C6528">
        <v>6344</v>
      </c>
      <c r="D6528" t="s">
        <v>1372</v>
      </c>
      <c r="E6528" s="2">
        <v>42566.786805555559</v>
      </c>
      <c r="G6528" s="3">
        <v>42566</v>
      </c>
      <c r="I6528" t="s">
        <v>1263</v>
      </c>
      <c r="L6528" t="str">
        <f t="shared" si="101"/>
        <v>6:53 PM</v>
      </c>
    </row>
    <row r="6529" spans="2:12" x14ac:dyDescent="0.3">
      <c r="B6529" t="s">
        <v>17</v>
      </c>
      <c r="C6529">
        <v>6349</v>
      </c>
      <c r="D6529" t="s">
        <v>1372</v>
      </c>
      <c r="E6529" s="2">
        <v>42566.788194444453</v>
      </c>
      <c r="G6529" s="3">
        <v>42566</v>
      </c>
      <c r="I6529" t="s">
        <v>801</v>
      </c>
      <c r="L6529" t="str">
        <f t="shared" si="101"/>
        <v>6:55 PM</v>
      </c>
    </row>
    <row r="6530" spans="2:12" x14ac:dyDescent="0.3">
      <c r="B6530" t="s">
        <v>11</v>
      </c>
      <c r="C6530">
        <v>6351</v>
      </c>
      <c r="D6530" t="s">
        <v>1372</v>
      </c>
      <c r="E6530" s="2">
        <v>42566.788888888892</v>
      </c>
      <c r="G6530" s="3">
        <v>42566</v>
      </c>
      <c r="I6530" t="s">
        <v>984</v>
      </c>
      <c r="L6530" t="str">
        <f t="shared" ref="L6530:L6593" si="102">TEXT(I6530, "h:mm AM/PM")</f>
        <v>6:56 PM</v>
      </c>
    </row>
    <row r="6531" spans="2:12" x14ac:dyDescent="0.3">
      <c r="B6531" t="s">
        <v>11</v>
      </c>
      <c r="C6531">
        <v>6356</v>
      </c>
      <c r="D6531" t="s">
        <v>1372</v>
      </c>
      <c r="E6531" s="2">
        <v>42566.788888888892</v>
      </c>
      <c r="G6531" s="3">
        <v>42566</v>
      </c>
      <c r="I6531" t="s">
        <v>984</v>
      </c>
      <c r="L6531" t="str">
        <f t="shared" si="102"/>
        <v>6:56 PM</v>
      </c>
    </row>
    <row r="6532" spans="2:12" x14ac:dyDescent="0.3">
      <c r="B6532" t="s">
        <v>11</v>
      </c>
      <c r="C6532">
        <v>6355</v>
      </c>
      <c r="D6532" t="s">
        <v>1372</v>
      </c>
      <c r="E6532" s="2">
        <v>42566.790972222218</v>
      </c>
      <c r="G6532" s="3">
        <v>42566</v>
      </c>
      <c r="I6532" t="s">
        <v>457</v>
      </c>
      <c r="L6532" t="str">
        <f t="shared" si="102"/>
        <v>6:59 PM</v>
      </c>
    </row>
    <row r="6533" spans="2:12" x14ac:dyDescent="0.3">
      <c r="B6533" t="s">
        <v>11</v>
      </c>
      <c r="C6533">
        <v>6358</v>
      </c>
      <c r="D6533" t="s">
        <v>1372</v>
      </c>
      <c r="E6533" s="2">
        <v>42566.790972222218</v>
      </c>
      <c r="G6533" s="3">
        <v>42566</v>
      </c>
      <c r="I6533" t="s">
        <v>457</v>
      </c>
      <c r="L6533" t="str">
        <f t="shared" si="102"/>
        <v>6:59 PM</v>
      </c>
    </row>
    <row r="6534" spans="2:12" x14ac:dyDescent="0.3">
      <c r="B6534" t="s">
        <v>11</v>
      </c>
      <c r="C6534">
        <v>6359</v>
      </c>
      <c r="D6534" t="s">
        <v>1372</v>
      </c>
      <c r="E6534" s="2">
        <v>42566.790972222218</v>
      </c>
      <c r="G6534" s="3">
        <v>42566</v>
      </c>
      <c r="I6534" t="s">
        <v>457</v>
      </c>
      <c r="L6534" t="str">
        <f t="shared" si="102"/>
        <v>6:59 PM</v>
      </c>
    </row>
    <row r="6535" spans="2:12" x14ac:dyDescent="0.3">
      <c r="B6535" t="s">
        <v>11</v>
      </c>
      <c r="C6535">
        <v>6357</v>
      </c>
      <c r="D6535" t="s">
        <v>1372</v>
      </c>
      <c r="E6535" s="2">
        <v>42566.793055555558</v>
      </c>
      <c r="G6535" s="3">
        <v>42566</v>
      </c>
      <c r="I6535" t="s">
        <v>172</v>
      </c>
      <c r="L6535" t="str">
        <f t="shared" si="102"/>
        <v>7:02 PM</v>
      </c>
    </row>
    <row r="6536" spans="2:12" x14ac:dyDescent="0.3">
      <c r="B6536" t="s">
        <v>11</v>
      </c>
      <c r="C6536">
        <v>6352</v>
      </c>
      <c r="D6536" t="s">
        <v>1372</v>
      </c>
      <c r="E6536" s="2">
        <v>42566.793055555558</v>
      </c>
      <c r="G6536" s="3">
        <v>42566</v>
      </c>
      <c r="I6536" t="s">
        <v>172</v>
      </c>
      <c r="L6536" t="str">
        <f t="shared" si="102"/>
        <v>7:02 PM</v>
      </c>
    </row>
    <row r="6537" spans="2:12" x14ac:dyDescent="0.3">
      <c r="B6537" t="s">
        <v>11</v>
      </c>
      <c r="C6537">
        <v>6360</v>
      </c>
      <c r="D6537" t="s">
        <v>1372</v>
      </c>
      <c r="E6537" s="2">
        <v>42566.794444444437</v>
      </c>
      <c r="G6537" s="3">
        <v>42566</v>
      </c>
      <c r="I6537" t="s">
        <v>220</v>
      </c>
      <c r="L6537" t="str">
        <f t="shared" si="102"/>
        <v>7:04 PM</v>
      </c>
    </row>
    <row r="6538" spans="2:12" x14ac:dyDescent="0.3">
      <c r="B6538" t="s">
        <v>11</v>
      </c>
      <c r="C6538">
        <v>6373</v>
      </c>
      <c r="D6538" t="s">
        <v>1372</v>
      </c>
      <c r="E6538" s="2">
        <v>42566.795138888891</v>
      </c>
      <c r="G6538" s="3">
        <v>42566</v>
      </c>
      <c r="I6538" t="s">
        <v>891</v>
      </c>
      <c r="L6538" t="str">
        <f t="shared" si="102"/>
        <v>7:05 PM</v>
      </c>
    </row>
    <row r="6539" spans="2:12" x14ac:dyDescent="0.3">
      <c r="B6539" t="s">
        <v>11</v>
      </c>
      <c r="C6539">
        <v>6361</v>
      </c>
      <c r="D6539" t="s">
        <v>1372</v>
      </c>
      <c r="E6539" s="2">
        <v>42566.79583333333</v>
      </c>
      <c r="G6539" s="3">
        <v>42566</v>
      </c>
      <c r="I6539" t="s">
        <v>730</v>
      </c>
      <c r="L6539" t="str">
        <f t="shared" si="102"/>
        <v>7:06 PM</v>
      </c>
    </row>
    <row r="6540" spans="2:12" x14ac:dyDescent="0.3">
      <c r="B6540" t="s">
        <v>11</v>
      </c>
      <c r="C6540">
        <v>6368</v>
      </c>
      <c r="D6540" t="s">
        <v>1372</v>
      </c>
      <c r="E6540" s="2">
        <v>42566.796527777777</v>
      </c>
      <c r="G6540" s="3">
        <v>42566</v>
      </c>
      <c r="I6540" t="s">
        <v>662</v>
      </c>
      <c r="L6540" t="str">
        <f t="shared" si="102"/>
        <v>7:07 PM</v>
      </c>
    </row>
    <row r="6541" spans="2:12" x14ac:dyDescent="0.3">
      <c r="B6541" t="s">
        <v>11</v>
      </c>
      <c r="C6541">
        <v>6365</v>
      </c>
      <c r="D6541" t="s">
        <v>1372</v>
      </c>
      <c r="E6541" s="2">
        <v>42566.797222222223</v>
      </c>
      <c r="G6541" s="3">
        <v>42566</v>
      </c>
      <c r="I6541" t="s">
        <v>748</v>
      </c>
      <c r="L6541" t="str">
        <f t="shared" si="102"/>
        <v>7:08 PM</v>
      </c>
    </row>
    <row r="6542" spans="2:12" x14ac:dyDescent="0.3">
      <c r="B6542" t="s">
        <v>11</v>
      </c>
      <c r="C6542">
        <v>6371</v>
      </c>
      <c r="D6542" t="s">
        <v>1372</v>
      </c>
      <c r="E6542" s="2">
        <v>42566.797222222223</v>
      </c>
      <c r="G6542" s="3">
        <v>42566</v>
      </c>
      <c r="I6542" t="s">
        <v>748</v>
      </c>
      <c r="L6542" t="str">
        <f t="shared" si="102"/>
        <v>7:08 PM</v>
      </c>
    </row>
    <row r="6543" spans="2:12" x14ac:dyDescent="0.3">
      <c r="B6543" t="s">
        <v>11</v>
      </c>
      <c r="C6543">
        <v>6366</v>
      </c>
      <c r="D6543" t="s">
        <v>1372</v>
      </c>
      <c r="E6543" s="2">
        <v>42566.79791666667</v>
      </c>
      <c r="G6543" s="3">
        <v>42566</v>
      </c>
      <c r="I6543" t="s">
        <v>432</v>
      </c>
      <c r="L6543" t="str">
        <f t="shared" si="102"/>
        <v>7:09 PM</v>
      </c>
    </row>
    <row r="6544" spans="2:12" x14ac:dyDescent="0.3">
      <c r="B6544" t="s">
        <v>11</v>
      </c>
      <c r="C6544">
        <v>6370</v>
      </c>
      <c r="D6544" t="s">
        <v>1372</v>
      </c>
      <c r="E6544" s="2">
        <v>42566.79791666667</v>
      </c>
      <c r="G6544" s="3">
        <v>42566</v>
      </c>
      <c r="I6544" t="s">
        <v>432</v>
      </c>
      <c r="L6544" t="str">
        <f t="shared" si="102"/>
        <v>7:09 PM</v>
      </c>
    </row>
    <row r="6545" spans="2:12" x14ac:dyDescent="0.3">
      <c r="B6545" t="s">
        <v>11</v>
      </c>
      <c r="C6545">
        <v>6378</v>
      </c>
      <c r="D6545" t="s">
        <v>1372</v>
      </c>
      <c r="E6545" s="2">
        <v>42566.799305555563</v>
      </c>
      <c r="G6545" s="3">
        <v>42566</v>
      </c>
      <c r="I6545" t="s">
        <v>644</v>
      </c>
      <c r="L6545" t="str">
        <f t="shared" si="102"/>
        <v>7:11 PM</v>
      </c>
    </row>
    <row r="6546" spans="2:12" x14ac:dyDescent="0.3">
      <c r="B6546" t="s">
        <v>11</v>
      </c>
      <c r="C6546">
        <v>6369</v>
      </c>
      <c r="D6546" t="s">
        <v>1372</v>
      </c>
      <c r="E6546" s="2">
        <v>42566.799305555563</v>
      </c>
      <c r="G6546" s="3">
        <v>42566</v>
      </c>
      <c r="I6546" t="s">
        <v>644</v>
      </c>
      <c r="L6546" t="str">
        <f t="shared" si="102"/>
        <v>7:11 PM</v>
      </c>
    </row>
    <row r="6547" spans="2:12" x14ac:dyDescent="0.3">
      <c r="B6547" t="s">
        <v>11</v>
      </c>
      <c r="C6547">
        <v>6381</v>
      </c>
      <c r="D6547" t="s">
        <v>1372</v>
      </c>
      <c r="E6547" s="2">
        <v>42566.804166666669</v>
      </c>
      <c r="G6547" s="3">
        <v>42566</v>
      </c>
      <c r="I6547" t="s">
        <v>245</v>
      </c>
      <c r="L6547" t="str">
        <f t="shared" si="102"/>
        <v>7:18 PM</v>
      </c>
    </row>
    <row r="6548" spans="2:12" x14ac:dyDescent="0.3">
      <c r="B6548" t="s">
        <v>17</v>
      </c>
      <c r="C6548">
        <v>6388</v>
      </c>
      <c r="D6548" t="s">
        <v>1372</v>
      </c>
      <c r="E6548" s="2">
        <v>42566.804166666669</v>
      </c>
      <c r="G6548" s="3">
        <v>42566</v>
      </c>
      <c r="I6548" t="s">
        <v>245</v>
      </c>
      <c r="L6548" t="str">
        <f t="shared" si="102"/>
        <v>7:18 PM</v>
      </c>
    </row>
    <row r="6549" spans="2:12" x14ac:dyDescent="0.3">
      <c r="B6549" t="s">
        <v>11</v>
      </c>
      <c r="C6549">
        <v>6391</v>
      </c>
      <c r="D6549" t="s">
        <v>1372</v>
      </c>
      <c r="E6549" s="2">
        <v>42566.804861111108</v>
      </c>
      <c r="G6549" s="3">
        <v>42566</v>
      </c>
      <c r="I6549" t="s">
        <v>679</v>
      </c>
      <c r="L6549" t="str">
        <f t="shared" si="102"/>
        <v>7:19 PM</v>
      </c>
    </row>
    <row r="6550" spans="2:12" x14ac:dyDescent="0.3">
      <c r="B6550" t="s">
        <v>11</v>
      </c>
      <c r="C6550">
        <v>6389</v>
      </c>
      <c r="D6550" t="s">
        <v>1372</v>
      </c>
      <c r="E6550" s="2">
        <v>42566.804861111108</v>
      </c>
      <c r="G6550" s="3">
        <v>42566</v>
      </c>
      <c r="I6550" t="s">
        <v>679</v>
      </c>
      <c r="L6550" t="str">
        <f t="shared" si="102"/>
        <v>7:19 PM</v>
      </c>
    </row>
    <row r="6551" spans="2:12" x14ac:dyDescent="0.3">
      <c r="B6551" t="s">
        <v>11</v>
      </c>
      <c r="C6551">
        <v>6394</v>
      </c>
      <c r="D6551" t="s">
        <v>1372</v>
      </c>
      <c r="E6551" s="2">
        <v>42566.804861111108</v>
      </c>
      <c r="G6551" s="3">
        <v>42566</v>
      </c>
      <c r="I6551" t="s">
        <v>679</v>
      </c>
      <c r="L6551" t="str">
        <f t="shared" si="102"/>
        <v>7:19 PM</v>
      </c>
    </row>
    <row r="6552" spans="2:12" x14ac:dyDescent="0.3">
      <c r="B6552" t="s">
        <v>11</v>
      </c>
      <c r="C6552">
        <v>6395</v>
      </c>
      <c r="D6552" t="s">
        <v>1372</v>
      </c>
      <c r="E6552" s="2">
        <v>42566.804861111108</v>
      </c>
      <c r="G6552" s="3">
        <v>42566</v>
      </c>
      <c r="I6552" t="s">
        <v>679</v>
      </c>
      <c r="L6552" t="str">
        <f t="shared" si="102"/>
        <v>7:19 PM</v>
      </c>
    </row>
    <row r="6553" spans="2:12" x14ac:dyDescent="0.3">
      <c r="B6553" t="s">
        <v>11</v>
      </c>
      <c r="C6553">
        <v>6396</v>
      </c>
      <c r="D6553" t="s">
        <v>1372</v>
      </c>
      <c r="E6553" s="2">
        <v>42566.804861111108</v>
      </c>
      <c r="G6553" s="3">
        <v>42566</v>
      </c>
      <c r="I6553" t="s">
        <v>679</v>
      </c>
      <c r="L6553" t="str">
        <f t="shared" si="102"/>
        <v>7:19 PM</v>
      </c>
    </row>
    <row r="6554" spans="2:12" x14ac:dyDescent="0.3">
      <c r="B6554" t="s">
        <v>11</v>
      </c>
      <c r="C6554">
        <v>6387</v>
      </c>
      <c r="D6554" t="s">
        <v>1372</v>
      </c>
      <c r="E6554" s="2">
        <v>42566.805555555547</v>
      </c>
      <c r="G6554" s="3">
        <v>42566</v>
      </c>
      <c r="I6554" t="s">
        <v>894</v>
      </c>
      <c r="L6554" t="str">
        <f t="shared" si="102"/>
        <v>7:20 PM</v>
      </c>
    </row>
    <row r="6555" spans="2:12" x14ac:dyDescent="0.3">
      <c r="B6555" t="s">
        <v>11</v>
      </c>
      <c r="C6555">
        <v>6383</v>
      </c>
      <c r="D6555" t="s">
        <v>1372</v>
      </c>
      <c r="E6555" s="2">
        <v>42566.806250000001</v>
      </c>
      <c r="G6555" s="3">
        <v>42566</v>
      </c>
      <c r="I6555" t="s">
        <v>531</v>
      </c>
      <c r="L6555" t="str">
        <f t="shared" si="102"/>
        <v>7:21 PM</v>
      </c>
    </row>
    <row r="6556" spans="2:12" x14ac:dyDescent="0.3">
      <c r="B6556" t="s">
        <v>11</v>
      </c>
      <c r="C6556">
        <v>6386</v>
      </c>
      <c r="D6556" t="s">
        <v>1372</v>
      </c>
      <c r="E6556" s="2">
        <v>42566.808333333327</v>
      </c>
      <c r="G6556" s="3">
        <v>42566</v>
      </c>
      <c r="I6556" t="s">
        <v>950</v>
      </c>
      <c r="L6556" t="str">
        <f t="shared" si="102"/>
        <v>7:24 PM</v>
      </c>
    </row>
    <row r="6557" spans="2:12" x14ac:dyDescent="0.3">
      <c r="B6557" t="s">
        <v>11</v>
      </c>
      <c r="C6557">
        <v>6406</v>
      </c>
      <c r="D6557" t="s">
        <v>1372</v>
      </c>
      <c r="E6557" s="2">
        <v>42566.8125</v>
      </c>
      <c r="G6557" s="3">
        <v>42566</v>
      </c>
      <c r="I6557" t="s">
        <v>578</v>
      </c>
      <c r="L6557" t="str">
        <f t="shared" si="102"/>
        <v>7:30 PM</v>
      </c>
    </row>
    <row r="6558" spans="2:12" x14ac:dyDescent="0.3">
      <c r="B6558" t="s">
        <v>17</v>
      </c>
      <c r="C6558">
        <v>6407</v>
      </c>
      <c r="D6558" t="s">
        <v>1372</v>
      </c>
      <c r="E6558" s="2">
        <v>42566.813194444447</v>
      </c>
      <c r="G6558" s="3">
        <v>42566</v>
      </c>
      <c r="I6558" t="s">
        <v>128</v>
      </c>
      <c r="L6558" t="str">
        <f t="shared" si="102"/>
        <v>7:31 PM</v>
      </c>
    </row>
    <row r="6559" spans="2:12" x14ac:dyDescent="0.3">
      <c r="B6559" t="s">
        <v>11</v>
      </c>
      <c r="C6559">
        <v>6405</v>
      </c>
      <c r="D6559" t="s">
        <v>1372</v>
      </c>
      <c r="E6559" s="2">
        <v>42566.81527777778</v>
      </c>
      <c r="G6559" s="3">
        <v>42566</v>
      </c>
      <c r="I6559" t="s">
        <v>354</v>
      </c>
      <c r="L6559" t="str">
        <f t="shared" si="102"/>
        <v>7:34 PM</v>
      </c>
    </row>
    <row r="6560" spans="2:12" x14ac:dyDescent="0.3">
      <c r="B6560" t="s">
        <v>11</v>
      </c>
      <c r="C6560">
        <v>6408</v>
      </c>
      <c r="D6560" t="s">
        <v>1372</v>
      </c>
      <c r="E6560" s="2">
        <v>42566.81527777778</v>
      </c>
      <c r="G6560" s="3">
        <v>42566</v>
      </c>
      <c r="I6560" t="s">
        <v>354</v>
      </c>
      <c r="L6560" t="str">
        <f t="shared" si="102"/>
        <v>7:34 PM</v>
      </c>
    </row>
    <row r="6561" spans="2:12" x14ac:dyDescent="0.3">
      <c r="B6561" t="s">
        <v>11</v>
      </c>
      <c r="C6561">
        <v>6410</v>
      </c>
      <c r="D6561" t="s">
        <v>1372</v>
      </c>
      <c r="E6561" s="2">
        <v>42566.815972222219</v>
      </c>
      <c r="G6561" s="3">
        <v>42566</v>
      </c>
      <c r="I6561" t="s">
        <v>458</v>
      </c>
      <c r="L6561" t="str">
        <f t="shared" si="102"/>
        <v>7:35 PM</v>
      </c>
    </row>
    <row r="6562" spans="2:12" x14ac:dyDescent="0.3">
      <c r="B6562" t="s">
        <v>11</v>
      </c>
      <c r="C6562">
        <v>6412</v>
      </c>
      <c r="D6562" t="s">
        <v>1372</v>
      </c>
      <c r="E6562" s="2">
        <v>42566.817361111112</v>
      </c>
      <c r="G6562" s="3">
        <v>42566</v>
      </c>
      <c r="I6562" t="s">
        <v>782</v>
      </c>
      <c r="L6562" t="str">
        <f t="shared" si="102"/>
        <v>7:37 PM</v>
      </c>
    </row>
    <row r="6563" spans="2:12" x14ac:dyDescent="0.3">
      <c r="B6563" t="s">
        <v>11</v>
      </c>
      <c r="C6563">
        <v>6421</v>
      </c>
      <c r="D6563" t="s">
        <v>1372</v>
      </c>
      <c r="E6563" s="2">
        <v>42566.818749999999</v>
      </c>
      <c r="G6563" s="3">
        <v>42566</v>
      </c>
      <c r="I6563" t="s">
        <v>145</v>
      </c>
      <c r="L6563" t="str">
        <f t="shared" si="102"/>
        <v>7:39 PM</v>
      </c>
    </row>
    <row r="6564" spans="2:12" x14ac:dyDescent="0.3">
      <c r="B6564" t="s">
        <v>11</v>
      </c>
      <c r="C6564">
        <v>6411</v>
      </c>
      <c r="D6564" t="s">
        <v>1372</v>
      </c>
      <c r="E6564" s="2">
        <v>42566.819444444453</v>
      </c>
      <c r="G6564" s="3">
        <v>42566</v>
      </c>
      <c r="I6564" t="s">
        <v>997</v>
      </c>
      <c r="L6564" t="str">
        <f t="shared" si="102"/>
        <v>7:40 PM</v>
      </c>
    </row>
    <row r="6565" spans="2:12" x14ac:dyDescent="0.3">
      <c r="B6565" t="s">
        <v>17</v>
      </c>
      <c r="C6565">
        <v>6409</v>
      </c>
      <c r="D6565" t="s">
        <v>1372</v>
      </c>
      <c r="E6565" s="2">
        <v>42566.819444444453</v>
      </c>
      <c r="G6565" s="3">
        <v>42566</v>
      </c>
      <c r="I6565" t="s">
        <v>997</v>
      </c>
      <c r="L6565" t="str">
        <f t="shared" si="102"/>
        <v>7:40 PM</v>
      </c>
    </row>
    <row r="6566" spans="2:12" x14ac:dyDescent="0.3">
      <c r="B6566" t="s">
        <v>11</v>
      </c>
      <c r="C6566">
        <v>6414</v>
      </c>
      <c r="D6566" t="s">
        <v>1372</v>
      </c>
      <c r="E6566" s="2">
        <v>42566.819444444453</v>
      </c>
      <c r="G6566" s="3">
        <v>42566</v>
      </c>
      <c r="I6566" t="s">
        <v>997</v>
      </c>
      <c r="L6566" t="str">
        <f t="shared" si="102"/>
        <v>7:40 PM</v>
      </c>
    </row>
    <row r="6567" spans="2:12" x14ac:dyDescent="0.3">
      <c r="B6567" t="s">
        <v>11</v>
      </c>
      <c r="C6567">
        <v>6422</v>
      </c>
      <c r="D6567" t="s">
        <v>1372</v>
      </c>
      <c r="E6567" s="2">
        <v>42566.820138888892</v>
      </c>
      <c r="G6567" s="3">
        <v>42566</v>
      </c>
      <c r="I6567" t="s">
        <v>695</v>
      </c>
      <c r="L6567" t="str">
        <f t="shared" si="102"/>
        <v>7:41 PM</v>
      </c>
    </row>
    <row r="6568" spans="2:12" x14ac:dyDescent="0.3">
      <c r="B6568" t="s">
        <v>11</v>
      </c>
      <c r="C6568">
        <v>6415</v>
      </c>
      <c r="D6568" t="s">
        <v>1372</v>
      </c>
      <c r="E6568" s="2">
        <v>42566.822222222218</v>
      </c>
      <c r="G6568" s="3">
        <v>42566</v>
      </c>
      <c r="I6568" t="s">
        <v>874</v>
      </c>
      <c r="L6568" t="str">
        <f t="shared" si="102"/>
        <v>7:44 PM</v>
      </c>
    </row>
    <row r="6569" spans="2:12" x14ac:dyDescent="0.3">
      <c r="B6569" t="s">
        <v>11</v>
      </c>
      <c r="C6569">
        <v>6420</v>
      </c>
      <c r="D6569" t="s">
        <v>1372</v>
      </c>
      <c r="E6569" s="2">
        <v>42566.824999999997</v>
      </c>
      <c r="G6569" s="3">
        <v>42566</v>
      </c>
      <c r="I6569" t="s">
        <v>1000</v>
      </c>
      <c r="L6569" t="str">
        <f t="shared" si="102"/>
        <v>7:48 PM</v>
      </c>
    </row>
    <row r="6570" spans="2:12" x14ac:dyDescent="0.3">
      <c r="B6570" t="s">
        <v>11</v>
      </c>
      <c r="C6570">
        <v>6424</v>
      </c>
      <c r="D6570" t="s">
        <v>1372</v>
      </c>
      <c r="E6570" s="2">
        <v>42566.825694444437</v>
      </c>
      <c r="G6570" s="3">
        <v>42566</v>
      </c>
      <c r="I6570" t="s">
        <v>845</v>
      </c>
      <c r="L6570" t="str">
        <f t="shared" si="102"/>
        <v>7:49 PM</v>
      </c>
    </row>
    <row r="6571" spans="2:12" x14ac:dyDescent="0.3">
      <c r="B6571" t="s">
        <v>11</v>
      </c>
      <c r="C6571">
        <v>6423</v>
      </c>
      <c r="D6571" t="s">
        <v>1372</v>
      </c>
      <c r="E6571" s="2">
        <v>42566.825694444437</v>
      </c>
      <c r="G6571" s="3">
        <v>42566</v>
      </c>
      <c r="I6571" t="s">
        <v>845</v>
      </c>
      <c r="L6571" t="str">
        <f t="shared" si="102"/>
        <v>7:49 PM</v>
      </c>
    </row>
    <row r="6572" spans="2:12" x14ac:dyDescent="0.3">
      <c r="B6572" t="s">
        <v>11</v>
      </c>
      <c r="C6572">
        <v>6426</v>
      </c>
      <c r="D6572" t="s">
        <v>1372</v>
      </c>
      <c r="E6572" s="2">
        <v>42566.826388888891</v>
      </c>
      <c r="G6572" s="3">
        <v>42566</v>
      </c>
      <c r="I6572" t="s">
        <v>139</v>
      </c>
      <c r="L6572" t="str">
        <f t="shared" si="102"/>
        <v>7:50 PM</v>
      </c>
    </row>
    <row r="6573" spans="2:12" x14ac:dyDescent="0.3">
      <c r="B6573" t="s">
        <v>11</v>
      </c>
      <c r="C6573">
        <v>6428</v>
      </c>
      <c r="D6573" t="s">
        <v>1372</v>
      </c>
      <c r="E6573" s="2">
        <v>42566.82708333333</v>
      </c>
      <c r="G6573" s="3">
        <v>42566</v>
      </c>
      <c r="I6573" t="s">
        <v>623</v>
      </c>
      <c r="L6573" t="str">
        <f t="shared" si="102"/>
        <v>7:51 PM</v>
      </c>
    </row>
    <row r="6574" spans="2:12" x14ac:dyDescent="0.3">
      <c r="B6574" t="s">
        <v>11</v>
      </c>
      <c r="C6574">
        <v>6440</v>
      </c>
      <c r="D6574" t="s">
        <v>1372</v>
      </c>
      <c r="E6574" s="2">
        <v>42566.827777777777</v>
      </c>
      <c r="G6574" s="3">
        <v>42566</v>
      </c>
      <c r="I6574" t="s">
        <v>393</v>
      </c>
      <c r="L6574" t="str">
        <f t="shared" si="102"/>
        <v>7:52 PM</v>
      </c>
    </row>
    <row r="6575" spans="2:12" x14ac:dyDescent="0.3">
      <c r="B6575" t="s">
        <v>11</v>
      </c>
      <c r="C6575">
        <v>6431</v>
      </c>
      <c r="D6575" t="s">
        <v>1372</v>
      </c>
      <c r="E6575" s="2">
        <v>42566.827777777777</v>
      </c>
      <c r="G6575" s="3">
        <v>42566</v>
      </c>
      <c r="I6575" t="s">
        <v>393</v>
      </c>
      <c r="L6575" t="str">
        <f t="shared" si="102"/>
        <v>7:52 PM</v>
      </c>
    </row>
    <row r="6576" spans="2:12" x14ac:dyDescent="0.3">
      <c r="B6576" t="s">
        <v>11</v>
      </c>
      <c r="C6576">
        <v>6436</v>
      </c>
      <c r="D6576" t="s">
        <v>1372</v>
      </c>
      <c r="E6576" s="2">
        <v>42566.828472222223</v>
      </c>
      <c r="G6576" s="3">
        <v>42566</v>
      </c>
      <c r="I6576" t="s">
        <v>410</v>
      </c>
      <c r="L6576" t="str">
        <f t="shared" si="102"/>
        <v>7:53 PM</v>
      </c>
    </row>
    <row r="6577" spans="2:12" x14ac:dyDescent="0.3">
      <c r="B6577" t="s">
        <v>11</v>
      </c>
      <c r="C6577">
        <v>6427</v>
      </c>
      <c r="D6577" t="s">
        <v>1372</v>
      </c>
      <c r="E6577" s="2">
        <v>42566.82916666667</v>
      </c>
      <c r="G6577" s="3">
        <v>42566</v>
      </c>
      <c r="I6577" t="s">
        <v>975</v>
      </c>
      <c r="L6577" t="str">
        <f t="shared" si="102"/>
        <v>7:54 PM</v>
      </c>
    </row>
    <row r="6578" spans="2:12" x14ac:dyDescent="0.3">
      <c r="B6578" t="s">
        <v>11</v>
      </c>
      <c r="C6578">
        <v>6443</v>
      </c>
      <c r="D6578" t="s">
        <v>1372</v>
      </c>
      <c r="E6578" s="2">
        <v>42566.82916666667</v>
      </c>
      <c r="G6578" s="3">
        <v>42566</v>
      </c>
      <c r="I6578" t="s">
        <v>975</v>
      </c>
      <c r="L6578" t="str">
        <f t="shared" si="102"/>
        <v>7:54 PM</v>
      </c>
    </row>
    <row r="6579" spans="2:12" x14ac:dyDescent="0.3">
      <c r="B6579" t="s">
        <v>11</v>
      </c>
      <c r="C6579">
        <v>6439</v>
      </c>
      <c r="D6579" t="s">
        <v>1372</v>
      </c>
      <c r="E6579" s="2">
        <v>42566.829861111109</v>
      </c>
      <c r="G6579" s="3">
        <v>42566</v>
      </c>
      <c r="I6579" t="s">
        <v>851</v>
      </c>
      <c r="L6579" t="str">
        <f t="shared" si="102"/>
        <v>7:55 PM</v>
      </c>
    </row>
    <row r="6580" spans="2:12" x14ac:dyDescent="0.3">
      <c r="B6580" t="s">
        <v>11</v>
      </c>
      <c r="C6580">
        <v>6441</v>
      </c>
      <c r="D6580" t="s">
        <v>1372</v>
      </c>
      <c r="E6580" s="2">
        <v>42566.832638888889</v>
      </c>
      <c r="G6580" s="3">
        <v>42566</v>
      </c>
      <c r="I6580" t="s">
        <v>898</v>
      </c>
      <c r="L6580" t="str">
        <f t="shared" si="102"/>
        <v>7:59 PM</v>
      </c>
    </row>
    <row r="6581" spans="2:12" x14ac:dyDescent="0.3">
      <c r="B6581" t="s">
        <v>11</v>
      </c>
      <c r="C6581">
        <v>6444</v>
      </c>
      <c r="D6581" t="s">
        <v>1372</v>
      </c>
      <c r="E6581" s="2">
        <v>42566.833333333343</v>
      </c>
      <c r="G6581" s="3">
        <v>42566</v>
      </c>
      <c r="I6581" t="s">
        <v>1104</v>
      </c>
      <c r="L6581" t="str">
        <f t="shared" si="102"/>
        <v>8:00 PM</v>
      </c>
    </row>
    <row r="6582" spans="2:12" x14ac:dyDescent="0.3">
      <c r="B6582" t="s">
        <v>11</v>
      </c>
      <c r="C6582">
        <v>6447</v>
      </c>
      <c r="D6582" t="s">
        <v>1372</v>
      </c>
      <c r="E6582" s="2">
        <v>42566.834027777782</v>
      </c>
      <c r="G6582" s="3">
        <v>42566</v>
      </c>
      <c r="I6582" t="s">
        <v>767</v>
      </c>
      <c r="L6582" t="str">
        <f t="shared" si="102"/>
        <v>8:01 PM</v>
      </c>
    </row>
    <row r="6583" spans="2:12" x14ac:dyDescent="0.3">
      <c r="B6583" t="s">
        <v>11</v>
      </c>
      <c r="C6583">
        <v>6442</v>
      </c>
      <c r="D6583" t="s">
        <v>1372</v>
      </c>
      <c r="E6583" s="2">
        <v>42566.836805555547</v>
      </c>
      <c r="G6583" s="3">
        <v>42566</v>
      </c>
      <c r="I6583" t="s">
        <v>532</v>
      </c>
      <c r="L6583" t="str">
        <f t="shared" si="102"/>
        <v>8:05 PM</v>
      </c>
    </row>
    <row r="6584" spans="2:12" x14ac:dyDescent="0.3">
      <c r="B6584" t="s">
        <v>11</v>
      </c>
      <c r="C6584">
        <v>6449</v>
      </c>
      <c r="D6584" t="s">
        <v>1372</v>
      </c>
      <c r="E6584" s="2">
        <v>42566.837500000001</v>
      </c>
      <c r="G6584" s="3">
        <v>42566</v>
      </c>
      <c r="I6584" t="s">
        <v>1123</v>
      </c>
      <c r="L6584" t="str">
        <f t="shared" si="102"/>
        <v>8:06 PM</v>
      </c>
    </row>
    <row r="6585" spans="2:12" x14ac:dyDescent="0.3">
      <c r="B6585" t="s">
        <v>11</v>
      </c>
      <c r="C6585">
        <v>6456</v>
      </c>
      <c r="D6585" t="s">
        <v>1372</v>
      </c>
      <c r="E6585" s="2">
        <v>42566.837500000001</v>
      </c>
      <c r="G6585" s="3">
        <v>42566</v>
      </c>
      <c r="I6585" t="s">
        <v>1123</v>
      </c>
      <c r="L6585" t="str">
        <f t="shared" si="102"/>
        <v>8:06 PM</v>
      </c>
    </row>
    <row r="6586" spans="2:12" x14ac:dyDescent="0.3">
      <c r="B6586" t="s">
        <v>11</v>
      </c>
      <c r="C6586">
        <v>6454</v>
      </c>
      <c r="D6586" t="s">
        <v>1372</v>
      </c>
      <c r="E6586" s="2">
        <v>42566.837500000001</v>
      </c>
      <c r="G6586" s="3">
        <v>42566</v>
      </c>
      <c r="I6586" t="s">
        <v>1123</v>
      </c>
      <c r="L6586" t="str">
        <f t="shared" si="102"/>
        <v>8:06 PM</v>
      </c>
    </row>
    <row r="6587" spans="2:12" x14ac:dyDescent="0.3">
      <c r="B6587" t="s">
        <v>11</v>
      </c>
      <c r="C6587">
        <v>6455</v>
      </c>
      <c r="D6587" t="s">
        <v>1372</v>
      </c>
      <c r="E6587" s="2">
        <v>42566.837500000001</v>
      </c>
      <c r="G6587" s="3">
        <v>42566</v>
      </c>
      <c r="I6587" t="s">
        <v>1123</v>
      </c>
      <c r="L6587" t="str">
        <f t="shared" si="102"/>
        <v>8:06 PM</v>
      </c>
    </row>
    <row r="6588" spans="2:12" x14ac:dyDescent="0.3">
      <c r="B6588" t="s">
        <v>11</v>
      </c>
      <c r="C6588">
        <v>6459</v>
      </c>
      <c r="D6588" t="s">
        <v>1372</v>
      </c>
      <c r="E6588" s="2">
        <v>42566.837500000001</v>
      </c>
      <c r="G6588" s="3">
        <v>42566</v>
      </c>
      <c r="I6588" t="s">
        <v>1123</v>
      </c>
      <c r="L6588" t="str">
        <f t="shared" si="102"/>
        <v>8:06 PM</v>
      </c>
    </row>
    <row r="6589" spans="2:12" x14ac:dyDescent="0.3">
      <c r="B6589" t="s">
        <v>11</v>
      </c>
      <c r="C6589">
        <v>6463</v>
      </c>
      <c r="D6589" t="s">
        <v>1372</v>
      </c>
      <c r="E6589" s="2">
        <v>42566.838888888888</v>
      </c>
      <c r="G6589" s="3">
        <v>42566</v>
      </c>
      <c r="I6589" t="s">
        <v>584</v>
      </c>
      <c r="L6589" t="str">
        <f t="shared" si="102"/>
        <v>8:08 PM</v>
      </c>
    </row>
    <row r="6590" spans="2:12" x14ac:dyDescent="0.3">
      <c r="B6590" t="s">
        <v>11</v>
      </c>
      <c r="C6590">
        <v>6473</v>
      </c>
      <c r="D6590" t="s">
        <v>1372</v>
      </c>
      <c r="E6590" s="2">
        <v>42566.840277777781</v>
      </c>
      <c r="G6590" s="3">
        <v>42566</v>
      </c>
      <c r="I6590" t="s">
        <v>1215</v>
      </c>
      <c r="L6590" t="str">
        <f t="shared" si="102"/>
        <v>8:10 PM</v>
      </c>
    </row>
    <row r="6591" spans="2:12" x14ac:dyDescent="0.3">
      <c r="B6591" t="s">
        <v>11</v>
      </c>
      <c r="C6591">
        <v>6464</v>
      </c>
      <c r="D6591" t="s">
        <v>1372</v>
      </c>
      <c r="E6591" s="2">
        <v>42566.840277777781</v>
      </c>
      <c r="G6591" s="3">
        <v>42566</v>
      </c>
      <c r="I6591" t="s">
        <v>1215</v>
      </c>
      <c r="L6591" t="str">
        <f t="shared" si="102"/>
        <v>8:10 PM</v>
      </c>
    </row>
    <row r="6592" spans="2:12" x14ac:dyDescent="0.3">
      <c r="B6592" t="s">
        <v>11</v>
      </c>
      <c r="C6592">
        <v>6468</v>
      </c>
      <c r="D6592" t="s">
        <v>1372</v>
      </c>
      <c r="E6592" s="2">
        <v>42566.841666666667</v>
      </c>
      <c r="G6592" s="3">
        <v>42566</v>
      </c>
      <c r="I6592" t="s">
        <v>974</v>
      </c>
      <c r="L6592" t="str">
        <f t="shared" si="102"/>
        <v>8:12 PM</v>
      </c>
    </row>
    <row r="6593" spans="2:12" x14ac:dyDescent="0.3">
      <c r="B6593" t="s">
        <v>11</v>
      </c>
      <c r="C6593">
        <v>6458</v>
      </c>
      <c r="D6593" t="s">
        <v>1372</v>
      </c>
      <c r="E6593" s="2">
        <v>42566.841666666667</v>
      </c>
      <c r="G6593" s="3">
        <v>42566</v>
      </c>
      <c r="I6593" t="s">
        <v>974</v>
      </c>
      <c r="L6593" t="str">
        <f t="shared" si="102"/>
        <v>8:12 PM</v>
      </c>
    </row>
    <row r="6594" spans="2:12" x14ac:dyDescent="0.3">
      <c r="B6594" t="s">
        <v>17</v>
      </c>
      <c r="C6594">
        <v>6469</v>
      </c>
      <c r="D6594" t="s">
        <v>1372</v>
      </c>
      <c r="E6594" s="2">
        <v>42566.842361111107</v>
      </c>
      <c r="G6594" s="3">
        <v>42566</v>
      </c>
      <c r="I6594" t="s">
        <v>1056</v>
      </c>
      <c r="L6594" t="str">
        <f t="shared" ref="L6594:L6657" si="103">TEXT(I6594, "h:mm AM/PM")</f>
        <v>8:13 PM</v>
      </c>
    </row>
    <row r="6595" spans="2:12" x14ac:dyDescent="0.3">
      <c r="B6595" t="s">
        <v>11</v>
      </c>
      <c r="C6595">
        <v>6465</v>
      </c>
      <c r="D6595" t="s">
        <v>1372</v>
      </c>
      <c r="E6595" s="2">
        <v>42566.843055555553</v>
      </c>
      <c r="G6595" s="3">
        <v>42566</v>
      </c>
      <c r="I6595" t="s">
        <v>216</v>
      </c>
      <c r="L6595" t="str">
        <f t="shared" si="103"/>
        <v>8:14 PM</v>
      </c>
    </row>
    <row r="6596" spans="2:12" x14ac:dyDescent="0.3">
      <c r="B6596" t="s">
        <v>11</v>
      </c>
      <c r="C6596">
        <v>6467</v>
      </c>
      <c r="D6596" t="s">
        <v>1372</v>
      </c>
      <c r="E6596" s="2">
        <v>42566.84375</v>
      </c>
      <c r="G6596" s="3">
        <v>42566</v>
      </c>
      <c r="I6596" t="s">
        <v>496</v>
      </c>
      <c r="L6596" t="str">
        <f t="shared" si="103"/>
        <v>8:15 PM</v>
      </c>
    </row>
    <row r="6597" spans="2:12" x14ac:dyDescent="0.3">
      <c r="B6597" t="s">
        <v>11</v>
      </c>
      <c r="C6597">
        <v>6466</v>
      </c>
      <c r="D6597" t="s">
        <v>1372</v>
      </c>
      <c r="E6597" s="2">
        <v>42566.84375</v>
      </c>
      <c r="G6597" s="3">
        <v>42566</v>
      </c>
      <c r="I6597" t="s">
        <v>496</v>
      </c>
      <c r="L6597" t="str">
        <f t="shared" si="103"/>
        <v>8:15 PM</v>
      </c>
    </row>
    <row r="6598" spans="2:12" x14ac:dyDescent="0.3">
      <c r="B6598" t="s">
        <v>11</v>
      </c>
      <c r="C6598">
        <v>6474</v>
      </c>
      <c r="D6598" t="s">
        <v>1372</v>
      </c>
      <c r="E6598" s="2">
        <v>42566.84375</v>
      </c>
      <c r="G6598" s="3">
        <v>42566</v>
      </c>
      <c r="I6598" t="s">
        <v>496</v>
      </c>
      <c r="L6598" t="str">
        <f t="shared" si="103"/>
        <v>8:15 PM</v>
      </c>
    </row>
    <row r="6599" spans="2:12" x14ac:dyDescent="0.3">
      <c r="B6599" t="s">
        <v>11</v>
      </c>
      <c r="C6599">
        <v>6476</v>
      </c>
      <c r="D6599" t="s">
        <v>1372</v>
      </c>
      <c r="E6599" s="2">
        <v>42566.844444444447</v>
      </c>
      <c r="G6599" s="3">
        <v>42566</v>
      </c>
      <c r="I6599" t="s">
        <v>440</v>
      </c>
      <c r="L6599" t="str">
        <f t="shared" si="103"/>
        <v>8:16 PM</v>
      </c>
    </row>
    <row r="6600" spans="2:12" x14ac:dyDescent="0.3">
      <c r="B6600" t="s">
        <v>11</v>
      </c>
      <c r="C6600">
        <v>6481</v>
      </c>
      <c r="D6600" t="s">
        <v>1372</v>
      </c>
      <c r="E6600" s="2">
        <v>42566.84652777778</v>
      </c>
      <c r="G6600" s="3">
        <v>42566</v>
      </c>
      <c r="I6600" t="s">
        <v>501</v>
      </c>
      <c r="L6600" t="str">
        <f t="shared" si="103"/>
        <v>8:19 PM</v>
      </c>
    </row>
    <row r="6601" spans="2:12" x14ac:dyDescent="0.3">
      <c r="B6601" t="s">
        <v>11</v>
      </c>
      <c r="C6601">
        <v>6472</v>
      </c>
      <c r="D6601" t="s">
        <v>1372</v>
      </c>
      <c r="E6601" s="2">
        <v>42566.84652777778</v>
      </c>
      <c r="G6601" s="3">
        <v>42566</v>
      </c>
      <c r="I6601" t="s">
        <v>501</v>
      </c>
      <c r="L6601" t="str">
        <f t="shared" si="103"/>
        <v>8:19 PM</v>
      </c>
    </row>
    <row r="6602" spans="2:12" x14ac:dyDescent="0.3">
      <c r="B6602" t="s">
        <v>11</v>
      </c>
      <c r="C6602">
        <v>6480</v>
      </c>
      <c r="D6602" t="s">
        <v>1372</v>
      </c>
      <c r="E6602" s="2">
        <v>42566.84652777778</v>
      </c>
      <c r="G6602" s="3">
        <v>42566</v>
      </c>
      <c r="I6602" t="s">
        <v>501</v>
      </c>
      <c r="L6602" t="str">
        <f t="shared" si="103"/>
        <v>8:19 PM</v>
      </c>
    </row>
    <row r="6603" spans="2:12" x14ac:dyDescent="0.3">
      <c r="B6603" t="s">
        <v>11</v>
      </c>
      <c r="C6603">
        <v>6479</v>
      </c>
      <c r="D6603" t="s">
        <v>1372</v>
      </c>
      <c r="E6603" s="2">
        <v>42566.847222222219</v>
      </c>
      <c r="G6603" s="3">
        <v>42566</v>
      </c>
      <c r="I6603" t="s">
        <v>412</v>
      </c>
      <c r="L6603" t="str">
        <f t="shared" si="103"/>
        <v>8:20 PM</v>
      </c>
    </row>
    <row r="6604" spans="2:12" x14ac:dyDescent="0.3">
      <c r="B6604" t="s">
        <v>11</v>
      </c>
      <c r="C6604">
        <v>6482</v>
      </c>
      <c r="D6604" t="s">
        <v>1372</v>
      </c>
      <c r="E6604" s="2">
        <v>42566.849305555559</v>
      </c>
      <c r="G6604" s="3">
        <v>42566</v>
      </c>
      <c r="I6604" t="s">
        <v>778</v>
      </c>
      <c r="L6604" t="str">
        <f t="shared" si="103"/>
        <v>8:23 PM</v>
      </c>
    </row>
    <row r="6605" spans="2:12" x14ac:dyDescent="0.3">
      <c r="B6605" t="s">
        <v>11</v>
      </c>
      <c r="C6605">
        <v>6485</v>
      </c>
      <c r="D6605" t="s">
        <v>1372</v>
      </c>
      <c r="E6605" s="2">
        <v>42566.849305555559</v>
      </c>
      <c r="G6605" s="3">
        <v>42566</v>
      </c>
      <c r="I6605" t="s">
        <v>778</v>
      </c>
      <c r="L6605" t="str">
        <f t="shared" si="103"/>
        <v>8:23 PM</v>
      </c>
    </row>
    <row r="6606" spans="2:12" x14ac:dyDescent="0.3">
      <c r="B6606" t="s">
        <v>11</v>
      </c>
      <c r="C6606">
        <v>6483</v>
      </c>
      <c r="D6606" t="s">
        <v>1372</v>
      </c>
      <c r="E6606" s="2">
        <v>42566.849305555559</v>
      </c>
      <c r="G6606" s="3">
        <v>42566</v>
      </c>
      <c r="I6606" t="s">
        <v>778</v>
      </c>
      <c r="L6606" t="str">
        <f t="shared" si="103"/>
        <v>8:23 PM</v>
      </c>
    </row>
    <row r="6607" spans="2:12" x14ac:dyDescent="0.3">
      <c r="B6607" t="s">
        <v>11</v>
      </c>
      <c r="C6607">
        <v>6493</v>
      </c>
      <c r="D6607" t="s">
        <v>1372</v>
      </c>
      <c r="E6607" s="2">
        <v>42566.85</v>
      </c>
      <c r="G6607" s="3">
        <v>42566</v>
      </c>
      <c r="I6607" t="s">
        <v>246</v>
      </c>
      <c r="L6607" t="str">
        <f t="shared" si="103"/>
        <v>8:24 PM</v>
      </c>
    </row>
    <row r="6608" spans="2:12" x14ac:dyDescent="0.3">
      <c r="B6608" t="s">
        <v>11</v>
      </c>
      <c r="C6608">
        <v>6494</v>
      </c>
      <c r="D6608" t="s">
        <v>1372</v>
      </c>
      <c r="E6608" s="2">
        <v>42566.852083333331</v>
      </c>
      <c r="G6608" s="3">
        <v>42566</v>
      </c>
      <c r="I6608" t="s">
        <v>620</v>
      </c>
      <c r="L6608" t="str">
        <f t="shared" si="103"/>
        <v>8:27 PM</v>
      </c>
    </row>
    <row r="6609" spans="2:12" x14ac:dyDescent="0.3">
      <c r="B6609" t="s">
        <v>11</v>
      </c>
      <c r="C6609">
        <v>6489</v>
      </c>
      <c r="D6609" t="s">
        <v>1372</v>
      </c>
      <c r="E6609" s="2">
        <v>42566.852777777778</v>
      </c>
      <c r="G6609" s="3">
        <v>42566</v>
      </c>
      <c r="I6609" t="s">
        <v>347</v>
      </c>
      <c r="L6609" t="str">
        <f t="shared" si="103"/>
        <v>8:28 PM</v>
      </c>
    </row>
    <row r="6610" spans="2:12" x14ac:dyDescent="0.3">
      <c r="B6610" t="s">
        <v>11</v>
      </c>
      <c r="C6610">
        <v>6495</v>
      </c>
      <c r="D6610" t="s">
        <v>1372</v>
      </c>
      <c r="E6610" s="2">
        <v>42566.852777777778</v>
      </c>
      <c r="G6610" s="3">
        <v>42566</v>
      </c>
      <c r="I6610" t="s">
        <v>347</v>
      </c>
      <c r="L6610" t="str">
        <f t="shared" si="103"/>
        <v>8:28 PM</v>
      </c>
    </row>
    <row r="6611" spans="2:12" x14ac:dyDescent="0.3">
      <c r="B6611" t="s">
        <v>11</v>
      </c>
      <c r="C6611">
        <v>6504</v>
      </c>
      <c r="D6611" t="s">
        <v>1372</v>
      </c>
      <c r="E6611" s="2">
        <v>42566.854861111111</v>
      </c>
      <c r="G6611" s="3">
        <v>42566</v>
      </c>
      <c r="I6611" t="s">
        <v>504</v>
      </c>
      <c r="L6611" t="str">
        <f t="shared" si="103"/>
        <v>8:31 PM</v>
      </c>
    </row>
    <row r="6612" spans="2:12" x14ac:dyDescent="0.3">
      <c r="B6612" t="s">
        <v>11</v>
      </c>
      <c r="C6612">
        <v>6498</v>
      </c>
      <c r="D6612" t="s">
        <v>1372</v>
      </c>
      <c r="E6612" s="2">
        <v>42566.856249999997</v>
      </c>
      <c r="G6612" s="3">
        <v>42566</v>
      </c>
      <c r="I6612" t="s">
        <v>280</v>
      </c>
      <c r="L6612" t="str">
        <f t="shared" si="103"/>
        <v>8:33 PM</v>
      </c>
    </row>
    <row r="6613" spans="2:12" x14ac:dyDescent="0.3">
      <c r="B6613" t="s">
        <v>11</v>
      </c>
      <c r="C6613">
        <v>6500</v>
      </c>
      <c r="D6613" t="s">
        <v>1372</v>
      </c>
      <c r="E6613" s="2">
        <v>42566.856249999997</v>
      </c>
      <c r="G6613" s="3">
        <v>42566</v>
      </c>
      <c r="I6613" t="s">
        <v>280</v>
      </c>
      <c r="L6613" t="str">
        <f t="shared" si="103"/>
        <v>8:33 PM</v>
      </c>
    </row>
    <row r="6614" spans="2:12" x14ac:dyDescent="0.3">
      <c r="B6614" t="s">
        <v>11</v>
      </c>
      <c r="C6614">
        <v>6512</v>
      </c>
      <c r="D6614" t="s">
        <v>1372</v>
      </c>
      <c r="E6614" s="2">
        <v>42566.856944444437</v>
      </c>
      <c r="G6614" s="3">
        <v>42566</v>
      </c>
      <c r="I6614" t="s">
        <v>253</v>
      </c>
      <c r="L6614" t="str">
        <f t="shared" si="103"/>
        <v>8:34 PM</v>
      </c>
    </row>
    <row r="6615" spans="2:12" x14ac:dyDescent="0.3">
      <c r="B6615" t="s">
        <v>11</v>
      </c>
      <c r="C6615">
        <v>6511</v>
      </c>
      <c r="D6615" t="s">
        <v>1372</v>
      </c>
      <c r="E6615" s="2">
        <v>42566.856944444437</v>
      </c>
      <c r="G6615" s="3">
        <v>42566</v>
      </c>
      <c r="I6615" t="s">
        <v>253</v>
      </c>
      <c r="L6615" t="str">
        <f t="shared" si="103"/>
        <v>8:34 PM</v>
      </c>
    </row>
    <row r="6616" spans="2:12" x14ac:dyDescent="0.3">
      <c r="B6616" t="s">
        <v>11</v>
      </c>
      <c r="C6616">
        <v>6502</v>
      </c>
      <c r="D6616" t="s">
        <v>1372</v>
      </c>
      <c r="E6616" s="2">
        <v>42566.856944444437</v>
      </c>
      <c r="G6616" s="3">
        <v>42566</v>
      </c>
      <c r="I6616" t="s">
        <v>253</v>
      </c>
      <c r="L6616" t="str">
        <f t="shared" si="103"/>
        <v>8:34 PM</v>
      </c>
    </row>
    <row r="6617" spans="2:12" x14ac:dyDescent="0.3">
      <c r="B6617" t="s">
        <v>11</v>
      </c>
      <c r="C6617">
        <v>6506</v>
      </c>
      <c r="D6617" t="s">
        <v>1372</v>
      </c>
      <c r="E6617" s="2">
        <v>42566.857638888891</v>
      </c>
      <c r="G6617" s="3">
        <v>42566</v>
      </c>
      <c r="I6617" t="s">
        <v>342</v>
      </c>
      <c r="L6617" t="str">
        <f t="shared" si="103"/>
        <v>8:35 PM</v>
      </c>
    </row>
    <row r="6618" spans="2:12" x14ac:dyDescent="0.3">
      <c r="B6618" t="s">
        <v>11</v>
      </c>
      <c r="C6618">
        <v>6507</v>
      </c>
      <c r="D6618" t="s">
        <v>1372</v>
      </c>
      <c r="E6618" s="2">
        <v>42566.85833333333</v>
      </c>
      <c r="G6618" s="3">
        <v>42566</v>
      </c>
      <c r="I6618" t="s">
        <v>1061</v>
      </c>
      <c r="L6618" t="str">
        <f t="shared" si="103"/>
        <v>8:36 PM</v>
      </c>
    </row>
    <row r="6619" spans="2:12" x14ac:dyDescent="0.3">
      <c r="B6619" t="s">
        <v>11</v>
      </c>
      <c r="C6619">
        <v>6510</v>
      </c>
      <c r="D6619" t="s">
        <v>1372</v>
      </c>
      <c r="E6619" s="2">
        <v>42566.86041666667</v>
      </c>
      <c r="G6619" s="3">
        <v>42566</v>
      </c>
      <c r="I6619" t="s">
        <v>132</v>
      </c>
      <c r="L6619" t="str">
        <f t="shared" si="103"/>
        <v>8:39 PM</v>
      </c>
    </row>
    <row r="6620" spans="2:12" x14ac:dyDescent="0.3">
      <c r="B6620" t="s">
        <v>11</v>
      </c>
      <c r="C6620">
        <v>6501</v>
      </c>
      <c r="D6620" t="s">
        <v>1372</v>
      </c>
      <c r="E6620" s="2">
        <v>42566.86041666667</v>
      </c>
      <c r="G6620" s="3">
        <v>42566</v>
      </c>
      <c r="I6620" t="s">
        <v>132</v>
      </c>
      <c r="L6620" t="str">
        <f t="shared" si="103"/>
        <v>8:39 PM</v>
      </c>
    </row>
    <row r="6621" spans="2:12" x14ac:dyDescent="0.3">
      <c r="B6621" t="s">
        <v>11</v>
      </c>
      <c r="C6621">
        <v>6513</v>
      </c>
      <c r="D6621" t="s">
        <v>1372</v>
      </c>
      <c r="E6621" s="2">
        <v>42566.861111111109</v>
      </c>
      <c r="G6621" s="3">
        <v>42566</v>
      </c>
      <c r="I6621" t="s">
        <v>257</v>
      </c>
      <c r="L6621" t="str">
        <f t="shared" si="103"/>
        <v>8:40 PM</v>
      </c>
    </row>
    <row r="6622" spans="2:12" x14ac:dyDescent="0.3">
      <c r="B6622" t="s">
        <v>11</v>
      </c>
      <c r="C6622">
        <v>6517</v>
      </c>
      <c r="D6622" t="s">
        <v>1372</v>
      </c>
      <c r="E6622" s="2">
        <v>42566.861805555563</v>
      </c>
      <c r="G6622" s="3">
        <v>42566</v>
      </c>
      <c r="I6622" t="s">
        <v>129</v>
      </c>
      <c r="L6622" t="str">
        <f t="shared" si="103"/>
        <v>8:41 PM</v>
      </c>
    </row>
    <row r="6623" spans="2:12" x14ac:dyDescent="0.3">
      <c r="B6623" t="s">
        <v>11</v>
      </c>
      <c r="C6623">
        <v>6516</v>
      </c>
      <c r="D6623" t="s">
        <v>1372</v>
      </c>
      <c r="E6623" s="2">
        <v>42566.863194444442</v>
      </c>
      <c r="G6623" s="3">
        <v>42566</v>
      </c>
      <c r="I6623" t="s">
        <v>451</v>
      </c>
      <c r="L6623" t="str">
        <f t="shared" si="103"/>
        <v>8:43 PM</v>
      </c>
    </row>
    <row r="6624" spans="2:12" x14ac:dyDescent="0.3">
      <c r="B6624" t="s">
        <v>11</v>
      </c>
      <c r="C6624">
        <v>6518</v>
      </c>
      <c r="D6624" t="s">
        <v>1372</v>
      </c>
      <c r="E6624" s="2">
        <v>42566.863194444442</v>
      </c>
      <c r="G6624" s="3">
        <v>42566</v>
      </c>
      <c r="I6624" t="s">
        <v>451</v>
      </c>
      <c r="L6624" t="str">
        <f t="shared" si="103"/>
        <v>8:43 PM</v>
      </c>
    </row>
    <row r="6625" spans="2:12" x14ac:dyDescent="0.3">
      <c r="B6625" t="s">
        <v>11</v>
      </c>
      <c r="C6625">
        <v>6514</v>
      </c>
      <c r="D6625" t="s">
        <v>1372</v>
      </c>
      <c r="E6625" s="2">
        <v>42566.864583333343</v>
      </c>
      <c r="G6625" s="3">
        <v>42566</v>
      </c>
      <c r="I6625" t="s">
        <v>760</v>
      </c>
      <c r="L6625" t="str">
        <f t="shared" si="103"/>
        <v>8:45 PM</v>
      </c>
    </row>
    <row r="6626" spans="2:12" x14ac:dyDescent="0.3">
      <c r="B6626" t="s">
        <v>11</v>
      </c>
      <c r="C6626">
        <v>6515</v>
      </c>
      <c r="D6626" t="s">
        <v>1372</v>
      </c>
      <c r="E6626" s="2">
        <v>42566.864583333343</v>
      </c>
      <c r="G6626" s="3">
        <v>42566</v>
      </c>
      <c r="I6626" t="s">
        <v>760</v>
      </c>
      <c r="L6626" t="str">
        <f t="shared" si="103"/>
        <v>8:45 PM</v>
      </c>
    </row>
    <row r="6627" spans="2:12" x14ac:dyDescent="0.3">
      <c r="B6627" t="s">
        <v>11</v>
      </c>
      <c r="C6627">
        <v>6521</v>
      </c>
      <c r="D6627" t="s">
        <v>1372</v>
      </c>
      <c r="E6627" s="2">
        <v>42566.865277777782</v>
      </c>
      <c r="G6627" s="3">
        <v>42566</v>
      </c>
      <c r="I6627" t="s">
        <v>1224</v>
      </c>
      <c r="L6627" t="str">
        <f t="shared" si="103"/>
        <v>8:46 PM</v>
      </c>
    </row>
    <row r="6628" spans="2:12" x14ac:dyDescent="0.3">
      <c r="B6628" t="s">
        <v>17</v>
      </c>
      <c r="C6628">
        <v>6522</v>
      </c>
      <c r="D6628" t="s">
        <v>1372</v>
      </c>
      <c r="E6628" s="2">
        <v>42566.865277777782</v>
      </c>
      <c r="G6628" s="3">
        <v>42566</v>
      </c>
      <c r="I6628" t="s">
        <v>1224</v>
      </c>
      <c r="L6628" t="str">
        <f t="shared" si="103"/>
        <v>8:46 PM</v>
      </c>
    </row>
    <row r="6629" spans="2:12" x14ac:dyDescent="0.3">
      <c r="B6629" t="s">
        <v>11</v>
      </c>
      <c r="C6629">
        <v>6524</v>
      </c>
      <c r="D6629" t="s">
        <v>1372</v>
      </c>
      <c r="E6629" s="2">
        <v>42566.866666666669</v>
      </c>
      <c r="G6629" s="3">
        <v>42566</v>
      </c>
      <c r="I6629" t="s">
        <v>365</v>
      </c>
      <c r="L6629" t="str">
        <f t="shared" si="103"/>
        <v>8:48 PM</v>
      </c>
    </row>
    <row r="6630" spans="2:12" x14ac:dyDescent="0.3">
      <c r="B6630" t="s">
        <v>11</v>
      </c>
      <c r="C6630">
        <v>6529</v>
      </c>
      <c r="D6630" t="s">
        <v>1372</v>
      </c>
      <c r="E6630" s="2">
        <v>42566.866666666669</v>
      </c>
      <c r="G6630" s="3">
        <v>42566</v>
      </c>
      <c r="I6630" t="s">
        <v>365</v>
      </c>
      <c r="L6630" t="str">
        <f t="shared" si="103"/>
        <v>8:48 PM</v>
      </c>
    </row>
    <row r="6631" spans="2:12" x14ac:dyDescent="0.3">
      <c r="B6631" t="s">
        <v>11</v>
      </c>
      <c r="C6631">
        <v>6532</v>
      </c>
      <c r="D6631" t="s">
        <v>1372</v>
      </c>
      <c r="E6631" s="2">
        <v>42566.867361111108</v>
      </c>
      <c r="G6631" s="3">
        <v>42566</v>
      </c>
      <c r="I6631" t="s">
        <v>1029</v>
      </c>
      <c r="L6631" t="str">
        <f t="shared" si="103"/>
        <v>8:49 PM</v>
      </c>
    </row>
    <row r="6632" spans="2:12" x14ac:dyDescent="0.3">
      <c r="B6632" t="s">
        <v>11</v>
      </c>
      <c r="C6632">
        <v>6520</v>
      </c>
      <c r="D6632" t="s">
        <v>1372</v>
      </c>
      <c r="E6632" s="2">
        <v>42566.868750000001</v>
      </c>
      <c r="G6632" s="3">
        <v>42566</v>
      </c>
      <c r="I6632" t="s">
        <v>683</v>
      </c>
      <c r="L6632" t="str">
        <f t="shared" si="103"/>
        <v>8:51 PM</v>
      </c>
    </row>
    <row r="6633" spans="2:12" x14ac:dyDescent="0.3">
      <c r="B6633" t="s">
        <v>11</v>
      </c>
      <c r="C6633">
        <v>6525</v>
      </c>
      <c r="D6633" t="s">
        <v>1372</v>
      </c>
      <c r="E6633" s="2">
        <v>42566.868750000001</v>
      </c>
      <c r="G6633" s="3">
        <v>42566</v>
      </c>
      <c r="I6633" t="s">
        <v>683</v>
      </c>
      <c r="L6633" t="str">
        <f t="shared" si="103"/>
        <v>8:51 PM</v>
      </c>
    </row>
    <row r="6634" spans="2:12" x14ac:dyDescent="0.3">
      <c r="B6634" t="s">
        <v>11</v>
      </c>
      <c r="C6634">
        <v>6536</v>
      </c>
      <c r="D6634" t="s">
        <v>1372</v>
      </c>
      <c r="E6634" s="2">
        <v>42566.868750000001</v>
      </c>
      <c r="G6634" s="3">
        <v>42566</v>
      </c>
      <c r="I6634" t="s">
        <v>683</v>
      </c>
      <c r="L6634" t="str">
        <f t="shared" si="103"/>
        <v>8:51 PM</v>
      </c>
    </row>
    <row r="6635" spans="2:12" x14ac:dyDescent="0.3">
      <c r="B6635" t="s">
        <v>11</v>
      </c>
      <c r="C6635">
        <v>6526</v>
      </c>
      <c r="D6635" t="s">
        <v>1372</v>
      </c>
      <c r="E6635" s="2">
        <v>42566.869444444441</v>
      </c>
      <c r="G6635" s="3">
        <v>42566</v>
      </c>
      <c r="I6635" t="s">
        <v>590</v>
      </c>
      <c r="L6635" t="str">
        <f t="shared" si="103"/>
        <v>8:52 PM</v>
      </c>
    </row>
    <row r="6636" spans="2:12" x14ac:dyDescent="0.3">
      <c r="B6636" t="s">
        <v>11</v>
      </c>
      <c r="C6636">
        <v>6535</v>
      </c>
      <c r="D6636" t="s">
        <v>1372</v>
      </c>
      <c r="E6636" s="2">
        <v>42566.869444444441</v>
      </c>
      <c r="G6636" s="3">
        <v>42566</v>
      </c>
      <c r="I6636" t="s">
        <v>590</v>
      </c>
      <c r="L6636" t="str">
        <f t="shared" si="103"/>
        <v>8:52 PM</v>
      </c>
    </row>
    <row r="6637" spans="2:12" x14ac:dyDescent="0.3">
      <c r="B6637" t="s">
        <v>11</v>
      </c>
      <c r="C6637">
        <v>6528</v>
      </c>
      <c r="D6637" t="s">
        <v>1372</v>
      </c>
      <c r="E6637" s="2">
        <v>42566.869444444441</v>
      </c>
      <c r="G6637" s="3">
        <v>42566</v>
      </c>
      <c r="I6637" t="s">
        <v>590</v>
      </c>
      <c r="L6637" t="str">
        <f t="shared" si="103"/>
        <v>8:52 PM</v>
      </c>
    </row>
    <row r="6638" spans="2:12" x14ac:dyDescent="0.3">
      <c r="B6638" t="s">
        <v>11</v>
      </c>
      <c r="C6638">
        <v>6523</v>
      </c>
      <c r="D6638" t="s">
        <v>1372</v>
      </c>
      <c r="E6638" s="2">
        <v>42566.870833333327</v>
      </c>
      <c r="G6638" s="3">
        <v>42566</v>
      </c>
      <c r="I6638" t="s">
        <v>351</v>
      </c>
      <c r="L6638" t="str">
        <f t="shared" si="103"/>
        <v>8:54 PM</v>
      </c>
    </row>
    <row r="6639" spans="2:12" x14ac:dyDescent="0.3">
      <c r="B6639" t="s">
        <v>11</v>
      </c>
      <c r="C6639">
        <v>6545</v>
      </c>
      <c r="D6639" t="s">
        <v>1372</v>
      </c>
      <c r="E6639" s="2">
        <v>42566.870833333327</v>
      </c>
      <c r="G6639" s="3">
        <v>42566</v>
      </c>
      <c r="I6639" t="s">
        <v>351</v>
      </c>
      <c r="L6639" t="str">
        <f t="shared" si="103"/>
        <v>8:54 PM</v>
      </c>
    </row>
    <row r="6640" spans="2:12" x14ac:dyDescent="0.3">
      <c r="B6640" t="s">
        <v>11</v>
      </c>
      <c r="C6640">
        <v>6544</v>
      </c>
      <c r="D6640" t="s">
        <v>1372</v>
      </c>
      <c r="E6640" s="2">
        <v>42566.870833333327</v>
      </c>
      <c r="G6640" s="3">
        <v>42566</v>
      </c>
      <c r="I6640" t="s">
        <v>351</v>
      </c>
      <c r="L6640" t="str">
        <f t="shared" si="103"/>
        <v>8:54 PM</v>
      </c>
    </row>
    <row r="6641" spans="2:12" x14ac:dyDescent="0.3">
      <c r="B6641" t="s">
        <v>11</v>
      </c>
      <c r="C6641">
        <v>6534</v>
      </c>
      <c r="D6641" t="s">
        <v>1372</v>
      </c>
      <c r="E6641" s="2">
        <v>42566.871527777781</v>
      </c>
      <c r="G6641" s="3">
        <v>42566</v>
      </c>
      <c r="I6641" t="s">
        <v>497</v>
      </c>
      <c r="L6641" t="str">
        <f t="shared" si="103"/>
        <v>8:55 PM</v>
      </c>
    </row>
    <row r="6642" spans="2:12" x14ac:dyDescent="0.3">
      <c r="B6642" t="s">
        <v>17</v>
      </c>
      <c r="C6642">
        <v>6542</v>
      </c>
      <c r="D6642" t="s">
        <v>1372</v>
      </c>
      <c r="E6642" s="2">
        <v>42566.871527777781</v>
      </c>
      <c r="G6642" s="3">
        <v>42566</v>
      </c>
      <c r="I6642" t="s">
        <v>497</v>
      </c>
      <c r="L6642" t="str">
        <f t="shared" si="103"/>
        <v>8:55 PM</v>
      </c>
    </row>
    <row r="6643" spans="2:12" x14ac:dyDescent="0.3">
      <c r="B6643" t="s">
        <v>11</v>
      </c>
      <c r="C6643">
        <v>6539</v>
      </c>
      <c r="D6643" t="s">
        <v>1372</v>
      </c>
      <c r="E6643" s="2">
        <v>42566.872916666667</v>
      </c>
      <c r="G6643" s="3">
        <v>42566</v>
      </c>
      <c r="I6643" t="s">
        <v>313</v>
      </c>
      <c r="L6643" t="str">
        <f t="shared" si="103"/>
        <v>8:57 PM</v>
      </c>
    </row>
    <row r="6644" spans="2:12" x14ac:dyDescent="0.3">
      <c r="B6644" t="s">
        <v>11</v>
      </c>
      <c r="C6644">
        <v>6547</v>
      </c>
      <c r="D6644" t="s">
        <v>1372</v>
      </c>
      <c r="E6644" s="2">
        <v>42566.874305555553</v>
      </c>
      <c r="G6644" s="3">
        <v>42566</v>
      </c>
      <c r="I6644" t="s">
        <v>689</v>
      </c>
      <c r="L6644" t="str">
        <f t="shared" si="103"/>
        <v>8:59 PM</v>
      </c>
    </row>
    <row r="6645" spans="2:12" x14ac:dyDescent="0.3">
      <c r="B6645" t="s">
        <v>11</v>
      </c>
      <c r="C6645">
        <v>6546</v>
      </c>
      <c r="D6645" t="s">
        <v>1372</v>
      </c>
      <c r="E6645" s="2">
        <v>42566.875694444447</v>
      </c>
      <c r="G6645" s="3">
        <v>42566</v>
      </c>
      <c r="I6645" t="s">
        <v>355</v>
      </c>
      <c r="L6645" t="str">
        <f t="shared" si="103"/>
        <v>9:01 PM</v>
      </c>
    </row>
    <row r="6646" spans="2:12" x14ac:dyDescent="0.3">
      <c r="B6646" t="s">
        <v>11</v>
      </c>
      <c r="C6646">
        <v>6549</v>
      </c>
      <c r="D6646" t="s">
        <v>1372</v>
      </c>
      <c r="E6646" s="2">
        <v>42566.876388888893</v>
      </c>
      <c r="G6646" s="3">
        <v>42566</v>
      </c>
      <c r="I6646" t="s">
        <v>1072</v>
      </c>
      <c r="L6646" t="str">
        <f t="shared" si="103"/>
        <v>9:02 PM</v>
      </c>
    </row>
    <row r="6647" spans="2:12" x14ac:dyDescent="0.3">
      <c r="B6647" t="s">
        <v>11</v>
      </c>
      <c r="C6647">
        <v>6550</v>
      </c>
      <c r="D6647" t="s">
        <v>1372</v>
      </c>
      <c r="E6647" s="2">
        <v>42566.87777777778</v>
      </c>
      <c r="G6647" s="3">
        <v>42566</v>
      </c>
      <c r="I6647" t="s">
        <v>703</v>
      </c>
      <c r="L6647" t="str">
        <f t="shared" si="103"/>
        <v>9:04 PM</v>
      </c>
    </row>
    <row r="6648" spans="2:12" x14ac:dyDescent="0.3">
      <c r="B6648" t="s">
        <v>11</v>
      </c>
      <c r="C6648">
        <v>6555</v>
      </c>
      <c r="D6648" t="s">
        <v>1372</v>
      </c>
      <c r="E6648" s="2">
        <v>42566.878472222219</v>
      </c>
      <c r="G6648" s="3">
        <v>42566</v>
      </c>
      <c r="I6648" t="s">
        <v>149</v>
      </c>
      <c r="L6648" t="str">
        <f t="shared" si="103"/>
        <v>9:05 PM</v>
      </c>
    </row>
    <row r="6649" spans="2:12" x14ac:dyDescent="0.3">
      <c r="B6649" t="s">
        <v>11</v>
      </c>
      <c r="C6649">
        <v>6553</v>
      </c>
      <c r="D6649" t="s">
        <v>1372</v>
      </c>
      <c r="E6649" s="2">
        <v>42566.879166666673</v>
      </c>
      <c r="G6649" s="3">
        <v>42566</v>
      </c>
      <c r="I6649" t="s">
        <v>324</v>
      </c>
      <c r="L6649" t="str">
        <f t="shared" si="103"/>
        <v>9:06 PM</v>
      </c>
    </row>
    <row r="6650" spans="2:12" x14ac:dyDescent="0.3">
      <c r="B6650" t="s">
        <v>11</v>
      </c>
      <c r="C6650">
        <v>6564</v>
      </c>
      <c r="D6650" t="s">
        <v>1372</v>
      </c>
      <c r="E6650" s="2">
        <v>42566.880555555559</v>
      </c>
      <c r="G6650" s="3">
        <v>42566</v>
      </c>
      <c r="I6650" t="s">
        <v>20</v>
      </c>
      <c r="L6650" t="str">
        <f t="shared" si="103"/>
        <v>9:08 PM</v>
      </c>
    </row>
    <row r="6651" spans="2:12" x14ac:dyDescent="0.3">
      <c r="B6651" t="s">
        <v>11</v>
      </c>
      <c r="C6651">
        <v>6552</v>
      </c>
      <c r="D6651" t="s">
        <v>1372</v>
      </c>
      <c r="E6651" s="2">
        <v>42566.880555555559</v>
      </c>
      <c r="G6651" s="3">
        <v>42566</v>
      </c>
      <c r="I6651" t="s">
        <v>20</v>
      </c>
      <c r="L6651" t="str">
        <f t="shared" si="103"/>
        <v>9:08 PM</v>
      </c>
    </row>
    <row r="6652" spans="2:12" x14ac:dyDescent="0.3">
      <c r="B6652" t="s">
        <v>11</v>
      </c>
      <c r="C6652">
        <v>6565</v>
      </c>
      <c r="D6652" t="s">
        <v>1372</v>
      </c>
      <c r="E6652" s="2">
        <v>42566.881249999999</v>
      </c>
      <c r="G6652" s="3">
        <v>42566</v>
      </c>
      <c r="I6652" t="s">
        <v>456</v>
      </c>
      <c r="L6652" t="str">
        <f t="shared" si="103"/>
        <v>9:09 PM</v>
      </c>
    </row>
    <row r="6653" spans="2:12" x14ac:dyDescent="0.3">
      <c r="B6653" t="s">
        <v>11</v>
      </c>
      <c r="C6653">
        <v>6570</v>
      </c>
      <c r="D6653" t="s">
        <v>1372</v>
      </c>
      <c r="E6653" s="2">
        <v>42566.882638888892</v>
      </c>
      <c r="G6653" s="3">
        <v>42566</v>
      </c>
      <c r="I6653" t="s">
        <v>849</v>
      </c>
      <c r="L6653" t="str">
        <f t="shared" si="103"/>
        <v>9:11 PM</v>
      </c>
    </row>
    <row r="6654" spans="2:12" x14ac:dyDescent="0.3">
      <c r="B6654" t="s">
        <v>11</v>
      </c>
      <c r="C6654">
        <v>6567</v>
      </c>
      <c r="D6654" t="s">
        <v>1372</v>
      </c>
      <c r="E6654" s="2">
        <v>42566.883333333331</v>
      </c>
      <c r="G6654" s="3">
        <v>42566</v>
      </c>
      <c r="I6654" t="s">
        <v>680</v>
      </c>
      <c r="L6654" t="str">
        <f t="shared" si="103"/>
        <v>9:12 PM</v>
      </c>
    </row>
    <row r="6655" spans="2:12" x14ac:dyDescent="0.3">
      <c r="B6655" t="s">
        <v>11</v>
      </c>
      <c r="C6655">
        <v>6566</v>
      </c>
      <c r="D6655" t="s">
        <v>1372</v>
      </c>
      <c r="E6655" s="2">
        <v>42566.883333333331</v>
      </c>
      <c r="G6655" s="3">
        <v>42566</v>
      </c>
      <c r="I6655" t="s">
        <v>680</v>
      </c>
      <c r="L6655" t="str">
        <f t="shared" si="103"/>
        <v>9:12 PM</v>
      </c>
    </row>
    <row r="6656" spans="2:12" x14ac:dyDescent="0.3">
      <c r="B6656" t="s">
        <v>11</v>
      </c>
      <c r="C6656">
        <v>6569</v>
      </c>
      <c r="D6656" t="s">
        <v>1372</v>
      </c>
      <c r="E6656" s="2">
        <v>42566.885416666657</v>
      </c>
      <c r="G6656" s="3">
        <v>42566</v>
      </c>
      <c r="I6656" t="s">
        <v>994</v>
      </c>
      <c r="L6656" t="str">
        <f t="shared" si="103"/>
        <v>9:15 PM</v>
      </c>
    </row>
    <row r="6657" spans="2:12" x14ac:dyDescent="0.3">
      <c r="B6657" t="s">
        <v>11</v>
      </c>
      <c r="C6657">
        <v>6579</v>
      </c>
      <c r="D6657" t="s">
        <v>1372</v>
      </c>
      <c r="E6657" s="2">
        <v>42566.886111111111</v>
      </c>
      <c r="G6657" s="3">
        <v>42566</v>
      </c>
      <c r="I6657" t="s">
        <v>852</v>
      </c>
      <c r="L6657" t="str">
        <f t="shared" si="103"/>
        <v>9:16 PM</v>
      </c>
    </row>
    <row r="6658" spans="2:12" x14ac:dyDescent="0.3">
      <c r="B6658" t="s">
        <v>11</v>
      </c>
      <c r="C6658">
        <v>6574</v>
      </c>
      <c r="D6658" t="s">
        <v>1372</v>
      </c>
      <c r="E6658" s="2">
        <v>42566.886111111111</v>
      </c>
      <c r="G6658" s="3">
        <v>42566</v>
      </c>
      <c r="I6658" t="s">
        <v>852</v>
      </c>
      <c r="L6658" t="str">
        <f t="shared" ref="L6658:L6721" si="104">TEXT(I6658, "h:mm AM/PM")</f>
        <v>9:16 PM</v>
      </c>
    </row>
    <row r="6659" spans="2:12" x14ac:dyDescent="0.3">
      <c r="B6659" t="s">
        <v>11</v>
      </c>
      <c r="C6659">
        <v>6578</v>
      </c>
      <c r="D6659" t="s">
        <v>1372</v>
      </c>
      <c r="E6659" s="2">
        <v>42566.886111111111</v>
      </c>
      <c r="G6659" s="3">
        <v>42566</v>
      </c>
      <c r="I6659" t="s">
        <v>852</v>
      </c>
      <c r="L6659" t="str">
        <f t="shared" si="104"/>
        <v>9:16 PM</v>
      </c>
    </row>
    <row r="6660" spans="2:12" x14ac:dyDescent="0.3">
      <c r="B6660" t="s">
        <v>11</v>
      </c>
      <c r="C6660">
        <v>6576</v>
      </c>
      <c r="D6660" t="s">
        <v>1372</v>
      </c>
      <c r="E6660" s="2">
        <v>42566.888888888891</v>
      </c>
      <c r="G6660" s="3">
        <v>42566</v>
      </c>
      <c r="I6660" t="s">
        <v>452</v>
      </c>
      <c r="L6660" t="str">
        <f t="shared" si="104"/>
        <v>9:20 PM</v>
      </c>
    </row>
    <row r="6661" spans="2:12" x14ac:dyDescent="0.3">
      <c r="B6661" t="s">
        <v>11</v>
      </c>
      <c r="C6661">
        <v>6581</v>
      </c>
      <c r="D6661" t="s">
        <v>1372</v>
      </c>
      <c r="E6661" s="2">
        <v>42566.888888888891</v>
      </c>
      <c r="G6661" s="3">
        <v>42566</v>
      </c>
      <c r="I6661" t="s">
        <v>452</v>
      </c>
      <c r="L6661" t="str">
        <f t="shared" si="104"/>
        <v>9:20 PM</v>
      </c>
    </row>
    <row r="6662" spans="2:12" x14ac:dyDescent="0.3">
      <c r="B6662" t="s">
        <v>11</v>
      </c>
      <c r="C6662">
        <v>6586</v>
      </c>
      <c r="D6662" t="s">
        <v>1372</v>
      </c>
      <c r="E6662" s="2">
        <v>42566.890277777777</v>
      </c>
      <c r="G6662" s="3">
        <v>42566</v>
      </c>
      <c r="I6662" t="s">
        <v>348</v>
      </c>
      <c r="L6662" t="str">
        <f t="shared" si="104"/>
        <v>9:22 PM</v>
      </c>
    </row>
    <row r="6663" spans="2:12" x14ac:dyDescent="0.3">
      <c r="B6663" t="s">
        <v>11</v>
      </c>
      <c r="C6663">
        <v>6583</v>
      </c>
      <c r="D6663" t="s">
        <v>1372</v>
      </c>
      <c r="E6663" s="2">
        <v>42566.890972222223</v>
      </c>
      <c r="G6663" s="3">
        <v>42566</v>
      </c>
      <c r="I6663" t="s">
        <v>63</v>
      </c>
      <c r="L6663" t="str">
        <f t="shared" si="104"/>
        <v>9:23 PM</v>
      </c>
    </row>
    <row r="6664" spans="2:12" x14ac:dyDescent="0.3">
      <c r="B6664" t="s">
        <v>17</v>
      </c>
      <c r="C6664">
        <v>6585</v>
      </c>
      <c r="D6664" t="s">
        <v>1372</v>
      </c>
      <c r="E6664" s="2">
        <v>42566.890972222223</v>
      </c>
      <c r="G6664" s="3">
        <v>42566</v>
      </c>
      <c r="I6664" t="s">
        <v>63</v>
      </c>
      <c r="L6664" t="str">
        <f t="shared" si="104"/>
        <v>9:23 PM</v>
      </c>
    </row>
    <row r="6665" spans="2:12" x14ac:dyDescent="0.3">
      <c r="B6665" t="s">
        <v>11</v>
      </c>
      <c r="C6665">
        <v>6580</v>
      </c>
      <c r="D6665" t="s">
        <v>1372</v>
      </c>
      <c r="E6665" s="2">
        <v>42566.89166666667</v>
      </c>
      <c r="G6665" s="3">
        <v>42566</v>
      </c>
      <c r="I6665" t="s">
        <v>593</v>
      </c>
      <c r="L6665" t="str">
        <f t="shared" si="104"/>
        <v>9:24 PM</v>
      </c>
    </row>
    <row r="6666" spans="2:12" x14ac:dyDescent="0.3">
      <c r="B6666" t="s">
        <v>11</v>
      </c>
      <c r="C6666">
        <v>6588</v>
      </c>
      <c r="D6666" t="s">
        <v>1372</v>
      </c>
      <c r="E6666" s="2">
        <v>42566.893055555563</v>
      </c>
      <c r="G6666" s="3">
        <v>42566</v>
      </c>
      <c r="I6666" t="s">
        <v>210</v>
      </c>
      <c r="L6666" t="str">
        <f t="shared" si="104"/>
        <v>9:26 PM</v>
      </c>
    </row>
    <row r="6667" spans="2:12" x14ac:dyDescent="0.3">
      <c r="B6667" t="s">
        <v>11</v>
      </c>
      <c r="C6667">
        <v>6584</v>
      </c>
      <c r="D6667" t="s">
        <v>1372</v>
      </c>
      <c r="E6667" s="2">
        <v>42566.894444444442</v>
      </c>
      <c r="G6667" s="3">
        <v>42566</v>
      </c>
      <c r="I6667" t="s">
        <v>133</v>
      </c>
      <c r="L6667" t="str">
        <f t="shared" si="104"/>
        <v>9:28 PM</v>
      </c>
    </row>
    <row r="6668" spans="2:12" x14ac:dyDescent="0.3">
      <c r="B6668" t="s">
        <v>11</v>
      </c>
      <c r="C6668">
        <v>6593</v>
      </c>
      <c r="D6668" t="s">
        <v>1372</v>
      </c>
      <c r="E6668" s="2">
        <v>42566.895138888889</v>
      </c>
      <c r="G6668" s="3">
        <v>42566</v>
      </c>
      <c r="I6668" t="s">
        <v>322</v>
      </c>
      <c r="L6668" t="str">
        <f t="shared" si="104"/>
        <v>9:29 PM</v>
      </c>
    </row>
    <row r="6669" spans="2:12" x14ac:dyDescent="0.3">
      <c r="B6669" t="s">
        <v>11</v>
      </c>
      <c r="C6669">
        <v>6589</v>
      </c>
      <c r="D6669" t="s">
        <v>1372</v>
      </c>
      <c r="E6669" s="2">
        <v>42566.895833333343</v>
      </c>
      <c r="G6669" s="3">
        <v>42566</v>
      </c>
      <c r="I6669" t="s">
        <v>684</v>
      </c>
      <c r="L6669" t="str">
        <f t="shared" si="104"/>
        <v>9:30 PM</v>
      </c>
    </row>
    <row r="6670" spans="2:12" x14ac:dyDescent="0.3">
      <c r="B6670" t="s">
        <v>11</v>
      </c>
      <c r="C6670">
        <v>6595</v>
      </c>
      <c r="D6670" t="s">
        <v>1372</v>
      </c>
      <c r="E6670" s="2">
        <v>42566.895833333343</v>
      </c>
      <c r="G6670" s="3">
        <v>42566</v>
      </c>
      <c r="I6670" t="s">
        <v>684</v>
      </c>
      <c r="L6670" t="str">
        <f t="shared" si="104"/>
        <v>9:30 PM</v>
      </c>
    </row>
    <row r="6671" spans="2:12" x14ac:dyDescent="0.3">
      <c r="B6671" t="s">
        <v>17</v>
      </c>
      <c r="C6671">
        <v>6591</v>
      </c>
      <c r="D6671" t="s">
        <v>1372</v>
      </c>
      <c r="E6671" s="2">
        <v>42566.897222222222</v>
      </c>
      <c r="G6671" s="3">
        <v>42566</v>
      </c>
      <c r="I6671" t="s">
        <v>97</v>
      </c>
      <c r="L6671" t="str">
        <f t="shared" si="104"/>
        <v>9:32 PM</v>
      </c>
    </row>
    <row r="6672" spans="2:12" x14ac:dyDescent="0.3">
      <c r="B6672" t="s">
        <v>11</v>
      </c>
      <c r="C6672">
        <v>6599</v>
      </c>
      <c r="D6672" t="s">
        <v>1372</v>
      </c>
      <c r="E6672" s="2">
        <v>42566.900694444441</v>
      </c>
      <c r="G6672" s="3">
        <v>42566</v>
      </c>
      <c r="I6672" t="s">
        <v>588</v>
      </c>
      <c r="L6672" t="str">
        <f t="shared" si="104"/>
        <v>9:37 PM</v>
      </c>
    </row>
    <row r="6673" spans="2:12" x14ac:dyDescent="0.3">
      <c r="B6673" t="s">
        <v>11</v>
      </c>
      <c r="C6673">
        <v>6592</v>
      </c>
      <c r="D6673" t="s">
        <v>1372</v>
      </c>
      <c r="E6673" s="2">
        <v>42566.902083333327</v>
      </c>
      <c r="G6673" s="3">
        <v>42566</v>
      </c>
      <c r="I6673" t="s">
        <v>400</v>
      </c>
      <c r="L6673" t="str">
        <f t="shared" si="104"/>
        <v>9:39 PM</v>
      </c>
    </row>
    <row r="6674" spans="2:12" x14ac:dyDescent="0.3">
      <c r="B6674" t="s">
        <v>11</v>
      </c>
      <c r="C6674">
        <v>6594</v>
      </c>
      <c r="D6674" t="s">
        <v>1372</v>
      </c>
      <c r="E6674" s="2">
        <v>42566.902083333327</v>
      </c>
      <c r="G6674" s="3">
        <v>42566</v>
      </c>
      <c r="I6674" t="s">
        <v>400</v>
      </c>
      <c r="L6674" t="str">
        <f t="shared" si="104"/>
        <v>9:39 PM</v>
      </c>
    </row>
    <row r="6675" spans="2:12" x14ac:dyDescent="0.3">
      <c r="B6675" t="s">
        <v>11</v>
      </c>
      <c r="C6675">
        <v>6601</v>
      </c>
      <c r="D6675" t="s">
        <v>1372</v>
      </c>
      <c r="E6675" s="2">
        <v>42566.902083333327</v>
      </c>
      <c r="G6675" s="3">
        <v>42566</v>
      </c>
      <c r="I6675" t="s">
        <v>400</v>
      </c>
      <c r="L6675" t="str">
        <f t="shared" si="104"/>
        <v>9:39 PM</v>
      </c>
    </row>
    <row r="6676" spans="2:12" x14ac:dyDescent="0.3">
      <c r="B6676" t="s">
        <v>11</v>
      </c>
      <c r="C6676">
        <v>6603</v>
      </c>
      <c r="D6676" t="s">
        <v>1372</v>
      </c>
      <c r="E6676" s="2">
        <v>42566.902777777781</v>
      </c>
      <c r="G6676" s="3">
        <v>42566</v>
      </c>
      <c r="I6676" t="s">
        <v>554</v>
      </c>
      <c r="L6676" t="str">
        <f t="shared" si="104"/>
        <v>9:40 PM</v>
      </c>
    </row>
    <row r="6677" spans="2:12" x14ac:dyDescent="0.3">
      <c r="B6677" t="s">
        <v>11</v>
      </c>
      <c r="C6677">
        <v>6598</v>
      </c>
      <c r="D6677" t="s">
        <v>1372</v>
      </c>
      <c r="E6677" s="2">
        <v>42566.902777777781</v>
      </c>
      <c r="G6677" s="3">
        <v>42566</v>
      </c>
      <c r="I6677" t="s">
        <v>554</v>
      </c>
      <c r="L6677" t="str">
        <f t="shared" si="104"/>
        <v>9:40 PM</v>
      </c>
    </row>
    <row r="6678" spans="2:12" x14ac:dyDescent="0.3">
      <c r="B6678" t="s">
        <v>11</v>
      </c>
      <c r="C6678">
        <v>6600</v>
      </c>
      <c r="D6678" t="s">
        <v>1372</v>
      </c>
      <c r="E6678" s="2">
        <v>42566.90347222222</v>
      </c>
      <c r="G6678" s="3">
        <v>42566</v>
      </c>
      <c r="I6678" t="s">
        <v>663</v>
      </c>
      <c r="L6678" t="str">
        <f t="shared" si="104"/>
        <v>9:41 PM</v>
      </c>
    </row>
    <row r="6679" spans="2:12" x14ac:dyDescent="0.3">
      <c r="B6679" t="s">
        <v>17</v>
      </c>
      <c r="C6679">
        <v>6607</v>
      </c>
      <c r="D6679" t="s">
        <v>1372</v>
      </c>
      <c r="E6679" s="2">
        <v>42566.904861111107</v>
      </c>
      <c r="G6679" s="3">
        <v>42566</v>
      </c>
      <c r="I6679" t="s">
        <v>232</v>
      </c>
      <c r="L6679" t="str">
        <f t="shared" si="104"/>
        <v>9:43 PM</v>
      </c>
    </row>
    <row r="6680" spans="2:12" x14ac:dyDescent="0.3">
      <c r="B6680" t="s">
        <v>11</v>
      </c>
      <c r="C6680">
        <v>6602</v>
      </c>
      <c r="D6680" t="s">
        <v>1372</v>
      </c>
      <c r="E6680" s="2">
        <v>42566.904861111107</v>
      </c>
      <c r="G6680" s="3">
        <v>42566</v>
      </c>
      <c r="I6680" t="s">
        <v>232</v>
      </c>
      <c r="L6680" t="str">
        <f t="shared" si="104"/>
        <v>9:43 PM</v>
      </c>
    </row>
    <row r="6681" spans="2:12" x14ac:dyDescent="0.3">
      <c r="B6681" t="s">
        <v>11</v>
      </c>
      <c r="C6681">
        <v>6606</v>
      </c>
      <c r="D6681" t="s">
        <v>1372</v>
      </c>
      <c r="E6681" s="2">
        <v>42566.905555555553</v>
      </c>
      <c r="G6681" s="3">
        <v>42566</v>
      </c>
      <c r="I6681" t="s">
        <v>962</v>
      </c>
      <c r="L6681" t="str">
        <f t="shared" si="104"/>
        <v>9:44 PM</v>
      </c>
    </row>
    <row r="6682" spans="2:12" x14ac:dyDescent="0.3">
      <c r="B6682" t="s">
        <v>11</v>
      </c>
      <c r="C6682">
        <v>6605</v>
      </c>
      <c r="D6682" t="s">
        <v>1372</v>
      </c>
      <c r="E6682" s="2">
        <v>42566.905555555553</v>
      </c>
      <c r="G6682" s="3">
        <v>42566</v>
      </c>
      <c r="I6682" t="s">
        <v>962</v>
      </c>
      <c r="L6682" t="str">
        <f t="shared" si="104"/>
        <v>9:44 PM</v>
      </c>
    </row>
    <row r="6683" spans="2:12" x14ac:dyDescent="0.3">
      <c r="B6683" t="s">
        <v>11</v>
      </c>
      <c r="C6683">
        <v>6611</v>
      </c>
      <c r="D6683" t="s">
        <v>1372</v>
      </c>
      <c r="E6683" s="2">
        <v>42566.907638888893</v>
      </c>
      <c r="G6683" s="3">
        <v>42566</v>
      </c>
      <c r="I6683" t="s">
        <v>1327</v>
      </c>
      <c r="L6683" t="str">
        <f t="shared" si="104"/>
        <v>9:47 PM</v>
      </c>
    </row>
    <row r="6684" spans="2:12" x14ac:dyDescent="0.3">
      <c r="B6684" t="s">
        <v>11</v>
      </c>
      <c r="C6684">
        <v>6626</v>
      </c>
      <c r="D6684" t="s">
        <v>1372</v>
      </c>
      <c r="E6684" s="2">
        <v>42566.910416666673</v>
      </c>
      <c r="G6684" s="3">
        <v>42566</v>
      </c>
      <c r="I6684" t="s">
        <v>433</v>
      </c>
      <c r="L6684" t="str">
        <f t="shared" si="104"/>
        <v>9:51 PM</v>
      </c>
    </row>
    <row r="6685" spans="2:12" x14ac:dyDescent="0.3">
      <c r="B6685" t="s">
        <v>11</v>
      </c>
      <c r="C6685">
        <v>6627</v>
      </c>
      <c r="D6685" t="s">
        <v>1372</v>
      </c>
      <c r="E6685" s="2">
        <v>42566.910416666673</v>
      </c>
      <c r="G6685" s="3">
        <v>42566</v>
      </c>
      <c r="I6685" t="s">
        <v>433</v>
      </c>
      <c r="L6685" t="str">
        <f t="shared" si="104"/>
        <v>9:51 PM</v>
      </c>
    </row>
    <row r="6686" spans="2:12" x14ac:dyDescent="0.3">
      <c r="B6686" t="s">
        <v>11</v>
      </c>
      <c r="C6686">
        <v>6618</v>
      </c>
      <c r="D6686" t="s">
        <v>1372</v>
      </c>
      <c r="E6686" s="2">
        <v>42566.911111111112</v>
      </c>
      <c r="G6686" s="3">
        <v>42566</v>
      </c>
      <c r="I6686" t="s">
        <v>251</v>
      </c>
      <c r="L6686" t="str">
        <f t="shared" si="104"/>
        <v>9:52 PM</v>
      </c>
    </row>
    <row r="6687" spans="2:12" x14ac:dyDescent="0.3">
      <c r="B6687" t="s">
        <v>11</v>
      </c>
      <c r="C6687">
        <v>6625</v>
      </c>
      <c r="D6687" t="s">
        <v>1372</v>
      </c>
      <c r="E6687" s="2">
        <v>42566.911111111112</v>
      </c>
      <c r="G6687" s="3">
        <v>42566</v>
      </c>
      <c r="I6687" t="s">
        <v>251</v>
      </c>
      <c r="L6687" t="str">
        <f t="shared" si="104"/>
        <v>9:52 PM</v>
      </c>
    </row>
    <row r="6688" spans="2:12" x14ac:dyDescent="0.3">
      <c r="B6688" t="s">
        <v>11</v>
      </c>
      <c r="C6688">
        <v>6629</v>
      </c>
      <c r="D6688" t="s">
        <v>1372</v>
      </c>
      <c r="E6688" s="2">
        <v>42566.911805555559</v>
      </c>
      <c r="G6688" s="3">
        <v>42566</v>
      </c>
      <c r="I6688" t="s">
        <v>115</v>
      </c>
      <c r="L6688" t="str">
        <f t="shared" si="104"/>
        <v>9:53 PM</v>
      </c>
    </row>
    <row r="6689" spans="2:12" x14ac:dyDescent="0.3">
      <c r="B6689" t="s">
        <v>11</v>
      </c>
      <c r="C6689">
        <v>6628</v>
      </c>
      <c r="D6689" t="s">
        <v>1372</v>
      </c>
      <c r="E6689" s="2">
        <v>42566.912499999999</v>
      </c>
      <c r="G6689" s="3">
        <v>42566</v>
      </c>
      <c r="I6689" t="s">
        <v>61</v>
      </c>
      <c r="L6689" t="str">
        <f t="shared" si="104"/>
        <v>9:54 PM</v>
      </c>
    </row>
    <row r="6690" spans="2:12" x14ac:dyDescent="0.3">
      <c r="B6690" t="s">
        <v>11</v>
      </c>
      <c r="C6690">
        <v>6624</v>
      </c>
      <c r="D6690" t="s">
        <v>1372</v>
      </c>
      <c r="E6690" s="2">
        <v>42566.913888888892</v>
      </c>
      <c r="G6690" s="3">
        <v>42566</v>
      </c>
      <c r="I6690" t="s">
        <v>314</v>
      </c>
      <c r="L6690" t="str">
        <f t="shared" si="104"/>
        <v>9:56 PM</v>
      </c>
    </row>
    <row r="6691" spans="2:12" x14ac:dyDescent="0.3">
      <c r="B6691" t="s">
        <v>11</v>
      </c>
      <c r="C6691">
        <v>6632</v>
      </c>
      <c r="D6691" t="s">
        <v>1372</v>
      </c>
      <c r="E6691" s="2">
        <v>42566.915972222218</v>
      </c>
      <c r="G6691" s="3">
        <v>42566</v>
      </c>
      <c r="I6691" t="s">
        <v>459</v>
      </c>
      <c r="L6691" t="str">
        <f t="shared" si="104"/>
        <v>9:59 PM</v>
      </c>
    </row>
    <row r="6692" spans="2:12" x14ac:dyDescent="0.3">
      <c r="B6692" t="s">
        <v>11</v>
      </c>
      <c r="C6692">
        <v>6637</v>
      </c>
      <c r="D6692" t="s">
        <v>1372</v>
      </c>
      <c r="E6692" s="2">
        <v>42566.917361111111</v>
      </c>
      <c r="G6692" s="3">
        <v>42566</v>
      </c>
      <c r="I6692" t="s">
        <v>534</v>
      </c>
      <c r="L6692" t="str">
        <f t="shared" si="104"/>
        <v>10:01 PM</v>
      </c>
    </row>
    <row r="6693" spans="2:12" x14ac:dyDescent="0.3">
      <c r="B6693" t="s">
        <v>11</v>
      </c>
      <c r="C6693">
        <v>6640</v>
      </c>
      <c r="D6693" t="s">
        <v>1372</v>
      </c>
      <c r="E6693" s="2">
        <v>42566.918055555558</v>
      </c>
      <c r="G6693" s="3">
        <v>42566</v>
      </c>
      <c r="I6693" t="s">
        <v>1073</v>
      </c>
      <c r="L6693" t="str">
        <f t="shared" si="104"/>
        <v>10:02 PM</v>
      </c>
    </row>
    <row r="6694" spans="2:12" x14ac:dyDescent="0.3">
      <c r="B6694" t="s">
        <v>11</v>
      </c>
      <c r="C6694">
        <v>6641</v>
      </c>
      <c r="D6694" t="s">
        <v>1372</v>
      </c>
      <c r="E6694" s="2">
        <v>42566.918749999997</v>
      </c>
      <c r="G6694" s="3">
        <v>42566</v>
      </c>
      <c r="I6694" t="s">
        <v>21</v>
      </c>
      <c r="L6694" t="str">
        <f t="shared" si="104"/>
        <v>10:03 PM</v>
      </c>
    </row>
    <row r="6695" spans="2:12" x14ac:dyDescent="0.3">
      <c r="B6695" t="s">
        <v>11</v>
      </c>
      <c r="C6695">
        <v>6631</v>
      </c>
      <c r="D6695" t="s">
        <v>1372</v>
      </c>
      <c r="E6695" s="2">
        <v>42566.918749999997</v>
      </c>
      <c r="G6695" s="3">
        <v>42566</v>
      </c>
      <c r="I6695" t="s">
        <v>21</v>
      </c>
      <c r="L6695" t="str">
        <f t="shared" si="104"/>
        <v>10:03 PM</v>
      </c>
    </row>
    <row r="6696" spans="2:12" x14ac:dyDescent="0.3">
      <c r="B6696" t="s">
        <v>11</v>
      </c>
      <c r="C6696">
        <v>6652</v>
      </c>
      <c r="D6696" t="s">
        <v>1372</v>
      </c>
      <c r="E6696" s="2">
        <v>42566.919444444437</v>
      </c>
      <c r="G6696" s="3">
        <v>42566</v>
      </c>
      <c r="I6696" t="s">
        <v>920</v>
      </c>
      <c r="L6696" t="str">
        <f t="shared" si="104"/>
        <v>10:04 PM</v>
      </c>
    </row>
    <row r="6697" spans="2:12" x14ac:dyDescent="0.3">
      <c r="B6697" t="s">
        <v>11</v>
      </c>
      <c r="C6697">
        <v>6639</v>
      </c>
      <c r="D6697" t="s">
        <v>1372</v>
      </c>
      <c r="E6697" s="2">
        <v>42566.919444444437</v>
      </c>
      <c r="G6697" s="3">
        <v>42566</v>
      </c>
      <c r="I6697" t="s">
        <v>920</v>
      </c>
      <c r="L6697" t="str">
        <f t="shared" si="104"/>
        <v>10:04 PM</v>
      </c>
    </row>
    <row r="6698" spans="2:12" x14ac:dyDescent="0.3">
      <c r="B6698" t="s">
        <v>11</v>
      </c>
      <c r="C6698">
        <v>6636</v>
      </c>
      <c r="D6698" t="s">
        <v>1372</v>
      </c>
      <c r="E6698" s="2">
        <v>42566.919444444437</v>
      </c>
      <c r="G6698" s="3">
        <v>42566</v>
      </c>
      <c r="I6698" t="s">
        <v>920</v>
      </c>
      <c r="L6698" t="str">
        <f t="shared" si="104"/>
        <v>10:04 PM</v>
      </c>
    </row>
    <row r="6699" spans="2:12" x14ac:dyDescent="0.3">
      <c r="B6699" t="s">
        <v>11</v>
      </c>
      <c r="C6699">
        <v>6646</v>
      </c>
      <c r="D6699" t="s">
        <v>1372</v>
      </c>
      <c r="E6699" s="2">
        <v>42566.92083333333</v>
      </c>
      <c r="G6699" s="3">
        <v>42566</v>
      </c>
      <c r="I6699" t="s">
        <v>335</v>
      </c>
      <c r="L6699" t="str">
        <f t="shared" si="104"/>
        <v>10:06 PM</v>
      </c>
    </row>
    <row r="6700" spans="2:12" x14ac:dyDescent="0.3">
      <c r="B6700" t="s">
        <v>11</v>
      </c>
      <c r="C6700">
        <v>6650</v>
      </c>
      <c r="D6700" t="s">
        <v>1372</v>
      </c>
      <c r="E6700" s="2">
        <v>42566.922222222223</v>
      </c>
      <c r="G6700" s="3">
        <v>42566</v>
      </c>
      <c r="I6700" t="s">
        <v>234</v>
      </c>
      <c r="L6700" t="str">
        <f t="shared" si="104"/>
        <v>10:08 PM</v>
      </c>
    </row>
    <row r="6701" spans="2:12" x14ac:dyDescent="0.3">
      <c r="B6701" t="s">
        <v>11</v>
      </c>
      <c r="C6701">
        <v>6644</v>
      </c>
      <c r="D6701" t="s">
        <v>1372</v>
      </c>
      <c r="E6701" s="2">
        <v>42566.924305555563</v>
      </c>
      <c r="G6701" s="3">
        <v>42566</v>
      </c>
      <c r="I6701" t="s">
        <v>882</v>
      </c>
      <c r="L6701" t="str">
        <f t="shared" si="104"/>
        <v>10:11 PM</v>
      </c>
    </row>
    <row r="6702" spans="2:12" x14ac:dyDescent="0.3">
      <c r="B6702" t="s">
        <v>11</v>
      </c>
      <c r="C6702">
        <v>6655</v>
      </c>
      <c r="D6702" t="s">
        <v>1372</v>
      </c>
      <c r="E6702" s="2">
        <v>42566.925000000003</v>
      </c>
      <c r="G6702" s="3">
        <v>42566</v>
      </c>
      <c r="I6702" t="s">
        <v>352</v>
      </c>
      <c r="L6702" t="str">
        <f t="shared" si="104"/>
        <v>10:12 PM</v>
      </c>
    </row>
    <row r="6703" spans="2:12" x14ac:dyDescent="0.3">
      <c r="B6703" t="s">
        <v>11</v>
      </c>
      <c r="C6703">
        <v>6666</v>
      </c>
      <c r="D6703" t="s">
        <v>1372</v>
      </c>
      <c r="E6703" s="2">
        <v>42566.928472222222</v>
      </c>
      <c r="G6703" s="3">
        <v>42566</v>
      </c>
      <c r="I6703" t="s">
        <v>515</v>
      </c>
      <c r="L6703" t="str">
        <f t="shared" si="104"/>
        <v>10:17 PM</v>
      </c>
    </row>
    <row r="6704" spans="2:12" x14ac:dyDescent="0.3">
      <c r="B6704" t="s">
        <v>17</v>
      </c>
      <c r="C6704">
        <v>6662</v>
      </c>
      <c r="D6704" t="s">
        <v>1372</v>
      </c>
      <c r="E6704" s="2">
        <v>42566.929166666669</v>
      </c>
      <c r="G6704" s="3">
        <v>42566</v>
      </c>
      <c r="I6704" t="s">
        <v>560</v>
      </c>
      <c r="L6704" t="str">
        <f t="shared" si="104"/>
        <v>10:18 PM</v>
      </c>
    </row>
    <row r="6705" spans="2:12" x14ac:dyDescent="0.3">
      <c r="B6705" t="s">
        <v>11</v>
      </c>
      <c r="C6705">
        <v>6668</v>
      </c>
      <c r="D6705" t="s">
        <v>1372</v>
      </c>
      <c r="E6705" s="2">
        <v>42566.929166666669</v>
      </c>
      <c r="G6705" s="3">
        <v>42566</v>
      </c>
      <c r="I6705" t="s">
        <v>560</v>
      </c>
      <c r="L6705" t="str">
        <f t="shared" si="104"/>
        <v>10:18 PM</v>
      </c>
    </row>
    <row r="6706" spans="2:12" x14ac:dyDescent="0.3">
      <c r="B6706" t="s">
        <v>11</v>
      </c>
      <c r="C6706">
        <v>6670</v>
      </c>
      <c r="D6706" t="s">
        <v>1372</v>
      </c>
      <c r="E6706" s="2">
        <v>42566.930555555547</v>
      </c>
      <c r="G6706" s="3">
        <v>42566</v>
      </c>
      <c r="I6706" t="s">
        <v>150</v>
      </c>
      <c r="L6706" t="str">
        <f t="shared" si="104"/>
        <v>10:20 PM</v>
      </c>
    </row>
    <row r="6707" spans="2:12" x14ac:dyDescent="0.3">
      <c r="B6707" t="s">
        <v>11</v>
      </c>
      <c r="C6707">
        <v>6667</v>
      </c>
      <c r="D6707" t="s">
        <v>1372</v>
      </c>
      <c r="E6707" s="2">
        <v>42566.931250000001</v>
      </c>
      <c r="G6707" s="3">
        <v>42566</v>
      </c>
      <c r="I6707" t="s">
        <v>252</v>
      </c>
      <c r="L6707" t="str">
        <f t="shared" si="104"/>
        <v>10:21 PM</v>
      </c>
    </row>
    <row r="6708" spans="2:12" x14ac:dyDescent="0.3">
      <c r="B6708" t="s">
        <v>11</v>
      </c>
      <c r="C6708">
        <v>6654</v>
      </c>
      <c r="D6708" t="s">
        <v>1372</v>
      </c>
      <c r="E6708" s="2">
        <v>42566.931250000001</v>
      </c>
      <c r="G6708" s="3">
        <v>42566</v>
      </c>
      <c r="I6708" t="s">
        <v>252</v>
      </c>
      <c r="L6708" t="str">
        <f t="shared" si="104"/>
        <v>10:21 PM</v>
      </c>
    </row>
    <row r="6709" spans="2:12" x14ac:dyDescent="0.3">
      <c r="B6709" t="s">
        <v>17</v>
      </c>
      <c r="C6709">
        <v>6664</v>
      </c>
      <c r="D6709" t="s">
        <v>1372</v>
      </c>
      <c r="E6709" s="2">
        <v>42566.931944444441</v>
      </c>
      <c r="G6709" s="3">
        <v>42566</v>
      </c>
      <c r="I6709" t="s">
        <v>655</v>
      </c>
      <c r="L6709" t="str">
        <f t="shared" si="104"/>
        <v>10:22 PM</v>
      </c>
    </row>
    <row r="6710" spans="2:12" x14ac:dyDescent="0.3">
      <c r="B6710" t="s">
        <v>11</v>
      </c>
      <c r="C6710">
        <v>6665</v>
      </c>
      <c r="D6710" t="s">
        <v>1372</v>
      </c>
      <c r="E6710" s="2">
        <v>42566.932638888888</v>
      </c>
      <c r="G6710" s="3">
        <v>42566</v>
      </c>
      <c r="I6710" t="s">
        <v>1158</v>
      </c>
      <c r="L6710" t="str">
        <f t="shared" si="104"/>
        <v>10:23 PM</v>
      </c>
    </row>
    <row r="6711" spans="2:12" x14ac:dyDescent="0.3">
      <c r="B6711" t="s">
        <v>11</v>
      </c>
      <c r="C6711">
        <v>6671</v>
      </c>
      <c r="D6711" t="s">
        <v>1372</v>
      </c>
      <c r="E6711" s="2">
        <v>42566.934027777781</v>
      </c>
      <c r="G6711" s="3">
        <v>42566</v>
      </c>
      <c r="I6711" t="s">
        <v>64</v>
      </c>
      <c r="L6711" t="str">
        <f t="shared" si="104"/>
        <v>10:25 PM</v>
      </c>
    </row>
    <row r="6712" spans="2:12" x14ac:dyDescent="0.3">
      <c r="B6712" t="s">
        <v>17</v>
      </c>
      <c r="C6712">
        <v>6672</v>
      </c>
      <c r="D6712" t="s">
        <v>1372</v>
      </c>
      <c r="E6712" s="2">
        <v>42566.93472222222</v>
      </c>
      <c r="G6712" s="3">
        <v>42566</v>
      </c>
      <c r="I6712" t="s">
        <v>270</v>
      </c>
      <c r="L6712" t="str">
        <f t="shared" si="104"/>
        <v>10:26 PM</v>
      </c>
    </row>
    <row r="6713" spans="2:12" x14ac:dyDescent="0.3">
      <c r="B6713" t="s">
        <v>11</v>
      </c>
      <c r="C6713">
        <v>6678</v>
      </c>
      <c r="D6713" t="s">
        <v>1372</v>
      </c>
      <c r="E6713" s="2">
        <v>42566.93472222222</v>
      </c>
      <c r="G6713" s="3">
        <v>42566</v>
      </c>
      <c r="I6713" t="s">
        <v>270</v>
      </c>
      <c r="L6713" t="str">
        <f t="shared" si="104"/>
        <v>10:26 PM</v>
      </c>
    </row>
    <row r="6714" spans="2:12" x14ac:dyDescent="0.3">
      <c r="B6714" t="s">
        <v>11</v>
      </c>
      <c r="C6714">
        <v>6673</v>
      </c>
      <c r="D6714" t="s">
        <v>1372</v>
      </c>
      <c r="E6714" s="2">
        <v>42566.936111111107</v>
      </c>
      <c r="G6714" s="3">
        <v>42566</v>
      </c>
      <c r="I6714" t="s">
        <v>25</v>
      </c>
      <c r="L6714" t="str">
        <f t="shared" si="104"/>
        <v>10:28 PM</v>
      </c>
    </row>
    <row r="6715" spans="2:12" x14ac:dyDescent="0.3">
      <c r="B6715" t="s">
        <v>11</v>
      </c>
      <c r="C6715">
        <v>6680</v>
      </c>
      <c r="D6715" t="s">
        <v>1372</v>
      </c>
      <c r="E6715" s="2">
        <v>42566.938888888893</v>
      </c>
      <c r="G6715" s="3">
        <v>42566</v>
      </c>
      <c r="I6715" t="s">
        <v>714</v>
      </c>
      <c r="L6715" t="str">
        <f t="shared" si="104"/>
        <v>10:32 PM</v>
      </c>
    </row>
    <row r="6716" spans="2:12" x14ac:dyDescent="0.3">
      <c r="B6716" t="s">
        <v>11</v>
      </c>
      <c r="C6716">
        <v>6687</v>
      </c>
      <c r="D6716" t="s">
        <v>1372</v>
      </c>
      <c r="E6716" s="2">
        <v>42566.939583333333</v>
      </c>
      <c r="G6716" s="3">
        <v>42566</v>
      </c>
      <c r="I6716" t="s">
        <v>911</v>
      </c>
      <c r="L6716" t="str">
        <f t="shared" si="104"/>
        <v>10:33 PM</v>
      </c>
    </row>
    <row r="6717" spans="2:12" x14ac:dyDescent="0.3">
      <c r="B6717" t="s">
        <v>17</v>
      </c>
      <c r="C6717">
        <v>6683</v>
      </c>
      <c r="D6717" t="s">
        <v>1372</v>
      </c>
      <c r="E6717" s="2">
        <v>42566.94027777778</v>
      </c>
      <c r="G6717" s="3">
        <v>42566</v>
      </c>
      <c r="I6717" t="s">
        <v>1195</v>
      </c>
      <c r="L6717" t="str">
        <f t="shared" si="104"/>
        <v>10:34 PM</v>
      </c>
    </row>
    <row r="6718" spans="2:12" x14ac:dyDescent="0.3">
      <c r="B6718" t="s">
        <v>11</v>
      </c>
      <c r="C6718">
        <v>6686</v>
      </c>
      <c r="D6718" t="s">
        <v>1372</v>
      </c>
      <c r="E6718" s="2">
        <v>42566.941666666673</v>
      </c>
      <c r="G6718" s="3">
        <v>42566</v>
      </c>
      <c r="I6718" t="s">
        <v>798</v>
      </c>
      <c r="L6718" t="str">
        <f t="shared" si="104"/>
        <v>10:36 PM</v>
      </c>
    </row>
    <row r="6719" spans="2:12" x14ac:dyDescent="0.3">
      <c r="B6719" t="s">
        <v>11</v>
      </c>
      <c r="C6719">
        <v>6688</v>
      </c>
      <c r="D6719" t="s">
        <v>1372</v>
      </c>
      <c r="E6719" s="2">
        <v>42566.942361111112</v>
      </c>
      <c r="G6719" s="3">
        <v>42566</v>
      </c>
      <c r="I6719" t="s">
        <v>1053</v>
      </c>
      <c r="L6719" t="str">
        <f t="shared" si="104"/>
        <v>10:37 PM</v>
      </c>
    </row>
    <row r="6720" spans="2:12" x14ac:dyDescent="0.3">
      <c r="B6720" t="s">
        <v>11</v>
      </c>
      <c r="C6720">
        <v>6689</v>
      </c>
      <c r="D6720" t="s">
        <v>1372</v>
      </c>
      <c r="E6720" s="2">
        <v>42566.946527777778</v>
      </c>
      <c r="G6720" s="3">
        <v>42566</v>
      </c>
      <c r="I6720" t="s">
        <v>611</v>
      </c>
      <c r="L6720" t="str">
        <f t="shared" si="104"/>
        <v>10:43 PM</v>
      </c>
    </row>
    <row r="6721" spans="2:12" x14ac:dyDescent="0.3">
      <c r="B6721" t="s">
        <v>17</v>
      </c>
      <c r="C6721">
        <v>6693</v>
      </c>
      <c r="D6721" t="s">
        <v>1372</v>
      </c>
      <c r="E6721" s="2">
        <v>42566.950694444437</v>
      </c>
      <c r="G6721" s="3">
        <v>42566</v>
      </c>
      <c r="I6721" t="s">
        <v>1314</v>
      </c>
      <c r="L6721" t="str">
        <f t="shared" si="104"/>
        <v>10:49 PM</v>
      </c>
    </row>
    <row r="6722" spans="2:12" x14ac:dyDescent="0.3">
      <c r="B6722" t="s">
        <v>17</v>
      </c>
      <c r="C6722">
        <v>6696</v>
      </c>
      <c r="D6722" t="s">
        <v>1372</v>
      </c>
      <c r="E6722" s="2">
        <v>42566.950694444437</v>
      </c>
      <c r="G6722" s="3">
        <v>42566</v>
      </c>
      <c r="I6722" t="s">
        <v>1314</v>
      </c>
      <c r="L6722" t="str">
        <f t="shared" ref="L6722:L6746" si="105">TEXT(I6722, "h:mm AM/PM")</f>
        <v>10:49 PM</v>
      </c>
    </row>
    <row r="6723" spans="2:12" x14ac:dyDescent="0.3">
      <c r="B6723" t="s">
        <v>11</v>
      </c>
      <c r="C6723">
        <v>6697</v>
      </c>
      <c r="D6723" t="s">
        <v>1372</v>
      </c>
      <c r="E6723" s="2">
        <v>42566.95208333333</v>
      </c>
      <c r="G6723" s="3">
        <v>42566</v>
      </c>
      <c r="I6723" t="s">
        <v>62</v>
      </c>
      <c r="L6723" t="str">
        <f t="shared" si="105"/>
        <v>10:51 PM</v>
      </c>
    </row>
    <row r="6724" spans="2:12" x14ac:dyDescent="0.3">
      <c r="B6724" t="s">
        <v>11</v>
      </c>
      <c r="C6724">
        <v>6709</v>
      </c>
      <c r="D6724" t="s">
        <v>1372</v>
      </c>
      <c r="E6724" s="2">
        <v>42566.955555555563</v>
      </c>
      <c r="G6724" s="3">
        <v>42566</v>
      </c>
      <c r="I6724" t="s">
        <v>555</v>
      </c>
      <c r="L6724" t="str">
        <f t="shared" si="105"/>
        <v>10:56 PM</v>
      </c>
    </row>
    <row r="6725" spans="2:12" x14ac:dyDescent="0.3">
      <c r="B6725" t="s">
        <v>11</v>
      </c>
      <c r="C6725">
        <v>6706</v>
      </c>
      <c r="D6725" t="s">
        <v>1372</v>
      </c>
      <c r="E6725" s="2">
        <v>42566.956944444442</v>
      </c>
      <c r="G6725" s="3">
        <v>42566</v>
      </c>
      <c r="I6725" t="s">
        <v>957</v>
      </c>
      <c r="L6725" t="str">
        <f t="shared" si="105"/>
        <v>10:58 PM</v>
      </c>
    </row>
    <row r="6726" spans="2:12" x14ac:dyDescent="0.3">
      <c r="B6726" t="s">
        <v>17</v>
      </c>
      <c r="C6726">
        <v>6708</v>
      </c>
      <c r="D6726" t="s">
        <v>1372</v>
      </c>
      <c r="E6726" s="2">
        <v>42566.960416666669</v>
      </c>
      <c r="G6726" s="3">
        <v>42566</v>
      </c>
      <c r="I6726" t="s">
        <v>979</v>
      </c>
      <c r="L6726" t="str">
        <f t="shared" si="105"/>
        <v>11:03 PM</v>
      </c>
    </row>
    <row r="6727" spans="2:12" x14ac:dyDescent="0.3">
      <c r="B6727" t="s">
        <v>17</v>
      </c>
      <c r="C6727">
        <v>6713</v>
      </c>
      <c r="D6727" t="s">
        <v>1372</v>
      </c>
      <c r="E6727" s="2">
        <v>42566.963888888888</v>
      </c>
      <c r="G6727" s="3">
        <v>42566</v>
      </c>
      <c r="I6727" t="s">
        <v>1236</v>
      </c>
      <c r="L6727" t="str">
        <f t="shared" si="105"/>
        <v>11:08 PM</v>
      </c>
    </row>
    <row r="6728" spans="2:12" x14ac:dyDescent="0.3">
      <c r="B6728" t="s">
        <v>17</v>
      </c>
      <c r="C6728">
        <v>6715</v>
      </c>
      <c r="D6728" t="s">
        <v>1372</v>
      </c>
      <c r="E6728" s="2">
        <v>42566.96597222222</v>
      </c>
      <c r="G6728" s="3">
        <v>42566</v>
      </c>
      <c r="I6728" t="s">
        <v>1014</v>
      </c>
      <c r="L6728" t="str">
        <f t="shared" si="105"/>
        <v>11:11 PM</v>
      </c>
    </row>
    <row r="6729" spans="2:12" x14ac:dyDescent="0.3">
      <c r="B6729" t="s">
        <v>17</v>
      </c>
      <c r="C6729">
        <v>6716</v>
      </c>
      <c r="D6729" t="s">
        <v>1372</v>
      </c>
      <c r="E6729" s="2">
        <v>42566.968055555553</v>
      </c>
      <c r="G6729" s="3">
        <v>42566</v>
      </c>
      <c r="I6729" t="s">
        <v>787</v>
      </c>
      <c r="L6729" t="str">
        <f t="shared" si="105"/>
        <v>11:14 PM</v>
      </c>
    </row>
    <row r="6730" spans="2:12" x14ac:dyDescent="0.3">
      <c r="B6730" t="s">
        <v>11</v>
      </c>
      <c r="C6730">
        <v>6718</v>
      </c>
      <c r="D6730" t="s">
        <v>1372</v>
      </c>
      <c r="E6730" s="2">
        <v>42566.968055555553</v>
      </c>
      <c r="G6730" s="3">
        <v>42566</v>
      </c>
      <c r="I6730" t="s">
        <v>787</v>
      </c>
      <c r="L6730" t="str">
        <f t="shared" si="105"/>
        <v>11:14 PM</v>
      </c>
    </row>
    <row r="6731" spans="2:12" x14ac:dyDescent="0.3">
      <c r="B6731" t="s">
        <v>17</v>
      </c>
      <c r="C6731">
        <v>6720</v>
      </c>
      <c r="D6731" t="s">
        <v>1372</v>
      </c>
      <c r="E6731" s="2">
        <v>42566.969444444447</v>
      </c>
      <c r="G6731" s="3">
        <v>42566</v>
      </c>
      <c r="I6731" t="s">
        <v>664</v>
      </c>
      <c r="L6731" t="str">
        <f t="shared" si="105"/>
        <v>11:16 PM</v>
      </c>
    </row>
    <row r="6732" spans="2:12" x14ac:dyDescent="0.3">
      <c r="B6732" t="s">
        <v>11</v>
      </c>
      <c r="C6732">
        <v>6722</v>
      </c>
      <c r="D6732" t="s">
        <v>1372</v>
      </c>
      <c r="E6732" s="2">
        <v>42566.970833333333</v>
      </c>
      <c r="G6732" s="3">
        <v>42566</v>
      </c>
      <c r="I6732" t="s">
        <v>48</v>
      </c>
      <c r="L6732" t="str">
        <f t="shared" si="105"/>
        <v>11:18 PM</v>
      </c>
    </row>
    <row r="6733" spans="2:12" x14ac:dyDescent="0.3">
      <c r="B6733" t="s">
        <v>11</v>
      </c>
      <c r="C6733">
        <v>6725</v>
      </c>
      <c r="D6733" t="s">
        <v>1372</v>
      </c>
      <c r="E6733" s="2">
        <v>42566.972916666673</v>
      </c>
      <c r="G6733" s="3">
        <v>42566</v>
      </c>
      <c r="I6733" t="s">
        <v>535</v>
      </c>
      <c r="L6733" t="str">
        <f t="shared" si="105"/>
        <v>11:21 PM</v>
      </c>
    </row>
    <row r="6734" spans="2:12" x14ac:dyDescent="0.3">
      <c r="B6734" t="s">
        <v>17</v>
      </c>
      <c r="C6734">
        <v>6728</v>
      </c>
      <c r="D6734" t="s">
        <v>1372</v>
      </c>
      <c r="E6734" s="2">
        <v>42566.976388888892</v>
      </c>
      <c r="G6734" s="3">
        <v>42566</v>
      </c>
      <c r="I6734" t="s">
        <v>836</v>
      </c>
      <c r="L6734" t="str">
        <f t="shared" si="105"/>
        <v>11:26 PM</v>
      </c>
    </row>
    <row r="6735" spans="2:12" x14ac:dyDescent="0.3">
      <c r="B6735" t="s">
        <v>11</v>
      </c>
      <c r="C6735">
        <v>6730</v>
      </c>
      <c r="D6735" t="s">
        <v>1372</v>
      </c>
      <c r="E6735" s="2">
        <v>42566.977083333331</v>
      </c>
      <c r="G6735" s="3">
        <v>42566</v>
      </c>
      <c r="I6735" t="s">
        <v>366</v>
      </c>
      <c r="L6735" t="str">
        <f t="shared" si="105"/>
        <v>11:27 PM</v>
      </c>
    </row>
    <row r="6736" spans="2:12" x14ac:dyDescent="0.3">
      <c r="B6736" t="s">
        <v>11</v>
      </c>
      <c r="C6736">
        <v>6732</v>
      </c>
      <c r="D6736" t="s">
        <v>1372</v>
      </c>
      <c r="E6736" s="2">
        <v>42566.982638888891</v>
      </c>
      <c r="G6736" s="3">
        <v>42566</v>
      </c>
      <c r="I6736" t="s">
        <v>292</v>
      </c>
      <c r="L6736" t="str">
        <f t="shared" si="105"/>
        <v>11:35 PM</v>
      </c>
    </row>
    <row r="6737" spans="2:12" x14ac:dyDescent="0.3">
      <c r="B6737" t="s">
        <v>11</v>
      </c>
      <c r="C6737">
        <v>6737</v>
      </c>
      <c r="D6737" t="s">
        <v>1372</v>
      </c>
      <c r="E6737" s="2">
        <v>42566.98541666667</v>
      </c>
      <c r="G6737" s="3">
        <v>42566</v>
      </c>
      <c r="I6737" t="s">
        <v>157</v>
      </c>
      <c r="L6737" t="str">
        <f t="shared" si="105"/>
        <v>11:39 PM</v>
      </c>
    </row>
    <row r="6738" spans="2:12" x14ac:dyDescent="0.3">
      <c r="B6738" t="s">
        <v>11</v>
      </c>
      <c r="C6738">
        <v>6744</v>
      </c>
      <c r="D6738" t="s">
        <v>1372</v>
      </c>
      <c r="E6738" s="2">
        <v>42566.987500000003</v>
      </c>
      <c r="G6738" s="3">
        <v>42566</v>
      </c>
      <c r="I6738" t="s">
        <v>939</v>
      </c>
      <c r="L6738" t="str">
        <f t="shared" si="105"/>
        <v>11:42 PM</v>
      </c>
    </row>
    <row r="6739" spans="2:12" x14ac:dyDescent="0.3">
      <c r="B6739" t="s">
        <v>17</v>
      </c>
      <c r="C6739">
        <v>6740</v>
      </c>
      <c r="D6739" t="s">
        <v>1372</v>
      </c>
      <c r="E6739" s="2">
        <v>42566.988194444442</v>
      </c>
      <c r="G6739" s="3">
        <v>42566</v>
      </c>
      <c r="I6739" t="s">
        <v>247</v>
      </c>
      <c r="L6739" t="str">
        <f t="shared" si="105"/>
        <v>11:43 PM</v>
      </c>
    </row>
    <row r="6740" spans="2:12" x14ac:dyDescent="0.3">
      <c r="B6740" t="s">
        <v>17</v>
      </c>
      <c r="C6740">
        <v>6746</v>
      </c>
      <c r="D6740" t="s">
        <v>1372</v>
      </c>
      <c r="E6740" s="2">
        <v>42566.990277777782</v>
      </c>
      <c r="G6740" s="3">
        <v>42566</v>
      </c>
      <c r="I6740" t="s">
        <v>1067</v>
      </c>
      <c r="L6740" t="str">
        <f t="shared" si="105"/>
        <v>11:46 PM</v>
      </c>
    </row>
    <row r="6741" spans="2:12" x14ac:dyDescent="0.3">
      <c r="B6741" t="s">
        <v>17</v>
      </c>
      <c r="C6741">
        <v>6739</v>
      </c>
      <c r="D6741" t="s">
        <v>1372</v>
      </c>
      <c r="E6741" s="2">
        <v>42566.990277777782</v>
      </c>
      <c r="G6741" s="3">
        <v>42566</v>
      </c>
      <c r="I6741" t="s">
        <v>1067</v>
      </c>
      <c r="L6741" t="str">
        <f t="shared" si="105"/>
        <v>11:46 PM</v>
      </c>
    </row>
    <row r="6742" spans="2:12" x14ac:dyDescent="0.3">
      <c r="B6742" t="s">
        <v>17</v>
      </c>
      <c r="C6742">
        <v>6745</v>
      </c>
      <c r="D6742" t="s">
        <v>1372</v>
      </c>
      <c r="E6742" s="2">
        <v>42566.992361111108</v>
      </c>
      <c r="G6742" s="3">
        <v>42566</v>
      </c>
      <c r="I6742" t="s">
        <v>1343</v>
      </c>
      <c r="L6742" t="str">
        <f t="shared" si="105"/>
        <v>11:49 PM</v>
      </c>
    </row>
    <row r="6743" spans="2:12" x14ac:dyDescent="0.3">
      <c r="B6743" t="s">
        <v>11</v>
      </c>
      <c r="C6743">
        <v>6752</v>
      </c>
      <c r="D6743" t="s">
        <v>1372</v>
      </c>
      <c r="E6743" s="2">
        <v>42566.993055555547</v>
      </c>
      <c r="G6743" s="3">
        <v>42566</v>
      </c>
      <c r="I6743" t="s">
        <v>791</v>
      </c>
      <c r="L6743" t="str">
        <f t="shared" si="105"/>
        <v>11:50 PM</v>
      </c>
    </row>
    <row r="6744" spans="2:12" x14ac:dyDescent="0.3">
      <c r="B6744" t="s">
        <v>17</v>
      </c>
      <c r="C6744">
        <v>6751</v>
      </c>
      <c r="D6744" t="s">
        <v>1372</v>
      </c>
      <c r="E6744" s="2">
        <v>42566.994444444441</v>
      </c>
      <c r="G6744" s="3">
        <v>42566</v>
      </c>
      <c r="I6744" t="s">
        <v>1223</v>
      </c>
      <c r="L6744" t="str">
        <f t="shared" si="105"/>
        <v>11:52 PM</v>
      </c>
    </row>
    <row r="6745" spans="2:12" x14ac:dyDescent="0.3">
      <c r="B6745" t="s">
        <v>17</v>
      </c>
      <c r="C6745">
        <v>6754</v>
      </c>
      <c r="D6745" t="s">
        <v>1372</v>
      </c>
      <c r="E6745" s="2">
        <v>42566.995833333327</v>
      </c>
      <c r="G6745" s="3">
        <v>42566</v>
      </c>
      <c r="I6745" t="s">
        <v>1146</v>
      </c>
      <c r="L6745" t="str">
        <f t="shared" si="105"/>
        <v>11:54 PM</v>
      </c>
    </row>
    <row r="6746" spans="2:12" x14ac:dyDescent="0.3">
      <c r="B6746" t="s">
        <v>11</v>
      </c>
      <c r="C6746">
        <v>6753</v>
      </c>
      <c r="D6746" t="s">
        <v>1372</v>
      </c>
      <c r="E6746" s="2">
        <v>42566.996527777781</v>
      </c>
      <c r="G6746" s="3">
        <v>42566</v>
      </c>
      <c r="I6746" t="s">
        <v>736</v>
      </c>
      <c r="L6746" t="str">
        <f t="shared" si="105"/>
        <v>11:55 PM</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ACD6F2-FCD4-42ED-A95C-DFD46DE07BDB}">
  <dimension ref="A1:L6746"/>
  <sheetViews>
    <sheetView workbookViewId="0">
      <selection sqref="A1:L6746"/>
    </sheetView>
  </sheetViews>
  <sheetFormatPr defaultRowHeight="14.4" x14ac:dyDescent="0.3"/>
  <sheetData>
    <row r="1" spans="1:12" x14ac:dyDescent="0.3">
      <c r="A1" s="4" t="s">
        <v>2</v>
      </c>
      <c r="B1" s="4" t="s">
        <v>1</v>
      </c>
      <c r="C1" s="4" t="s">
        <v>0</v>
      </c>
      <c r="D1" s="4" t="s">
        <v>3</v>
      </c>
      <c r="E1" s="4" t="s">
        <v>4</v>
      </c>
      <c r="F1" s="4" t="s">
        <v>5</v>
      </c>
      <c r="G1" s="4" t="s">
        <v>6</v>
      </c>
      <c r="H1" s="4" t="s">
        <v>7</v>
      </c>
      <c r="I1" s="4" t="s">
        <v>8</v>
      </c>
      <c r="J1" s="4" t="s">
        <v>9</v>
      </c>
      <c r="K1" s="4" t="s">
        <v>10</v>
      </c>
      <c r="L1" s="4" t="s">
        <v>1417</v>
      </c>
    </row>
    <row r="2" spans="1:12" x14ac:dyDescent="0.3">
      <c r="A2">
        <v>1</v>
      </c>
      <c r="B2" t="s">
        <v>11</v>
      </c>
      <c r="C2">
        <v>619</v>
      </c>
      <c r="D2" t="s">
        <v>12</v>
      </c>
      <c r="E2" s="2">
        <v>42562.493750000001</v>
      </c>
      <c r="F2" s="2">
        <v>42562.541666666657</v>
      </c>
      <c r="G2" s="3">
        <v>42562</v>
      </c>
      <c r="H2" s="3">
        <v>42562</v>
      </c>
      <c r="I2" t="s">
        <v>13</v>
      </c>
      <c r="J2" t="s">
        <v>14</v>
      </c>
      <c r="K2">
        <v>69</v>
      </c>
      <c r="L2" t="str">
        <f t="shared" ref="L2:L65" si="0">TEXT(I2, "h:mm AM/PM")</f>
        <v>11:51 AM</v>
      </c>
    </row>
    <row r="3" spans="1:12" x14ac:dyDescent="0.3">
      <c r="A3">
        <v>1</v>
      </c>
      <c r="B3" t="s">
        <v>11</v>
      </c>
      <c r="C3">
        <v>867</v>
      </c>
      <c r="D3" t="s">
        <v>12</v>
      </c>
      <c r="E3" s="2">
        <v>42562.747916666667</v>
      </c>
      <c r="F3" s="2">
        <v>42562.782638888893</v>
      </c>
      <c r="G3" s="3">
        <v>42562</v>
      </c>
      <c r="H3" s="3">
        <v>42562</v>
      </c>
      <c r="I3" t="s">
        <v>15</v>
      </c>
      <c r="J3" t="s">
        <v>16</v>
      </c>
      <c r="K3">
        <v>50</v>
      </c>
      <c r="L3" t="str">
        <f t="shared" si="0"/>
        <v>5:57 PM</v>
      </c>
    </row>
    <row r="4" spans="1:12" x14ac:dyDescent="0.3">
      <c r="A4">
        <v>1</v>
      </c>
      <c r="B4" t="s">
        <v>17</v>
      </c>
      <c r="C4">
        <v>1807</v>
      </c>
      <c r="D4" t="s">
        <v>12</v>
      </c>
      <c r="E4" s="2">
        <v>42563.386805555558</v>
      </c>
      <c r="F4" s="2">
        <v>42563.415277777778</v>
      </c>
      <c r="G4" s="3">
        <v>42563</v>
      </c>
      <c r="H4" s="3">
        <v>42563</v>
      </c>
      <c r="I4" t="s">
        <v>18</v>
      </c>
      <c r="J4" t="s">
        <v>19</v>
      </c>
      <c r="K4">
        <v>41</v>
      </c>
      <c r="L4" t="str">
        <f t="shared" si="0"/>
        <v>9:17 AM</v>
      </c>
    </row>
    <row r="5" spans="1:12" x14ac:dyDescent="0.3">
      <c r="A5">
        <v>1</v>
      </c>
      <c r="B5" t="s">
        <v>11</v>
      </c>
      <c r="C5">
        <v>2532</v>
      </c>
      <c r="D5" t="s">
        <v>12</v>
      </c>
      <c r="E5" s="2">
        <v>42563.880555555559</v>
      </c>
      <c r="F5" s="2">
        <v>42563.918749999997</v>
      </c>
      <c r="G5" s="3">
        <v>42563</v>
      </c>
      <c r="H5" s="3">
        <v>42563</v>
      </c>
      <c r="I5" t="s">
        <v>20</v>
      </c>
      <c r="J5" t="s">
        <v>21</v>
      </c>
      <c r="K5">
        <v>55</v>
      </c>
      <c r="L5" t="str">
        <f t="shared" si="0"/>
        <v>9:08 PM</v>
      </c>
    </row>
    <row r="6" spans="1:12" x14ac:dyDescent="0.3">
      <c r="A6">
        <v>1</v>
      </c>
      <c r="B6" t="s">
        <v>17</v>
      </c>
      <c r="C6">
        <v>3112</v>
      </c>
      <c r="D6" t="s">
        <v>12</v>
      </c>
      <c r="E6" s="2">
        <v>42564.356249999997</v>
      </c>
      <c r="F6" s="2">
        <v>42564.392361111109</v>
      </c>
      <c r="G6" s="3">
        <v>42564</v>
      </c>
      <c r="H6" s="3">
        <v>42564</v>
      </c>
      <c r="I6" t="s">
        <v>22</v>
      </c>
      <c r="J6" t="s">
        <v>23</v>
      </c>
      <c r="K6">
        <v>52</v>
      </c>
      <c r="L6" t="str">
        <f t="shared" si="0"/>
        <v>8:33 AM</v>
      </c>
    </row>
    <row r="7" spans="1:12" x14ac:dyDescent="0.3">
      <c r="A7">
        <v>1</v>
      </c>
      <c r="B7" t="s">
        <v>11</v>
      </c>
      <c r="C7">
        <v>3879</v>
      </c>
      <c r="D7" t="s">
        <v>12</v>
      </c>
      <c r="E7" s="2">
        <v>42564.914583333331</v>
      </c>
      <c r="F7" s="2">
        <v>42564.936111111107</v>
      </c>
      <c r="G7" s="3">
        <v>42564</v>
      </c>
      <c r="H7" s="3">
        <v>42564</v>
      </c>
      <c r="I7" t="s">
        <v>24</v>
      </c>
      <c r="J7" t="s">
        <v>25</v>
      </c>
      <c r="K7">
        <v>31</v>
      </c>
      <c r="L7" t="str">
        <f t="shared" si="0"/>
        <v>9:57 PM</v>
      </c>
    </row>
    <row r="8" spans="1:12" x14ac:dyDescent="0.3">
      <c r="A8">
        <v>1</v>
      </c>
      <c r="B8" t="s">
        <v>11</v>
      </c>
      <c r="C8">
        <v>4270</v>
      </c>
      <c r="D8" t="s">
        <v>12</v>
      </c>
      <c r="E8" s="2">
        <v>42565.260416666657</v>
      </c>
      <c r="F8" s="2">
        <v>42565.300694444442</v>
      </c>
      <c r="G8" s="3">
        <v>42565</v>
      </c>
      <c r="H8" s="3">
        <v>42565</v>
      </c>
      <c r="I8" t="s">
        <v>26</v>
      </c>
      <c r="J8" t="s">
        <v>27</v>
      </c>
      <c r="K8">
        <v>58</v>
      </c>
      <c r="L8" t="str">
        <f t="shared" si="0"/>
        <v>6:15 AM</v>
      </c>
    </row>
    <row r="9" spans="1:12" x14ac:dyDescent="0.3">
      <c r="A9">
        <v>1</v>
      </c>
      <c r="B9" t="s">
        <v>11</v>
      </c>
      <c r="C9">
        <v>5510</v>
      </c>
      <c r="D9" t="s">
        <v>12</v>
      </c>
      <c r="E9" s="2">
        <v>42566.21597222222</v>
      </c>
      <c r="F9" s="2">
        <v>42566.254861111112</v>
      </c>
      <c r="G9" s="3">
        <v>42566</v>
      </c>
      <c r="H9" s="3">
        <v>42566</v>
      </c>
      <c r="I9" t="s">
        <v>28</v>
      </c>
      <c r="J9" t="s">
        <v>29</v>
      </c>
      <c r="K9">
        <v>56</v>
      </c>
      <c r="L9" t="str">
        <f t="shared" si="0"/>
        <v>5:11 AM</v>
      </c>
    </row>
    <row r="10" spans="1:12" x14ac:dyDescent="0.3">
      <c r="A10">
        <v>1</v>
      </c>
      <c r="B10" t="s">
        <v>17</v>
      </c>
      <c r="C10">
        <v>6248</v>
      </c>
      <c r="D10" t="s">
        <v>12</v>
      </c>
      <c r="E10" s="2">
        <v>42566.747916666667</v>
      </c>
      <c r="F10" s="2">
        <v>42566.784722222219</v>
      </c>
      <c r="G10" s="3">
        <v>42566</v>
      </c>
      <c r="H10" s="3">
        <v>42566</v>
      </c>
      <c r="I10" t="s">
        <v>15</v>
      </c>
      <c r="J10" t="s">
        <v>30</v>
      </c>
      <c r="K10">
        <v>53</v>
      </c>
      <c r="L10" t="str">
        <f t="shared" si="0"/>
        <v>5:57 PM</v>
      </c>
    </row>
    <row r="11" spans="1:12" x14ac:dyDescent="0.3">
      <c r="A11">
        <v>2</v>
      </c>
      <c r="B11" t="s">
        <v>17</v>
      </c>
      <c r="C11">
        <v>267</v>
      </c>
      <c r="D11" t="s">
        <v>12</v>
      </c>
      <c r="E11" s="2">
        <v>42562.281944444447</v>
      </c>
      <c r="F11" s="2">
        <v>42562.309027777781</v>
      </c>
      <c r="G11" s="3">
        <v>42562</v>
      </c>
      <c r="H11" s="3">
        <v>42562</v>
      </c>
      <c r="I11" t="s">
        <v>31</v>
      </c>
      <c r="J11" t="s">
        <v>32</v>
      </c>
      <c r="K11">
        <v>39</v>
      </c>
      <c r="L11" t="str">
        <f t="shared" si="0"/>
        <v>6:46 AM</v>
      </c>
    </row>
    <row r="12" spans="1:12" x14ac:dyDescent="0.3">
      <c r="A12">
        <v>2</v>
      </c>
      <c r="B12" t="s">
        <v>11</v>
      </c>
      <c r="C12">
        <v>1467</v>
      </c>
      <c r="D12" t="s">
        <v>12</v>
      </c>
      <c r="E12" s="2">
        <v>42563.213888888888</v>
      </c>
      <c r="F12" s="2">
        <v>42563.251388888893</v>
      </c>
      <c r="G12" s="3">
        <v>42563</v>
      </c>
      <c r="H12" s="3">
        <v>42563</v>
      </c>
      <c r="I12" t="s">
        <v>33</v>
      </c>
      <c r="J12" t="s">
        <v>34</v>
      </c>
      <c r="K12">
        <v>54</v>
      </c>
      <c r="L12" t="str">
        <f t="shared" si="0"/>
        <v>5:08 AM</v>
      </c>
    </row>
    <row r="13" spans="1:12" x14ac:dyDescent="0.3">
      <c r="A13">
        <v>2</v>
      </c>
      <c r="B13" t="s">
        <v>17</v>
      </c>
      <c r="C13">
        <v>1983</v>
      </c>
      <c r="D13" t="s">
        <v>12</v>
      </c>
      <c r="E13" s="2">
        <v>42563.520833333343</v>
      </c>
      <c r="F13" s="2">
        <v>42563.539583333331</v>
      </c>
      <c r="G13" s="3">
        <v>42563</v>
      </c>
      <c r="H13" s="3">
        <v>42563</v>
      </c>
      <c r="I13" t="s">
        <v>35</v>
      </c>
      <c r="J13" t="s">
        <v>36</v>
      </c>
      <c r="K13">
        <v>27</v>
      </c>
      <c r="L13" t="str">
        <f t="shared" si="0"/>
        <v>12:30 PM</v>
      </c>
    </row>
    <row r="14" spans="1:12" x14ac:dyDescent="0.3">
      <c r="A14">
        <v>2</v>
      </c>
      <c r="B14" t="s">
        <v>11</v>
      </c>
      <c r="C14">
        <v>2784</v>
      </c>
      <c r="D14" t="s">
        <v>12</v>
      </c>
      <c r="E14" s="2">
        <v>42564.200694444437</v>
      </c>
      <c r="F14" s="2">
        <v>42564.224305555559</v>
      </c>
      <c r="G14" s="3">
        <v>42564</v>
      </c>
      <c r="H14" s="3">
        <v>42564</v>
      </c>
      <c r="I14" t="s">
        <v>37</v>
      </c>
      <c r="J14" t="s">
        <v>38</v>
      </c>
      <c r="K14">
        <v>34</v>
      </c>
      <c r="L14" t="str">
        <f t="shared" si="0"/>
        <v>4:49 AM</v>
      </c>
    </row>
    <row r="15" spans="1:12" x14ac:dyDescent="0.3">
      <c r="A15">
        <v>2</v>
      </c>
      <c r="B15" t="s">
        <v>17</v>
      </c>
      <c r="C15">
        <v>3075</v>
      </c>
      <c r="D15" t="s">
        <v>12</v>
      </c>
      <c r="E15" s="2">
        <v>42564.334722222222</v>
      </c>
      <c r="F15" s="2">
        <v>42564.386111111111</v>
      </c>
      <c r="G15" s="3">
        <v>42564</v>
      </c>
      <c r="H15" s="3">
        <v>42564</v>
      </c>
      <c r="I15" t="s">
        <v>39</v>
      </c>
      <c r="J15" t="s">
        <v>40</v>
      </c>
      <c r="K15">
        <v>74</v>
      </c>
      <c r="L15" t="str">
        <f t="shared" si="0"/>
        <v>8:02 AM</v>
      </c>
    </row>
    <row r="16" spans="1:12" x14ac:dyDescent="0.3">
      <c r="A16">
        <v>2</v>
      </c>
      <c r="B16" t="s">
        <v>17</v>
      </c>
      <c r="C16">
        <v>3379</v>
      </c>
      <c r="D16" t="s">
        <v>12</v>
      </c>
      <c r="E16" s="2">
        <v>42564.599305555559</v>
      </c>
      <c r="F16" s="2">
        <v>42564.649305555547</v>
      </c>
      <c r="G16" s="3">
        <v>42564</v>
      </c>
      <c r="H16" s="3">
        <v>42564</v>
      </c>
      <c r="I16" t="s">
        <v>41</v>
      </c>
      <c r="J16" t="s">
        <v>42</v>
      </c>
      <c r="K16">
        <v>72</v>
      </c>
      <c r="L16" t="str">
        <f t="shared" si="0"/>
        <v>2:23 PM</v>
      </c>
    </row>
    <row r="17" spans="1:12" x14ac:dyDescent="0.3">
      <c r="A17">
        <v>2</v>
      </c>
      <c r="B17" t="s">
        <v>11</v>
      </c>
      <c r="C17">
        <v>3482</v>
      </c>
      <c r="D17" t="s">
        <v>12</v>
      </c>
      <c r="E17" s="2">
        <v>42564.724305555559</v>
      </c>
      <c r="F17" s="2">
        <v>42564.763888888891</v>
      </c>
      <c r="G17" s="3">
        <v>42564</v>
      </c>
      <c r="H17" s="3">
        <v>42564</v>
      </c>
      <c r="I17" t="s">
        <v>43</v>
      </c>
      <c r="J17" t="s">
        <v>44</v>
      </c>
      <c r="K17">
        <v>57</v>
      </c>
      <c r="L17" t="str">
        <f t="shared" si="0"/>
        <v>5:23 PM</v>
      </c>
    </row>
    <row r="18" spans="1:12" x14ac:dyDescent="0.3">
      <c r="A18">
        <v>2</v>
      </c>
      <c r="B18" t="s">
        <v>17</v>
      </c>
      <c r="C18">
        <v>4652</v>
      </c>
      <c r="D18" t="s">
        <v>12</v>
      </c>
      <c r="E18" s="2">
        <v>42565.500694444447</v>
      </c>
      <c r="F18" s="2">
        <v>42565.525000000001</v>
      </c>
      <c r="G18" s="3">
        <v>42565</v>
      </c>
      <c r="H18" s="3">
        <v>42565</v>
      </c>
      <c r="I18" t="s">
        <v>45</v>
      </c>
      <c r="J18" t="s">
        <v>46</v>
      </c>
      <c r="K18">
        <v>35</v>
      </c>
      <c r="L18" t="str">
        <f t="shared" si="0"/>
        <v>12:01 PM</v>
      </c>
    </row>
    <row r="19" spans="1:12" x14ac:dyDescent="0.3">
      <c r="A19">
        <v>2</v>
      </c>
      <c r="B19" t="s">
        <v>11</v>
      </c>
      <c r="C19">
        <v>5335</v>
      </c>
      <c r="D19" t="s">
        <v>12</v>
      </c>
      <c r="E19" s="2">
        <v>42565.933333333327</v>
      </c>
      <c r="F19" s="2">
        <v>42565.970833333333</v>
      </c>
      <c r="G19" s="3">
        <v>42565</v>
      </c>
      <c r="H19" s="3">
        <v>42565</v>
      </c>
      <c r="I19" t="s">
        <v>47</v>
      </c>
      <c r="J19" t="s">
        <v>48</v>
      </c>
      <c r="K19">
        <v>54</v>
      </c>
      <c r="L19" t="str">
        <f t="shared" si="0"/>
        <v>10:24 PM</v>
      </c>
    </row>
    <row r="20" spans="1:12" x14ac:dyDescent="0.3">
      <c r="A20">
        <v>3</v>
      </c>
      <c r="B20" t="s">
        <v>11</v>
      </c>
      <c r="C20">
        <v>535</v>
      </c>
      <c r="D20" t="s">
        <v>12</v>
      </c>
      <c r="E20" s="2">
        <v>42562.416666666657</v>
      </c>
      <c r="F20" s="2">
        <v>42562.438194444447</v>
      </c>
      <c r="G20" s="3">
        <v>42562</v>
      </c>
      <c r="H20" s="3">
        <v>42562</v>
      </c>
      <c r="I20" t="s">
        <v>49</v>
      </c>
      <c r="J20" t="s">
        <v>50</v>
      </c>
      <c r="K20">
        <v>31</v>
      </c>
      <c r="L20" t="str">
        <f t="shared" si="0"/>
        <v>10:00 AM</v>
      </c>
    </row>
    <row r="21" spans="1:12" x14ac:dyDescent="0.3">
      <c r="A21">
        <v>3</v>
      </c>
      <c r="B21" t="s">
        <v>11</v>
      </c>
      <c r="C21">
        <v>960</v>
      </c>
      <c r="D21" t="s">
        <v>12</v>
      </c>
      <c r="E21" s="2">
        <v>42562.78125</v>
      </c>
      <c r="F21" s="2">
        <v>42562.807638888888</v>
      </c>
      <c r="G21" s="3">
        <v>42562</v>
      </c>
      <c r="H21" s="3">
        <v>42562</v>
      </c>
      <c r="I21" t="s">
        <v>51</v>
      </c>
      <c r="J21" t="s">
        <v>52</v>
      </c>
      <c r="K21">
        <v>38</v>
      </c>
      <c r="L21" t="str">
        <f t="shared" si="0"/>
        <v>6:45 PM</v>
      </c>
    </row>
    <row r="22" spans="1:12" x14ac:dyDescent="0.3">
      <c r="A22">
        <v>3</v>
      </c>
      <c r="B22" t="s">
        <v>11</v>
      </c>
      <c r="C22">
        <v>1934</v>
      </c>
      <c r="D22" t="s">
        <v>12</v>
      </c>
      <c r="E22" s="2">
        <v>42563.470138888893</v>
      </c>
      <c r="F22" s="2">
        <v>42563.515972222223</v>
      </c>
      <c r="G22" s="3">
        <v>42563</v>
      </c>
      <c r="H22" s="3">
        <v>42563</v>
      </c>
      <c r="I22" t="s">
        <v>53</v>
      </c>
      <c r="J22" t="s">
        <v>54</v>
      </c>
      <c r="K22">
        <v>66</v>
      </c>
      <c r="L22" t="str">
        <f t="shared" si="0"/>
        <v>11:17 AM</v>
      </c>
    </row>
    <row r="23" spans="1:12" x14ac:dyDescent="0.3">
      <c r="A23">
        <v>3</v>
      </c>
      <c r="B23" t="s">
        <v>11</v>
      </c>
      <c r="C23">
        <v>2083</v>
      </c>
      <c r="D23" t="s">
        <v>12</v>
      </c>
      <c r="E23" s="2">
        <v>42563.656944444447</v>
      </c>
      <c r="F23" s="2">
        <v>42563.694444444453</v>
      </c>
      <c r="G23" s="3">
        <v>42563</v>
      </c>
      <c r="H23" s="3">
        <v>42563</v>
      </c>
      <c r="I23" t="s">
        <v>55</v>
      </c>
      <c r="J23" t="s">
        <v>56</v>
      </c>
      <c r="K23">
        <v>54</v>
      </c>
      <c r="L23" t="str">
        <f t="shared" si="0"/>
        <v>3:46 PM</v>
      </c>
    </row>
    <row r="24" spans="1:12" x14ac:dyDescent="0.3">
      <c r="A24">
        <v>3</v>
      </c>
      <c r="B24" t="s">
        <v>11</v>
      </c>
      <c r="C24">
        <v>2211</v>
      </c>
      <c r="D24" t="s">
        <v>12</v>
      </c>
      <c r="E24" s="2">
        <v>42563.75</v>
      </c>
      <c r="F24" s="2">
        <v>42563.769444444442</v>
      </c>
      <c r="G24" s="3">
        <v>42563</v>
      </c>
      <c r="H24" s="3">
        <v>42563</v>
      </c>
      <c r="I24" t="s">
        <v>57</v>
      </c>
      <c r="J24" t="s">
        <v>58</v>
      </c>
      <c r="K24">
        <v>28</v>
      </c>
      <c r="L24" t="str">
        <f t="shared" si="0"/>
        <v>6:00 PM</v>
      </c>
    </row>
    <row r="25" spans="1:12" x14ac:dyDescent="0.3">
      <c r="A25">
        <v>3</v>
      </c>
      <c r="B25" t="s">
        <v>11</v>
      </c>
      <c r="C25">
        <v>3096</v>
      </c>
      <c r="D25" t="s">
        <v>12</v>
      </c>
      <c r="E25" s="2">
        <v>42564.345138888893</v>
      </c>
      <c r="F25" s="2">
        <v>42564.390277777777</v>
      </c>
      <c r="G25" s="3">
        <v>42564</v>
      </c>
      <c r="H25" s="3">
        <v>42564</v>
      </c>
      <c r="I25" t="s">
        <v>59</v>
      </c>
      <c r="J25" t="s">
        <v>60</v>
      </c>
      <c r="K25">
        <v>65</v>
      </c>
      <c r="L25" t="str">
        <f t="shared" si="0"/>
        <v>8:17 AM</v>
      </c>
    </row>
    <row r="26" spans="1:12" x14ac:dyDescent="0.3">
      <c r="A26">
        <v>3</v>
      </c>
      <c r="B26" t="s">
        <v>11</v>
      </c>
      <c r="C26">
        <v>3881</v>
      </c>
      <c r="D26" t="s">
        <v>12</v>
      </c>
      <c r="E26" s="2">
        <v>42564.912499999999</v>
      </c>
      <c r="F26" s="2">
        <v>42564.95208333333</v>
      </c>
      <c r="G26" s="3">
        <v>42564</v>
      </c>
      <c r="H26" s="3">
        <v>42564</v>
      </c>
      <c r="I26" t="s">
        <v>61</v>
      </c>
      <c r="J26" t="s">
        <v>62</v>
      </c>
      <c r="K26">
        <v>57</v>
      </c>
      <c r="L26" t="str">
        <f t="shared" si="0"/>
        <v>9:54 PM</v>
      </c>
    </row>
    <row r="27" spans="1:12" x14ac:dyDescent="0.3">
      <c r="A27">
        <v>3</v>
      </c>
      <c r="B27" t="s">
        <v>17</v>
      </c>
      <c r="C27">
        <v>5254</v>
      </c>
      <c r="D27" t="s">
        <v>12</v>
      </c>
      <c r="E27" s="2">
        <v>42565.890972222223</v>
      </c>
      <c r="F27" s="2">
        <v>42565.934027777781</v>
      </c>
      <c r="G27" s="3">
        <v>42565</v>
      </c>
      <c r="H27" s="3">
        <v>42565</v>
      </c>
      <c r="I27" t="s">
        <v>63</v>
      </c>
      <c r="J27" t="s">
        <v>64</v>
      </c>
      <c r="K27">
        <v>62</v>
      </c>
      <c r="L27" t="str">
        <f t="shared" si="0"/>
        <v>9:23 PM</v>
      </c>
    </row>
    <row r="28" spans="1:12" x14ac:dyDescent="0.3">
      <c r="A28">
        <v>3</v>
      </c>
      <c r="B28" t="s">
        <v>17</v>
      </c>
      <c r="C28">
        <v>5434</v>
      </c>
      <c r="D28" t="s">
        <v>12</v>
      </c>
      <c r="E28" s="2">
        <v>42566.111805555563</v>
      </c>
      <c r="F28" s="2">
        <v>42566.14166666667</v>
      </c>
      <c r="G28" s="3">
        <v>42566</v>
      </c>
      <c r="H28" s="3">
        <v>42566</v>
      </c>
      <c r="I28" t="s">
        <v>65</v>
      </c>
      <c r="J28" t="s">
        <v>66</v>
      </c>
      <c r="K28">
        <v>43</v>
      </c>
      <c r="L28" t="str">
        <f t="shared" si="0"/>
        <v>2:41 AM</v>
      </c>
    </row>
    <row r="29" spans="1:12" x14ac:dyDescent="0.3">
      <c r="A29">
        <v>3</v>
      </c>
      <c r="B29" t="s">
        <v>17</v>
      </c>
      <c r="C29">
        <v>5916</v>
      </c>
      <c r="D29" t="s">
        <v>12</v>
      </c>
      <c r="E29" s="2">
        <v>42566.416666666657</v>
      </c>
      <c r="F29" s="2">
        <v>42566.453472222223</v>
      </c>
      <c r="G29" s="3">
        <v>42566</v>
      </c>
      <c r="H29" s="3">
        <v>42566</v>
      </c>
      <c r="I29" t="s">
        <v>49</v>
      </c>
      <c r="J29" t="s">
        <v>67</v>
      </c>
      <c r="K29">
        <v>53</v>
      </c>
      <c r="L29" t="str">
        <f t="shared" si="0"/>
        <v>10:00 AM</v>
      </c>
    </row>
    <row r="30" spans="1:12" x14ac:dyDescent="0.3">
      <c r="A30">
        <v>4</v>
      </c>
      <c r="B30" t="s">
        <v>17</v>
      </c>
      <c r="C30">
        <v>669</v>
      </c>
      <c r="D30" t="s">
        <v>12</v>
      </c>
      <c r="E30" s="2">
        <v>42562.547222222223</v>
      </c>
      <c r="F30" s="2">
        <v>42562.575694444437</v>
      </c>
      <c r="G30" s="3">
        <v>42562</v>
      </c>
      <c r="H30" s="3">
        <v>42562</v>
      </c>
      <c r="I30" t="s">
        <v>68</v>
      </c>
      <c r="J30" t="s">
        <v>69</v>
      </c>
      <c r="K30">
        <v>41</v>
      </c>
      <c r="L30" t="str">
        <f t="shared" si="0"/>
        <v>1:08 PM</v>
      </c>
    </row>
    <row r="31" spans="1:12" x14ac:dyDescent="0.3">
      <c r="A31">
        <v>4</v>
      </c>
      <c r="B31" t="s">
        <v>11</v>
      </c>
      <c r="C31">
        <v>1567</v>
      </c>
      <c r="D31" t="s">
        <v>12</v>
      </c>
      <c r="E31" s="2">
        <v>42563.26458333333</v>
      </c>
      <c r="F31" s="2">
        <v>42563.298611111109</v>
      </c>
      <c r="G31" s="3">
        <v>42563</v>
      </c>
      <c r="H31" s="3">
        <v>42563</v>
      </c>
      <c r="I31" t="s">
        <v>70</v>
      </c>
      <c r="J31" t="s">
        <v>71</v>
      </c>
      <c r="K31">
        <v>49</v>
      </c>
      <c r="L31" t="str">
        <f t="shared" si="0"/>
        <v>6:21 AM</v>
      </c>
    </row>
    <row r="32" spans="1:12" x14ac:dyDescent="0.3">
      <c r="A32">
        <v>4</v>
      </c>
      <c r="B32" t="s">
        <v>17</v>
      </c>
      <c r="C32">
        <v>1826</v>
      </c>
      <c r="D32" t="s">
        <v>12</v>
      </c>
      <c r="E32" s="2">
        <v>42563.393750000003</v>
      </c>
      <c r="F32" s="2">
        <v>42563.435416666667</v>
      </c>
      <c r="G32" s="3">
        <v>42563</v>
      </c>
      <c r="H32" s="3">
        <v>42563</v>
      </c>
      <c r="I32" t="s">
        <v>72</v>
      </c>
      <c r="J32" t="s">
        <v>73</v>
      </c>
      <c r="K32">
        <v>60</v>
      </c>
      <c r="L32" t="str">
        <f t="shared" si="0"/>
        <v>9:27 AM</v>
      </c>
    </row>
    <row r="33" spans="1:12" x14ac:dyDescent="0.3">
      <c r="A33">
        <v>4</v>
      </c>
      <c r="B33" t="s">
        <v>17</v>
      </c>
      <c r="C33">
        <v>2102</v>
      </c>
      <c r="D33" t="s">
        <v>12</v>
      </c>
      <c r="E33" s="2">
        <v>42563.67291666667</v>
      </c>
      <c r="F33" s="2">
        <v>42563.709027777782</v>
      </c>
      <c r="G33" s="3">
        <v>42563</v>
      </c>
      <c r="H33" s="3">
        <v>42563</v>
      </c>
      <c r="I33" t="s">
        <v>74</v>
      </c>
      <c r="J33" t="s">
        <v>75</v>
      </c>
      <c r="K33">
        <v>52</v>
      </c>
      <c r="L33" t="str">
        <f t="shared" si="0"/>
        <v>4:09 PM</v>
      </c>
    </row>
    <row r="34" spans="1:12" x14ac:dyDescent="0.3">
      <c r="A34">
        <v>4</v>
      </c>
      <c r="B34" t="s">
        <v>11</v>
      </c>
      <c r="C34">
        <v>2847</v>
      </c>
      <c r="D34" t="s">
        <v>12</v>
      </c>
      <c r="E34" s="2">
        <v>42564.231944444437</v>
      </c>
      <c r="F34" s="2">
        <v>42564.256249999999</v>
      </c>
      <c r="G34" s="3">
        <v>42564</v>
      </c>
      <c r="H34" s="3">
        <v>42564</v>
      </c>
      <c r="I34" t="s">
        <v>76</v>
      </c>
      <c r="J34" t="s">
        <v>77</v>
      </c>
      <c r="K34">
        <v>35</v>
      </c>
      <c r="L34" t="str">
        <f t="shared" si="0"/>
        <v>5:34 AM</v>
      </c>
    </row>
    <row r="35" spans="1:12" x14ac:dyDescent="0.3">
      <c r="A35">
        <v>4</v>
      </c>
      <c r="B35" t="s">
        <v>11</v>
      </c>
      <c r="C35">
        <v>3722</v>
      </c>
      <c r="D35" t="s">
        <v>12</v>
      </c>
      <c r="E35" s="2">
        <v>42564.831250000003</v>
      </c>
      <c r="F35" s="2">
        <v>42564.855555555558</v>
      </c>
      <c r="G35" s="3">
        <v>42564</v>
      </c>
      <c r="H35" s="3">
        <v>42564</v>
      </c>
      <c r="I35" t="s">
        <v>78</v>
      </c>
      <c r="J35" t="s">
        <v>79</v>
      </c>
      <c r="K35">
        <v>35</v>
      </c>
      <c r="L35" t="str">
        <f t="shared" si="0"/>
        <v>7:57 PM</v>
      </c>
    </row>
    <row r="36" spans="1:12" x14ac:dyDescent="0.3">
      <c r="A36">
        <v>4</v>
      </c>
      <c r="B36" t="s">
        <v>17</v>
      </c>
      <c r="C36">
        <v>4075</v>
      </c>
      <c r="D36" t="s">
        <v>12</v>
      </c>
      <c r="E36" s="2">
        <v>42565.095138888893</v>
      </c>
      <c r="F36" s="2">
        <v>42565.13958333333</v>
      </c>
      <c r="G36" s="3">
        <v>42565</v>
      </c>
      <c r="H36" s="3">
        <v>42565</v>
      </c>
      <c r="I36" t="s">
        <v>80</v>
      </c>
      <c r="J36" t="s">
        <v>81</v>
      </c>
      <c r="K36">
        <v>64</v>
      </c>
      <c r="L36" t="str">
        <f t="shared" si="0"/>
        <v>2:17 AM</v>
      </c>
    </row>
    <row r="37" spans="1:12" x14ac:dyDescent="0.3">
      <c r="A37">
        <v>4</v>
      </c>
      <c r="B37" t="s">
        <v>17</v>
      </c>
      <c r="C37">
        <v>4686</v>
      </c>
      <c r="D37" t="s">
        <v>12</v>
      </c>
      <c r="E37" s="2">
        <v>42565.542361111111</v>
      </c>
      <c r="F37" s="2">
        <v>42565.572916666657</v>
      </c>
      <c r="G37" s="3">
        <v>42565</v>
      </c>
      <c r="H37" s="3">
        <v>42565</v>
      </c>
      <c r="I37" t="s">
        <v>82</v>
      </c>
      <c r="J37" t="s">
        <v>83</v>
      </c>
      <c r="K37">
        <v>44</v>
      </c>
      <c r="L37" t="str">
        <f t="shared" si="0"/>
        <v>1:01 PM</v>
      </c>
    </row>
    <row r="38" spans="1:12" x14ac:dyDescent="0.3">
      <c r="A38">
        <v>4</v>
      </c>
      <c r="B38" t="s">
        <v>11</v>
      </c>
      <c r="C38">
        <v>5771</v>
      </c>
      <c r="D38" t="s">
        <v>12</v>
      </c>
      <c r="E38" s="2">
        <v>42566.354166666657</v>
      </c>
      <c r="F38" s="2">
        <v>42566.400694444441</v>
      </c>
      <c r="G38" s="3">
        <v>42566</v>
      </c>
      <c r="H38" s="3">
        <v>42566</v>
      </c>
      <c r="I38" t="s">
        <v>84</v>
      </c>
      <c r="J38" t="s">
        <v>85</v>
      </c>
      <c r="K38">
        <v>67</v>
      </c>
      <c r="L38" t="str">
        <f t="shared" si="0"/>
        <v>8:30 AM</v>
      </c>
    </row>
    <row r="39" spans="1:12" x14ac:dyDescent="0.3">
      <c r="A39">
        <v>4</v>
      </c>
      <c r="B39" t="s">
        <v>11</v>
      </c>
      <c r="C39">
        <v>6106</v>
      </c>
      <c r="D39" t="s">
        <v>12</v>
      </c>
      <c r="E39" s="2">
        <v>42566.625694444447</v>
      </c>
      <c r="F39" s="2">
        <v>42566.657638888893</v>
      </c>
      <c r="G39" s="3">
        <v>42566</v>
      </c>
      <c r="H39" s="3">
        <v>42566</v>
      </c>
      <c r="I39" t="s">
        <v>86</v>
      </c>
      <c r="J39" t="s">
        <v>87</v>
      </c>
      <c r="K39">
        <v>46</v>
      </c>
      <c r="L39" t="str">
        <f t="shared" si="0"/>
        <v>3:01 PM</v>
      </c>
    </row>
    <row r="40" spans="1:12" x14ac:dyDescent="0.3">
      <c r="A40">
        <v>5</v>
      </c>
      <c r="B40" t="s">
        <v>17</v>
      </c>
      <c r="C40">
        <v>312</v>
      </c>
      <c r="D40" t="s">
        <v>12</v>
      </c>
      <c r="E40" s="2">
        <v>42562.310416666667</v>
      </c>
      <c r="F40" s="2">
        <v>42562.354861111111</v>
      </c>
      <c r="G40" s="3">
        <v>42562</v>
      </c>
      <c r="H40" s="3">
        <v>42562</v>
      </c>
      <c r="I40" t="s">
        <v>88</v>
      </c>
      <c r="J40" t="s">
        <v>89</v>
      </c>
      <c r="K40">
        <v>64</v>
      </c>
      <c r="L40" t="str">
        <f t="shared" si="0"/>
        <v>7:27 AM</v>
      </c>
    </row>
    <row r="41" spans="1:12" x14ac:dyDescent="0.3">
      <c r="A41">
        <v>5</v>
      </c>
      <c r="B41" t="s">
        <v>11</v>
      </c>
      <c r="C41">
        <v>577</v>
      </c>
      <c r="D41" t="s">
        <v>12</v>
      </c>
      <c r="E41" s="2">
        <v>42562.460416666669</v>
      </c>
      <c r="F41" s="2">
        <v>42562.500694444447</v>
      </c>
      <c r="G41" s="3">
        <v>42562</v>
      </c>
      <c r="H41" s="3">
        <v>42562</v>
      </c>
      <c r="I41" t="s">
        <v>90</v>
      </c>
      <c r="J41" t="s">
        <v>45</v>
      </c>
      <c r="K41">
        <v>58</v>
      </c>
      <c r="L41" t="str">
        <f t="shared" si="0"/>
        <v>11:03 AM</v>
      </c>
    </row>
    <row r="42" spans="1:12" x14ac:dyDescent="0.3">
      <c r="A42">
        <v>5</v>
      </c>
      <c r="B42" t="s">
        <v>17</v>
      </c>
      <c r="C42">
        <v>1179</v>
      </c>
      <c r="D42" t="s">
        <v>12</v>
      </c>
      <c r="E42" s="2">
        <v>42562.873611111107</v>
      </c>
      <c r="F42" s="2">
        <v>42562.90625</v>
      </c>
      <c r="G42" s="3">
        <v>42562</v>
      </c>
      <c r="H42" s="3">
        <v>42562</v>
      </c>
      <c r="I42" t="s">
        <v>91</v>
      </c>
      <c r="J42" t="s">
        <v>92</v>
      </c>
      <c r="K42">
        <v>47</v>
      </c>
      <c r="L42" t="str">
        <f t="shared" si="0"/>
        <v>8:58 PM</v>
      </c>
    </row>
    <row r="43" spans="1:12" x14ac:dyDescent="0.3">
      <c r="A43">
        <v>5</v>
      </c>
      <c r="B43" t="s">
        <v>11</v>
      </c>
      <c r="C43">
        <v>1756</v>
      </c>
      <c r="D43" t="s">
        <v>12</v>
      </c>
      <c r="E43" s="2">
        <v>42563.361111111109</v>
      </c>
      <c r="F43" s="2">
        <v>42563.390972222223</v>
      </c>
      <c r="G43" s="3">
        <v>42563</v>
      </c>
      <c r="H43" s="3">
        <v>42563</v>
      </c>
      <c r="I43" t="s">
        <v>93</v>
      </c>
      <c r="J43" t="s">
        <v>94</v>
      </c>
      <c r="K43">
        <v>43</v>
      </c>
      <c r="L43" t="str">
        <f t="shared" si="0"/>
        <v>8:40 AM</v>
      </c>
    </row>
    <row r="44" spans="1:12" x14ac:dyDescent="0.3">
      <c r="A44">
        <v>5</v>
      </c>
      <c r="B44" t="s">
        <v>17</v>
      </c>
      <c r="C44">
        <v>2052</v>
      </c>
      <c r="D44" t="s">
        <v>12</v>
      </c>
      <c r="E44" s="2">
        <v>42563.616666666669</v>
      </c>
      <c r="F44" s="2">
        <v>42563.659722222219</v>
      </c>
      <c r="G44" s="3">
        <v>42563</v>
      </c>
      <c r="H44" s="3">
        <v>42563</v>
      </c>
      <c r="I44" t="s">
        <v>95</v>
      </c>
      <c r="J44" t="s">
        <v>96</v>
      </c>
      <c r="K44">
        <v>62</v>
      </c>
      <c r="L44" t="str">
        <f t="shared" si="0"/>
        <v>2:48 PM</v>
      </c>
    </row>
    <row r="45" spans="1:12" x14ac:dyDescent="0.3">
      <c r="A45">
        <v>5</v>
      </c>
      <c r="B45" t="s">
        <v>17</v>
      </c>
      <c r="C45">
        <v>2559</v>
      </c>
      <c r="D45" t="s">
        <v>12</v>
      </c>
      <c r="E45" s="2">
        <v>42563.897222222222</v>
      </c>
      <c r="F45" s="2">
        <v>42563.936805555553</v>
      </c>
      <c r="G45" s="3">
        <v>42563</v>
      </c>
      <c r="H45" s="3">
        <v>42563</v>
      </c>
      <c r="I45" t="s">
        <v>97</v>
      </c>
      <c r="J45" t="s">
        <v>98</v>
      </c>
      <c r="K45">
        <v>57</v>
      </c>
      <c r="L45" t="str">
        <f t="shared" si="0"/>
        <v>9:32 PM</v>
      </c>
    </row>
    <row r="46" spans="1:12" x14ac:dyDescent="0.3">
      <c r="A46">
        <v>5</v>
      </c>
      <c r="B46" t="s">
        <v>17</v>
      </c>
      <c r="C46">
        <v>3014</v>
      </c>
      <c r="D46" t="s">
        <v>12</v>
      </c>
      <c r="E46" s="2">
        <v>42564.311111111107</v>
      </c>
      <c r="F46" s="2">
        <v>42564.353472222218</v>
      </c>
      <c r="G46" s="3">
        <v>42564</v>
      </c>
      <c r="H46" s="3">
        <v>42564</v>
      </c>
      <c r="I46" t="s">
        <v>99</v>
      </c>
      <c r="J46" t="s">
        <v>100</v>
      </c>
      <c r="K46">
        <v>61</v>
      </c>
      <c r="L46" t="str">
        <f t="shared" si="0"/>
        <v>7:28 AM</v>
      </c>
    </row>
    <row r="47" spans="1:12" x14ac:dyDescent="0.3">
      <c r="A47">
        <v>5</v>
      </c>
      <c r="B47" t="s">
        <v>17</v>
      </c>
      <c r="C47">
        <v>3317</v>
      </c>
      <c r="D47" t="s">
        <v>12</v>
      </c>
      <c r="E47" s="2">
        <v>42564.509722222218</v>
      </c>
      <c r="F47" s="2">
        <v>42564.531944444447</v>
      </c>
      <c r="G47" s="3">
        <v>42564</v>
      </c>
      <c r="H47" s="3">
        <v>42564</v>
      </c>
      <c r="I47" t="s">
        <v>101</v>
      </c>
      <c r="J47" t="s">
        <v>102</v>
      </c>
      <c r="K47">
        <v>32</v>
      </c>
      <c r="L47" t="str">
        <f t="shared" si="0"/>
        <v>12:14 PM</v>
      </c>
    </row>
    <row r="48" spans="1:12" x14ac:dyDescent="0.3">
      <c r="A48">
        <v>5</v>
      </c>
      <c r="B48" t="s">
        <v>17</v>
      </c>
      <c r="C48">
        <v>4297</v>
      </c>
      <c r="D48" t="s">
        <v>12</v>
      </c>
      <c r="E48" s="2">
        <v>42565.279861111107</v>
      </c>
      <c r="F48" s="2">
        <v>42565.325694444437</v>
      </c>
      <c r="G48" s="3">
        <v>42565</v>
      </c>
      <c r="H48" s="3">
        <v>42565</v>
      </c>
      <c r="I48" t="s">
        <v>103</v>
      </c>
      <c r="J48" t="s">
        <v>104</v>
      </c>
      <c r="K48">
        <v>66</v>
      </c>
      <c r="L48" t="str">
        <f t="shared" si="0"/>
        <v>6:43 AM</v>
      </c>
    </row>
    <row r="49" spans="1:12" x14ac:dyDescent="0.3">
      <c r="A49">
        <v>5</v>
      </c>
      <c r="B49" t="s">
        <v>11</v>
      </c>
      <c r="C49">
        <v>5857</v>
      </c>
      <c r="D49" t="s">
        <v>12</v>
      </c>
      <c r="E49" s="2">
        <v>42566.380555555559</v>
      </c>
      <c r="F49" s="2">
        <v>42566.421527777777</v>
      </c>
      <c r="G49" s="3">
        <v>42566</v>
      </c>
      <c r="H49" s="3">
        <v>42566</v>
      </c>
      <c r="I49" t="s">
        <v>105</v>
      </c>
      <c r="J49" t="s">
        <v>106</v>
      </c>
      <c r="K49">
        <v>59</v>
      </c>
      <c r="L49" t="str">
        <f t="shared" si="0"/>
        <v>9:08 AM</v>
      </c>
    </row>
    <row r="50" spans="1:12" x14ac:dyDescent="0.3">
      <c r="A50">
        <v>5</v>
      </c>
      <c r="B50" t="s">
        <v>11</v>
      </c>
      <c r="C50">
        <v>6690</v>
      </c>
      <c r="D50" t="s">
        <v>12</v>
      </c>
      <c r="E50" s="2">
        <v>42566.945138888892</v>
      </c>
      <c r="F50" s="2">
        <v>42566.993750000001</v>
      </c>
      <c r="G50" s="3">
        <v>42566</v>
      </c>
      <c r="H50" s="3">
        <v>42566</v>
      </c>
      <c r="I50" t="s">
        <v>107</v>
      </c>
      <c r="J50" t="s">
        <v>108</v>
      </c>
      <c r="K50">
        <v>70</v>
      </c>
      <c r="L50" t="str">
        <f t="shared" si="0"/>
        <v>10:41 PM</v>
      </c>
    </row>
    <row r="51" spans="1:12" x14ac:dyDescent="0.3">
      <c r="A51">
        <v>6</v>
      </c>
      <c r="B51" t="s">
        <v>11</v>
      </c>
      <c r="C51">
        <v>1517</v>
      </c>
      <c r="D51" t="s">
        <v>12</v>
      </c>
      <c r="E51" s="2">
        <v>42563.239583333343</v>
      </c>
      <c r="F51" s="2">
        <v>42563.269444444442</v>
      </c>
      <c r="G51" s="3">
        <v>42563</v>
      </c>
      <c r="H51" s="3">
        <v>42563</v>
      </c>
      <c r="I51" t="s">
        <v>109</v>
      </c>
      <c r="J51" t="s">
        <v>110</v>
      </c>
      <c r="K51">
        <v>43</v>
      </c>
      <c r="L51" t="str">
        <f t="shared" si="0"/>
        <v>5:45 AM</v>
      </c>
    </row>
    <row r="52" spans="1:12" x14ac:dyDescent="0.3">
      <c r="A52">
        <v>6</v>
      </c>
      <c r="B52" t="s">
        <v>11</v>
      </c>
      <c r="C52">
        <v>1999</v>
      </c>
      <c r="D52" t="s">
        <v>12</v>
      </c>
      <c r="E52" s="2">
        <v>42563.543055555558</v>
      </c>
      <c r="F52" s="2">
        <v>42563.57708333333</v>
      </c>
      <c r="G52" s="3">
        <v>42563</v>
      </c>
      <c r="H52" s="3">
        <v>42563</v>
      </c>
      <c r="I52" t="s">
        <v>111</v>
      </c>
      <c r="J52" t="s">
        <v>112</v>
      </c>
      <c r="K52">
        <v>49</v>
      </c>
      <c r="L52" t="str">
        <f t="shared" si="0"/>
        <v>1:02 PM</v>
      </c>
    </row>
    <row r="53" spans="1:12" x14ac:dyDescent="0.3">
      <c r="A53">
        <v>6</v>
      </c>
      <c r="B53" t="s">
        <v>11</v>
      </c>
      <c r="C53">
        <v>2960</v>
      </c>
      <c r="D53" t="s">
        <v>12</v>
      </c>
      <c r="E53" s="2">
        <v>42564.284722222219</v>
      </c>
      <c r="F53" s="2">
        <v>42564.319444444453</v>
      </c>
      <c r="G53" s="3">
        <v>42564</v>
      </c>
      <c r="H53" s="3">
        <v>42564</v>
      </c>
      <c r="I53" t="s">
        <v>113</v>
      </c>
      <c r="J53" t="s">
        <v>114</v>
      </c>
      <c r="K53">
        <v>50</v>
      </c>
      <c r="L53" t="str">
        <f t="shared" si="0"/>
        <v>6:50 AM</v>
      </c>
    </row>
    <row r="54" spans="1:12" x14ac:dyDescent="0.3">
      <c r="A54">
        <v>6</v>
      </c>
      <c r="B54" t="s">
        <v>17</v>
      </c>
      <c r="C54">
        <v>3882</v>
      </c>
      <c r="D54" t="s">
        <v>12</v>
      </c>
      <c r="E54" s="2">
        <v>42564.911805555559</v>
      </c>
      <c r="F54" s="2">
        <v>42564.947916666657</v>
      </c>
      <c r="G54" s="3">
        <v>42564</v>
      </c>
      <c r="H54" s="3">
        <v>42564</v>
      </c>
      <c r="I54" t="s">
        <v>115</v>
      </c>
      <c r="J54" t="s">
        <v>116</v>
      </c>
      <c r="K54">
        <v>52</v>
      </c>
      <c r="L54" t="str">
        <f t="shared" si="0"/>
        <v>9:53 PM</v>
      </c>
    </row>
    <row r="55" spans="1:12" x14ac:dyDescent="0.3">
      <c r="A55">
        <v>6</v>
      </c>
      <c r="B55" t="s">
        <v>11</v>
      </c>
      <c r="C55">
        <v>4081</v>
      </c>
      <c r="D55" t="s">
        <v>12</v>
      </c>
      <c r="E55" s="2">
        <v>42565.109027777777</v>
      </c>
      <c r="F55" s="2">
        <v>42565.145833333343</v>
      </c>
      <c r="G55" s="3">
        <v>42565</v>
      </c>
      <c r="H55" s="3">
        <v>42565</v>
      </c>
      <c r="I55" t="s">
        <v>117</v>
      </c>
      <c r="J55" t="s">
        <v>118</v>
      </c>
      <c r="K55">
        <v>53</v>
      </c>
      <c r="L55" t="str">
        <f t="shared" si="0"/>
        <v>2:37 AM</v>
      </c>
    </row>
    <row r="56" spans="1:12" x14ac:dyDescent="0.3">
      <c r="A56">
        <v>6</v>
      </c>
      <c r="B56" t="s">
        <v>17</v>
      </c>
      <c r="C56">
        <v>4740</v>
      </c>
      <c r="D56" t="s">
        <v>12</v>
      </c>
      <c r="E56" s="2">
        <v>42565.618055555547</v>
      </c>
      <c r="F56" s="2">
        <v>42565.651388888888</v>
      </c>
      <c r="G56" s="3">
        <v>42565</v>
      </c>
      <c r="H56" s="3">
        <v>42565</v>
      </c>
      <c r="I56" t="s">
        <v>119</v>
      </c>
      <c r="J56" t="s">
        <v>120</v>
      </c>
      <c r="K56">
        <v>48</v>
      </c>
      <c r="L56" t="str">
        <f t="shared" si="0"/>
        <v>2:50 PM</v>
      </c>
    </row>
    <row r="57" spans="1:12" x14ac:dyDescent="0.3">
      <c r="A57">
        <v>6</v>
      </c>
      <c r="B57" t="s">
        <v>17</v>
      </c>
      <c r="C57">
        <v>5270</v>
      </c>
      <c r="D57" t="s">
        <v>12</v>
      </c>
      <c r="E57" s="2">
        <v>42565.897916666669</v>
      </c>
      <c r="F57" s="2">
        <v>42565.934027777781</v>
      </c>
      <c r="G57" s="3">
        <v>42565</v>
      </c>
      <c r="H57" s="3">
        <v>42565</v>
      </c>
      <c r="I57" t="s">
        <v>121</v>
      </c>
      <c r="J57" t="s">
        <v>64</v>
      </c>
      <c r="K57">
        <v>52</v>
      </c>
      <c r="L57" t="str">
        <f t="shared" si="0"/>
        <v>9:33 PM</v>
      </c>
    </row>
    <row r="58" spans="1:12" x14ac:dyDescent="0.3">
      <c r="A58">
        <v>6</v>
      </c>
      <c r="B58" t="s">
        <v>11</v>
      </c>
      <c r="C58">
        <v>6758</v>
      </c>
      <c r="D58" t="s">
        <v>12</v>
      </c>
      <c r="E58" s="2">
        <v>42566.002083333333</v>
      </c>
      <c r="F58" s="2">
        <v>42566.046527777777</v>
      </c>
      <c r="G58" s="3">
        <v>42566</v>
      </c>
      <c r="H58" s="3">
        <v>42566</v>
      </c>
      <c r="I58" t="s">
        <v>122</v>
      </c>
      <c r="J58" t="s">
        <v>123</v>
      </c>
      <c r="K58">
        <v>64</v>
      </c>
      <c r="L58" t="str">
        <f t="shared" si="0"/>
        <v>12:03 AM</v>
      </c>
    </row>
    <row r="59" spans="1:12" x14ac:dyDescent="0.3">
      <c r="A59">
        <v>6</v>
      </c>
      <c r="B59" t="s">
        <v>17</v>
      </c>
      <c r="C59">
        <v>5741</v>
      </c>
      <c r="D59" t="s">
        <v>12</v>
      </c>
      <c r="E59" s="2">
        <v>42566.327777777777</v>
      </c>
      <c r="F59" s="2">
        <v>42566.359722222223</v>
      </c>
      <c r="G59" s="3">
        <v>42566</v>
      </c>
      <c r="H59" s="3">
        <v>42566</v>
      </c>
      <c r="I59" t="s">
        <v>124</v>
      </c>
      <c r="J59" t="s">
        <v>125</v>
      </c>
      <c r="K59">
        <v>46</v>
      </c>
      <c r="L59" t="str">
        <f t="shared" si="0"/>
        <v>7:52 AM</v>
      </c>
    </row>
    <row r="60" spans="1:12" x14ac:dyDescent="0.3">
      <c r="A60">
        <v>6</v>
      </c>
      <c r="B60" t="s">
        <v>11</v>
      </c>
      <c r="C60">
        <v>6087</v>
      </c>
      <c r="D60" t="s">
        <v>12</v>
      </c>
      <c r="E60" s="2">
        <v>42566.602777777778</v>
      </c>
      <c r="F60" s="2">
        <v>42566.647916666669</v>
      </c>
      <c r="G60" s="3">
        <v>42566</v>
      </c>
      <c r="H60" s="3">
        <v>42566</v>
      </c>
      <c r="I60" t="s">
        <v>126</v>
      </c>
      <c r="J60" t="s">
        <v>127</v>
      </c>
      <c r="K60">
        <v>65</v>
      </c>
      <c r="L60" t="str">
        <f t="shared" si="0"/>
        <v>2:28 PM</v>
      </c>
    </row>
    <row r="61" spans="1:12" x14ac:dyDescent="0.3">
      <c r="A61">
        <v>7</v>
      </c>
      <c r="B61" t="s">
        <v>17</v>
      </c>
      <c r="C61">
        <v>1039</v>
      </c>
      <c r="D61" t="s">
        <v>12</v>
      </c>
      <c r="E61" s="2">
        <v>42562.813194444447</v>
      </c>
      <c r="F61" s="2">
        <v>42562.861805555563</v>
      </c>
      <c r="G61" s="3">
        <v>42562</v>
      </c>
      <c r="H61" s="3">
        <v>42562</v>
      </c>
      <c r="I61" t="s">
        <v>128</v>
      </c>
      <c r="J61" t="s">
        <v>129</v>
      </c>
      <c r="K61">
        <v>70</v>
      </c>
      <c r="L61" t="str">
        <f t="shared" si="0"/>
        <v>7:31 PM</v>
      </c>
    </row>
    <row r="62" spans="1:12" x14ac:dyDescent="0.3">
      <c r="A62">
        <v>7</v>
      </c>
      <c r="B62" t="s">
        <v>11</v>
      </c>
      <c r="C62">
        <v>1273</v>
      </c>
      <c r="D62" t="s">
        <v>12</v>
      </c>
      <c r="E62" s="2">
        <v>42562.921527777777</v>
      </c>
      <c r="F62" s="2">
        <v>42562.966666666667</v>
      </c>
      <c r="G62" s="3">
        <v>42562</v>
      </c>
      <c r="H62" s="3">
        <v>42562</v>
      </c>
      <c r="I62" t="s">
        <v>130</v>
      </c>
      <c r="J62" t="s">
        <v>131</v>
      </c>
      <c r="K62">
        <v>65</v>
      </c>
      <c r="L62" t="str">
        <f t="shared" si="0"/>
        <v>10:07 PM</v>
      </c>
    </row>
    <row r="63" spans="1:12" x14ac:dyDescent="0.3">
      <c r="A63">
        <v>7</v>
      </c>
      <c r="B63" t="s">
        <v>17</v>
      </c>
      <c r="C63">
        <v>2480</v>
      </c>
      <c r="D63" t="s">
        <v>12</v>
      </c>
      <c r="E63" s="2">
        <v>42563.86041666667</v>
      </c>
      <c r="F63" s="2">
        <v>42563.894444444442</v>
      </c>
      <c r="G63" s="3">
        <v>42563</v>
      </c>
      <c r="H63" s="3">
        <v>42563</v>
      </c>
      <c r="I63" t="s">
        <v>132</v>
      </c>
      <c r="J63" t="s">
        <v>133</v>
      </c>
      <c r="K63">
        <v>49</v>
      </c>
      <c r="L63" t="str">
        <f t="shared" si="0"/>
        <v>8:39 PM</v>
      </c>
    </row>
    <row r="64" spans="1:12" x14ac:dyDescent="0.3">
      <c r="A64">
        <v>7</v>
      </c>
      <c r="B64" t="s">
        <v>17</v>
      </c>
      <c r="C64">
        <v>4105</v>
      </c>
      <c r="D64" t="s">
        <v>12</v>
      </c>
      <c r="E64" s="2">
        <v>42565.152083333327</v>
      </c>
      <c r="F64" s="2">
        <v>42565.193749999999</v>
      </c>
      <c r="G64" s="3">
        <v>42565</v>
      </c>
      <c r="H64" s="3">
        <v>42565</v>
      </c>
      <c r="I64" t="s">
        <v>134</v>
      </c>
      <c r="J64" t="s">
        <v>135</v>
      </c>
      <c r="K64">
        <v>60</v>
      </c>
      <c r="L64" t="str">
        <f t="shared" si="0"/>
        <v>3:39 AM</v>
      </c>
    </row>
    <row r="65" spans="1:12" x14ac:dyDescent="0.3">
      <c r="A65">
        <v>7</v>
      </c>
      <c r="B65" t="s">
        <v>17</v>
      </c>
      <c r="C65">
        <v>4509</v>
      </c>
      <c r="D65" t="s">
        <v>12</v>
      </c>
      <c r="E65" s="2">
        <v>42565.382638888892</v>
      </c>
      <c r="F65" s="2">
        <v>42565.428472222222</v>
      </c>
      <c r="G65" s="3">
        <v>42565</v>
      </c>
      <c r="H65" s="3">
        <v>42565</v>
      </c>
      <c r="I65" t="s">
        <v>136</v>
      </c>
      <c r="J65" t="s">
        <v>137</v>
      </c>
      <c r="K65">
        <v>66</v>
      </c>
      <c r="L65" t="str">
        <f t="shared" si="0"/>
        <v>9:11 AM</v>
      </c>
    </row>
    <row r="66" spans="1:12" x14ac:dyDescent="0.3">
      <c r="A66">
        <v>7</v>
      </c>
      <c r="B66" t="s">
        <v>11</v>
      </c>
      <c r="C66">
        <v>4986</v>
      </c>
      <c r="D66" t="s">
        <v>12</v>
      </c>
      <c r="E66" s="2">
        <v>42565.786111111112</v>
      </c>
      <c r="F66" s="2">
        <v>42565.826388888891</v>
      </c>
      <c r="G66" s="3">
        <v>42565</v>
      </c>
      <c r="H66" s="3">
        <v>42565</v>
      </c>
      <c r="I66" t="s">
        <v>138</v>
      </c>
      <c r="J66" t="s">
        <v>139</v>
      </c>
      <c r="K66">
        <v>58</v>
      </c>
      <c r="L66" t="str">
        <f t="shared" ref="L66:L129" si="1">TEXT(I66, "h:mm AM/PM")</f>
        <v>6:52 PM</v>
      </c>
    </row>
    <row r="67" spans="1:12" x14ac:dyDescent="0.3">
      <c r="A67">
        <v>7</v>
      </c>
      <c r="B67" t="s">
        <v>17</v>
      </c>
      <c r="C67">
        <v>5898</v>
      </c>
      <c r="D67" t="s">
        <v>12</v>
      </c>
      <c r="E67" s="2">
        <v>42566.409722222219</v>
      </c>
      <c r="F67" s="2">
        <v>42566.444444444453</v>
      </c>
      <c r="G67" s="3">
        <v>42566</v>
      </c>
      <c r="H67" s="3">
        <v>42566</v>
      </c>
      <c r="I67" t="s">
        <v>140</v>
      </c>
      <c r="J67" t="s">
        <v>141</v>
      </c>
      <c r="K67">
        <v>50</v>
      </c>
      <c r="L67" t="str">
        <f t="shared" si="1"/>
        <v>9:50 AM</v>
      </c>
    </row>
    <row r="68" spans="1:12" x14ac:dyDescent="0.3">
      <c r="A68">
        <v>7</v>
      </c>
      <c r="B68" t="s">
        <v>11</v>
      </c>
      <c r="C68">
        <v>6142</v>
      </c>
      <c r="D68" t="s">
        <v>12</v>
      </c>
      <c r="E68" s="2">
        <v>42566.659722222219</v>
      </c>
      <c r="F68" s="2">
        <v>42566.691666666673</v>
      </c>
      <c r="G68" s="3">
        <v>42566</v>
      </c>
      <c r="H68" s="3">
        <v>42566</v>
      </c>
      <c r="I68" t="s">
        <v>96</v>
      </c>
      <c r="J68" t="s">
        <v>142</v>
      </c>
      <c r="K68">
        <v>46</v>
      </c>
      <c r="L68" t="str">
        <f t="shared" si="1"/>
        <v>3:50 PM</v>
      </c>
    </row>
    <row r="69" spans="1:12" x14ac:dyDescent="0.3">
      <c r="A69">
        <v>8</v>
      </c>
      <c r="B69" t="s">
        <v>11</v>
      </c>
      <c r="C69">
        <v>380</v>
      </c>
      <c r="D69" t="s">
        <v>12</v>
      </c>
      <c r="E69" s="2">
        <v>42562.345833333333</v>
      </c>
      <c r="F69" s="2">
        <v>42562.387499999997</v>
      </c>
      <c r="G69" s="3">
        <v>42562</v>
      </c>
      <c r="H69" s="3">
        <v>42562</v>
      </c>
      <c r="I69" t="s">
        <v>143</v>
      </c>
      <c r="J69" t="s">
        <v>144</v>
      </c>
      <c r="K69">
        <v>60</v>
      </c>
      <c r="L69" t="str">
        <f t="shared" si="1"/>
        <v>8:18 AM</v>
      </c>
    </row>
    <row r="70" spans="1:12" x14ac:dyDescent="0.3">
      <c r="A70">
        <v>8</v>
      </c>
      <c r="B70" t="s">
        <v>11</v>
      </c>
      <c r="C70">
        <v>1050</v>
      </c>
      <c r="D70" t="s">
        <v>12</v>
      </c>
      <c r="E70" s="2">
        <v>42562.818749999999</v>
      </c>
      <c r="F70" s="2">
        <v>42562.854166666657</v>
      </c>
      <c r="G70" s="3">
        <v>42562</v>
      </c>
      <c r="H70" s="3">
        <v>42562</v>
      </c>
      <c r="I70" t="s">
        <v>145</v>
      </c>
      <c r="J70" t="s">
        <v>146</v>
      </c>
      <c r="K70">
        <v>51</v>
      </c>
      <c r="L70" t="str">
        <f t="shared" si="1"/>
        <v>7:39 PM</v>
      </c>
    </row>
    <row r="71" spans="1:12" x14ac:dyDescent="0.3">
      <c r="A71">
        <v>8</v>
      </c>
      <c r="B71" t="s">
        <v>17</v>
      </c>
      <c r="C71">
        <v>1769</v>
      </c>
      <c r="D71" t="s">
        <v>12</v>
      </c>
      <c r="E71" s="2">
        <v>42563.372916666667</v>
      </c>
      <c r="F71" s="2">
        <v>42563.39166666667</v>
      </c>
      <c r="G71" s="3">
        <v>42563</v>
      </c>
      <c r="H71" s="3">
        <v>42563</v>
      </c>
      <c r="I71" t="s">
        <v>147</v>
      </c>
      <c r="J71" t="s">
        <v>148</v>
      </c>
      <c r="K71">
        <v>27</v>
      </c>
      <c r="L71" t="str">
        <f t="shared" si="1"/>
        <v>8:57 AM</v>
      </c>
    </row>
    <row r="72" spans="1:12" x14ac:dyDescent="0.3">
      <c r="A72">
        <v>8</v>
      </c>
      <c r="B72" t="s">
        <v>17</v>
      </c>
      <c r="C72">
        <v>2520</v>
      </c>
      <c r="D72" t="s">
        <v>12</v>
      </c>
      <c r="E72" s="2">
        <v>42563.878472222219</v>
      </c>
      <c r="F72" s="2">
        <v>42563.930555555547</v>
      </c>
      <c r="G72" s="3">
        <v>42563</v>
      </c>
      <c r="H72" s="3">
        <v>42563</v>
      </c>
      <c r="I72" t="s">
        <v>149</v>
      </c>
      <c r="J72" t="s">
        <v>150</v>
      </c>
      <c r="K72">
        <v>75</v>
      </c>
      <c r="L72" t="str">
        <f t="shared" si="1"/>
        <v>9:05 PM</v>
      </c>
    </row>
    <row r="73" spans="1:12" x14ac:dyDescent="0.3">
      <c r="A73">
        <v>8</v>
      </c>
      <c r="B73" t="s">
        <v>11</v>
      </c>
      <c r="C73">
        <v>3265</v>
      </c>
      <c r="D73" t="s">
        <v>12</v>
      </c>
      <c r="E73" s="2">
        <v>42564.431944444441</v>
      </c>
      <c r="F73" s="2">
        <v>42564.463194444441</v>
      </c>
      <c r="G73" s="3">
        <v>42564</v>
      </c>
      <c r="H73" s="3">
        <v>42564</v>
      </c>
      <c r="I73" t="s">
        <v>151</v>
      </c>
      <c r="J73" t="s">
        <v>152</v>
      </c>
      <c r="K73">
        <v>45</v>
      </c>
      <c r="L73" t="str">
        <f t="shared" si="1"/>
        <v>10:22 AM</v>
      </c>
    </row>
    <row r="74" spans="1:12" x14ac:dyDescent="0.3">
      <c r="A74">
        <v>8</v>
      </c>
      <c r="B74" t="s">
        <v>17</v>
      </c>
      <c r="C74">
        <v>4648</v>
      </c>
      <c r="D74" t="s">
        <v>12</v>
      </c>
      <c r="E74" s="2">
        <v>42565.496527777781</v>
      </c>
      <c r="F74" s="2">
        <v>42565.540972222218</v>
      </c>
      <c r="G74" s="3">
        <v>42565</v>
      </c>
      <c r="H74" s="3">
        <v>42565</v>
      </c>
      <c r="I74" t="s">
        <v>153</v>
      </c>
      <c r="J74" t="s">
        <v>154</v>
      </c>
      <c r="K74">
        <v>64</v>
      </c>
      <c r="L74" t="str">
        <f t="shared" si="1"/>
        <v>11:55 AM</v>
      </c>
    </row>
    <row r="75" spans="1:12" x14ac:dyDescent="0.3">
      <c r="A75">
        <v>9</v>
      </c>
      <c r="B75" t="s">
        <v>11</v>
      </c>
      <c r="C75">
        <v>449</v>
      </c>
      <c r="D75" t="s">
        <v>12</v>
      </c>
      <c r="E75" s="2">
        <v>42562.380555555559</v>
      </c>
      <c r="F75" s="2">
        <v>42562.411111111112</v>
      </c>
      <c r="G75" s="3">
        <v>42562</v>
      </c>
      <c r="H75" s="3">
        <v>42562</v>
      </c>
      <c r="I75" t="s">
        <v>105</v>
      </c>
      <c r="J75" t="s">
        <v>155</v>
      </c>
      <c r="K75">
        <v>44</v>
      </c>
      <c r="L75" t="str">
        <f t="shared" si="1"/>
        <v>9:08 AM</v>
      </c>
    </row>
    <row r="76" spans="1:12" x14ac:dyDescent="0.3">
      <c r="A76">
        <v>9</v>
      </c>
      <c r="B76" t="s">
        <v>11</v>
      </c>
      <c r="C76">
        <v>846</v>
      </c>
      <c r="D76" t="s">
        <v>12</v>
      </c>
      <c r="E76" s="2">
        <v>42562.740277777782</v>
      </c>
      <c r="F76" s="2">
        <v>42562.786111111112</v>
      </c>
      <c r="G76" s="3">
        <v>42562</v>
      </c>
      <c r="H76" s="3">
        <v>42562</v>
      </c>
      <c r="I76" t="s">
        <v>156</v>
      </c>
      <c r="J76" t="s">
        <v>138</v>
      </c>
      <c r="K76">
        <v>66</v>
      </c>
      <c r="L76" t="str">
        <f t="shared" si="1"/>
        <v>5:46 PM</v>
      </c>
    </row>
    <row r="77" spans="1:12" x14ac:dyDescent="0.3">
      <c r="A77">
        <v>9</v>
      </c>
      <c r="B77" t="s">
        <v>11</v>
      </c>
      <c r="C77">
        <v>1346</v>
      </c>
      <c r="D77" t="s">
        <v>12</v>
      </c>
      <c r="E77" s="2">
        <v>42562.98541666667</v>
      </c>
      <c r="F77" s="2">
        <v>42563.015972222223</v>
      </c>
      <c r="G77" s="3">
        <v>42562</v>
      </c>
      <c r="H77" s="3">
        <v>42563</v>
      </c>
      <c r="I77" t="s">
        <v>157</v>
      </c>
      <c r="J77" t="s">
        <v>158</v>
      </c>
      <c r="K77">
        <v>44</v>
      </c>
      <c r="L77" t="str">
        <f t="shared" si="1"/>
        <v>11:39 PM</v>
      </c>
    </row>
    <row r="78" spans="1:12" x14ac:dyDescent="0.3">
      <c r="A78">
        <v>9</v>
      </c>
      <c r="B78" t="s">
        <v>11</v>
      </c>
      <c r="C78">
        <v>1474</v>
      </c>
      <c r="D78" t="s">
        <v>12</v>
      </c>
      <c r="E78" s="2">
        <v>42563.217361111107</v>
      </c>
      <c r="F78" s="2">
        <v>42563.24722222222</v>
      </c>
      <c r="G78" s="3">
        <v>42563</v>
      </c>
      <c r="H78" s="3">
        <v>42563</v>
      </c>
      <c r="I78" t="s">
        <v>159</v>
      </c>
      <c r="J78" t="s">
        <v>160</v>
      </c>
      <c r="K78">
        <v>43</v>
      </c>
      <c r="L78" t="str">
        <f t="shared" si="1"/>
        <v>5:13 AM</v>
      </c>
    </row>
    <row r="79" spans="1:12" x14ac:dyDescent="0.3">
      <c r="A79">
        <v>9</v>
      </c>
      <c r="B79" t="s">
        <v>17</v>
      </c>
      <c r="C79">
        <v>2240</v>
      </c>
      <c r="D79" t="s">
        <v>12</v>
      </c>
      <c r="E79" s="2">
        <v>42563.763888888891</v>
      </c>
      <c r="F79" s="2">
        <v>42563.787499999999</v>
      </c>
      <c r="G79" s="3">
        <v>42563</v>
      </c>
      <c r="H79" s="3">
        <v>42563</v>
      </c>
      <c r="I79" t="s">
        <v>44</v>
      </c>
      <c r="J79" t="s">
        <v>161</v>
      </c>
      <c r="K79">
        <v>34</v>
      </c>
      <c r="L79" t="str">
        <f t="shared" si="1"/>
        <v>6:20 PM</v>
      </c>
    </row>
    <row r="80" spans="1:12" x14ac:dyDescent="0.3">
      <c r="A80">
        <v>9</v>
      </c>
      <c r="B80" t="s">
        <v>11</v>
      </c>
      <c r="C80">
        <v>3072</v>
      </c>
      <c r="D80" t="s">
        <v>12</v>
      </c>
      <c r="E80" s="2">
        <v>42564.336111111108</v>
      </c>
      <c r="F80" s="2">
        <v>42564.35833333333</v>
      </c>
      <c r="G80" s="3">
        <v>42564</v>
      </c>
      <c r="H80" s="3">
        <v>42564</v>
      </c>
      <c r="I80" t="s">
        <v>162</v>
      </c>
      <c r="J80" t="s">
        <v>163</v>
      </c>
      <c r="K80">
        <v>32</v>
      </c>
      <c r="L80" t="str">
        <f t="shared" si="1"/>
        <v>8:04 AM</v>
      </c>
    </row>
    <row r="81" spans="1:12" x14ac:dyDescent="0.3">
      <c r="A81">
        <v>9</v>
      </c>
      <c r="B81" t="s">
        <v>11</v>
      </c>
      <c r="C81">
        <v>3459</v>
      </c>
      <c r="D81" t="s">
        <v>12</v>
      </c>
      <c r="E81" s="2">
        <v>42564.710416666669</v>
      </c>
      <c r="F81" s="2">
        <v>42564.729861111111</v>
      </c>
      <c r="G81" s="3">
        <v>42564</v>
      </c>
      <c r="H81" s="3">
        <v>42564</v>
      </c>
      <c r="I81" t="s">
        <v>164</v>
      </c>
      <c r="J81" t="s">
        <v>165</v>
      </c>
      <c r="K81">
        <v>28</v>
      </c>
      <c r="L81" t="str">
        <f t="shared" si="1"/>
        <v>5:03 PM</v>
      </c>
    </row>
    <row r="82" spans="1:12" x14ac:dyDescent="0.3">
      <c r="A82">
        <v>9</v>
      </c>
      <c r="B82" t="s">
        <v>11</v>
      </c>
      <c r="C82">
        <v>3774</v>
      </c>
      <c r="D82" t="s">
        <v>12</v>
      </c>
      <c r="E82" s="2">
        <v>42564.861805555563</v>
      </c>
      <c r="F82" s="2">
        <v>42564.893750000003</v>
      </c>
      <c r="G82" s="3">
        <v>42564</v>
      </c>
      <c r="H82" s="3">
        <v>42564</v>
      </c>
      <c r="I82" t="s">
        <v>129</v>
      </c>
      <c r="J82" t="s">
        <v>166</v>
      </c>
      <c r="K82">
        <v>46</v>
      </c>
      <c r="L82" t="str">
        <f t="shared" si="1"/>
        <v>8:41 PM</v>
      </c>
    </row>
    <row r="83" spans="1:12" x14ac:dyDescent="0.3">
      <c r="A83">
        <v>9</v>
      </c>
      <c r="B83" t="s">
        <v>17</v>
      </c>
      <c r="C83">
        <v>4023</v>
      </c>
      <c r="D83" t="s">
        <v>12</v>
      </c>
      <c r="E83" s="2">
        <v>42564.998611111107</v>
      </c>
      <c r="F83" s="2">
        <v>42565.040277777778</v>
      </c>
      <c r="G83" s="3">
        <v>42564</v>
      </c>
      <c r="H83" s="3">
        <v>42565</v>
      </c>
      <c r="I83" t="s">
        <v>167</v>
      </c>
      <c r="J83" t="s">
        <v>168</v>
      </c>
      <c r="K83">
        <v>60</v>
      </c>
      <c r="L83" t="str">
        <f t="shared" si="1"/>
        <v>11:58 PM</v>
      </c>
    </row>
    <row r="84" spans="1:12" x14ac:dyDescent="0.3">
      <c r="A84">
        <v>9</v>
      </c>
      <c r="B84" t="s">
        <v>17</v>
      </c>
      <c r="C84">
        <v>4117</v>
      </c>
      <c r="D84" t="s">
        <v>12</v>
      </c>
      <c r="E84" s="2">
        <v>42565.181250000001</v>
      </c>
      <c r="F84" s="2">
        <v>42565.213194444441</v>
      </c>
      <c r="G84" s="3">
        <v>42565</v>
      </c>
      <c r="H84" s="3">
        <v>42565</v>
      </c>
      <c r="I84" t="s">
        <v>169</v>
      </c>
      <c r="J84" t="s">
        <v>170</v>
      </c>
      <c r="K84">
        <v>46</v>
      </c>
      <c r="L84" t="str">
        <f t="shared" si="1"/>
        <v>4:21 AM</v>
      </c>
    </row>
    <row r="85" spans="1:12" x14ac:dyDescent="0.3">
      <c r="A85">
        <v>9</v>
      </c>
      <c r="B85" t="s">
        <v>11</v>
      </c>
      <c r="C85">
        <v>4880</v>
      </c>
      <c r="D85" t="s">
        <v>12</v>
      </c>
      <c r="E85" s="2">
        <v>42565.748611111107</v>
      </c>
      <c r="F85" s="2">
        <v>42565.793055555558</v>
      </c>
      <c r="G85" s="3">
        <v>42565</v>
      </c>
      <c r="H85" s="3">
        <v>42565</v>
      </c>
      <c r="I85" t="s">
        <v>171</v>
      </c>
      <c r="J85" t="s">
        <v>172</v>
      </c>
      <c r="K85">
        <v>64</v>
      </c>
      <c r="L85" t="str">
        <f t="shared" si="1"/>
        <v>5:58 PM</v>
      </c>
    </row>
    <row r="86" spans="1:12" x14ac:dyDescent="0.3">
      <c r="A86">
        <v>9</v>
      </c>
      <c r="B86" t="s">
        <v>11</v>
      </c>
      <c r="C86">
        <v>5568</v>
      </c>
      <c r="D86" t="s">
        <v>12</v>
      </c>
      <c r="E86" s="2">
        <v>42566.240972222222</v>
      </c>
      <c r="F86" s="2">
        <v>42566.267361111109</v>
      </c>
      <c r="G86" s="3">
        <v>42566</v>
      </c>
      <c r="H86" s="3">
        <v>42566</v>
      </c>
      <c r="I86" t="s">
        <v>173</v>
      </c>
      <c r="J86" t="s">
        <v>174</v>
      </c>
      <c r="K86">
        <v>38</v>
      </c>
      <c r="L86" t="str">
        <f t="shared" si="1"/>
        <v>5:47 AM</v>
      </c>
    </row>
    <row r="87" spans="1:12" x14ac:dyDescent="0.3">
      <c r="A87">
        <v>9</v>
      </c>
      <c r="B87" t="s">
        <v>11</v>
      </c>
      <c r="C87">
        <v>5994</v>
      </c>
      <c r="D87" t="s">
        <v>12</v>
      </c>
      <c r="E87" s="2">
        <v>42566.493750000001</v>
      </c>
      <c r="F87" s="2">
        <v>42566.522222222222</v>
      </c>
      <c r="G87" s="3">
        <v>42566</v>
      </c>
      <c r="H87" s="3">
        <v>42566</v>
      </c>
      <c r="I87" t="s">
        <v>13</v>
      </c>
      <c r="J87" t="s">
        <v>175</v>
      </c>
      <c r="K87">
        <v>41</v>
      </c>
      <c r="L87" t="str">
        <f t="shared" si="1"/>
        <v>11:51 AM</v>
      </c>
    </row>
    <row r="88" spans="1:12" x14ac:dyDescent="0.3">
      <c r="A88">
        <v>10</v>
      </c>
      <c r="B88" t="s">
        <v>11</v>
      </c>
      <c r="C88">
        <v>1809</v>
      </c>
      <c r="D88" t="s">
        <v>12</v>
      </c>
      <c r="E88" s="2">
        <v>42563.384027777778</v>
      </c>
      <c r="F88" s="2">
        <v>42563.417361111111</v>
      </c>
      <c r="G88" s="3">
        <v>42563</v>
      </c>
      <c r="H88" s="3">
        <v>42563</v>
      </c>
      <c r="I88" t="s">
        <v>176</v>
      </c>
      <c r="J88" t="s">
        <v>177</v>
      </c>
      <c r="K88">
        <v>48</v>
      </c>
      <c r="L88" t="str">
        <f t="shared" si="1"/>
        <v>9:13 AM</v>
      </c>
    </row>
    <row r="89" spans="1:12" x14ac:dyDescent="0.3">
      <c r="A89">
        <v>10</v>
      </c>
      <c r="B89" t="s">
        <v>11</v>
      </c>
      <c r="C89">
        <v>2064</v>
      </c>
      <c r="D89" t="s">
        <v>12</v>
      </c>
      <c r="E89" s="2">
        <v>42563.630555555559</v>
      </c>
      <c r="F89" s="2">
        <v>42563.676388888889</v>
      </c>
      <c r="G89" s="3">
        <v>42563</v>
      </c>
      <c r="H89" s="3">
        <v>42563</v>
      </c>
      <c r="I89" t="s">
        <v>178</v>
      </c>
      <c r="J89" t="s">
        <v>179</v>
      </c>
      <c r="K89">
        <v>66</v>
      </c>
      <c r="L89" t="str">
        <f t="shared" si="1"/>
        <v>3:08 PM</v>
      </c>
    </row>
    <row r="90" spans="1:12" x14ac:dyDescent="0.3">
      <c r="A90">
        <v>10</v>
      </c>
      <c r="B90" t="s">
        <v>17</v>
      </c>
      <c r="C90">
        <v>3210</v>
      </c>
      <c r="D90" t="s">
        <v>12</v>
      </c>
      <c r="E90" s="2">
        <v>42564.407638888893</v>
      </c>
      <c r="F90" s="2">
        <v>42564.452777777777</v>
      </c>
      <c r="G90" s="3">
        <v>42564</v>
      </c>
      <c r="H90" s="3">
        <v>42564</v>
      </c>
      <c r="I90" t="s">
        <v>180</v>
      </c>
      <c r="J90" t="s">
        <v>181</v>
      </c>
      <c r="K90">
        <v>65</v>
      </c>
      <c r="L90" t="str">
        <f t="shared" si="1"/>
        <v>9:47 AM</v>
      </c>
    </row>
    <row r="91" spans="1:12" x14ac:dyDescent="0.3">
      <c r="A91">
        <v>10</v>
      </c>
      <c r="B91" t="s">
        <v>17</v>
      </c>
      <c r="C91">
        <v>4350</v>
      </c>
      <c r="D91" t="s">
        <v>12</v>
      </c>
      <c r="E91" s="2">
        <v>42565.308333333327</v>
      </c>
      <c r="F91" s="2">
        <v>42565.348611111112</v>
      </c>
      <c r="G91" s="3">
        <v>42565</v>
      </c>
      <c r="H91" s="3">
        <v>42565</v>
      </c>
      <c r="I91" t="s">
        <v>182</v>
      </c>
      <c r="J91" t="s">
        <v>183</v>
      </c>
      <c r="K91">
        <v>58</v>
      </c>
      <c r="L91" t="str">
        <f t="shared" si="1"/>
        <v>7:24 AM</v>
      </c>
    </row>
    <row r="92" spans="1:12" x14ac:dyDescent="0.3">
      <c r="A92">
        <v>10</v>
      </c>
      <c r="B92" t="s">
        <v>17</v>
      </c>
      <c r="C92">
        <v>4713</v>
      </c>
      <c r="D92" t="s">
        <v>12</v>
      </c>
      <c r="E92" s="2">
        <v>42565.563194444447</v>
      </c>
      <c r="F92" s="2">
        <v>42565.590277777781</v>
      </c>
      <c r="G92" s="3">
        <v>42565</v>
      </c>
      <c r="H92" s="3">
        <v>42565</v>
      </c>
      <c r="I92" t="s">
        <v>184</v>
      </c>
      <c r="J92" t="s">
        <v>185</v>
      </c>
      <c r="K92">
        <v>39</v>
      </c>
      <c r="L92" t="str">
        <f t="shared" si="1"/>
        <v>1:31 PM</v>
      </c>
    </row>
    <row r="93" spans="1:12" x14ac:dyDescent="0.3">
      <c r="A93">
        <v>10</v>
      </c>
      <c r="B93" t="s">
        <v>11</v>
      </c>
      <c r="C93">
        <v>5629</v>
      </c>
      <c r="D93" t="s">
        <v>12</v>
      </c>
      <c r="E93" s="2">
        <v>42566.272916666669</v>
      </c>
      <c r="F93" s="2">
        <v>42566.304861111108</v>
      </c>
      <c r="G93" s="3">
        <v>42566</v>
      </c>
      <c r="H93" s="3">
        <v>42566</v>
      </c>
      <c r="I93" t="s">
        <v>186</v>
      </c>
      <c r="J93" t="s">
        <v>187</v>
      </c>
      <c r="K93">
        <v>46</v>
      </c>
      <c r="L93" t="str">
        <f t="shared" si="1"/>
        <v>6:33 AM</v>
      </c>
    </row>
    <row r="94" spans="1:12" x14ac:dyDescent="0.3">
      <c r="A94">
        <v>10</v>
      </c>
      <c r="B94" t="s">
        <v>11</v>
      </c>
      <c r="C94">
        <v>6157</v>
      </c>
      <c r="D94" t="s">
        <v>12</v>
      </c>
      <c r="E94" s="2">
        <v>42566.688888888893</v>
      </c>
      <c r="F94" s="2">
        <v>42566.738888888889</v>
      </c>
      <c r="G94" s="3">
        <v>42566</v>
      </c>
      <c r="H94" s="3">
        <v>42566</v>
      </c>
      <c r="I94" t="s">
        <v>188</v>
      </c>
      <c r="J94" t="s">
        <v>189</v>
      </c>
      <c r="K94">
        <v>72</v>
      </c>
      <c r="L94" t="str">
        <f t="shared" si="1"/>
        <v>4:32 PM</v>
      </c>
    </row>
    <row r="95" spans="1:12" x14ac:dyDescent="0.3">
      <c r="A95">
        <v>11</v>
      </c>
      <c r="B95" t="s">
        <v>17</v>
      </c>
      <c r="C95">
        <v>2030</v>
      </c>
      <c r="D95" t="s">
        <v>12</v>
      </c>
      <c r="E95" s="2">
        <v>42563.59097222222</v>
      </c>
      <c r="F95" s="2">
        <v>42563.626388888893</v>
      </c>
      <c r="G95" s="3">
        <v>42563</v>
      </c>
      <c r="H95" s="3">
        <v>42563</v>
      </c>
      <c r="I95" t="s">
        <v>190</v>
      </c>
      <c r="J95" t="s">
        <v>191</v>
      </c>
      <c r="K95">
        <v>51</v>
      </c>
      <c r="L95" t="str">
        <f t="shared" si="1"/>
        <v>2:11 PM</v>
      </c>
    </row>
    <row r="96" spans="1:12" x14ac:dyDescent="0.3">
      <c r="A96">
        <v>11</v>
      </c>
      <c r="B96" t="s">
        <v>17</v>
      </c>
      <c r="C96">
        <v>3226</v>
      </c>
      <c r="D96" t="s">
        <v>12</v>
      </c>
      <c r="E96" s="2">
        <v>42564.416666666657</v>
      </c>
      <c r="F96" s="2">
        <v>42564.459722222222</v>
      </c>
      <c r="G96" s="3">
        <v>42564</v>
      </c>
      <c r="H96" s="3">
        <v>42564</v>
      </c>
      <c r="I96" t="s">
        <v>49</v>
      </c>
      <c r="J96" t="s">
        <v>192</v>
      </c>
      <c r="K96">
        <v>62</v>
      </c>
      <c r="L96" t="str">
        <f t="shared" si="1"/>
        <v>10:00 AM</v>
      </c>
    </row>
    <row r="97" spans="1:12" x14ac:dyDescent="0.3">
      <c r="A97">
        <v>11</v>
      </c>
      <c r="B97" t="s">
        <v>17</v>
      </c>
      <c r="C97">
        <v>3353</v>
      </c>
      <c r="D97" t="s">
        <v>12</v>
      </c>
      <c r="E97" s="2">
        <v>42564.561805555553</v>
      </c>
      <c r="F97" s="2">
        <v>42564.589583333327</v>
      </c>
      <c r="G97" s="3">
        <v>42564</v>
      </c>
      <c r="H97" s="3">
        <v>42564</v>
      </c>
      <c r="I97" t="s">
        <v>193</v>
      </c>
      <c r="J97" t="s">
        <v>194</v>
      </c>
      <c r="K97">
        <v>40</v>
      </c>
      <c r="L97" t="str">
        <f t="shared" si="1"/>
        <v>1:29 PM</v>
      </c>
    </row>
    <row r="98" spans="1:12" x14ac:dyDescent="0.3">
      <c r="A98">
        <v>11</v>
      </c>
      <c r="B98" t="s">
        <v>17</v>
      </c>
      <c r="C98">
        <v>4293</v>
      </c>
      <c r="D98" t="s">
        <v>12</v>
      </c>
      <c r="E98" s="2">
        <v>42565.279166666667</v>
      </c>
      <c r="F98" s="2">
        <v>42565.3</v>
      </c>
      <c r="G98" s="3">
        <v>42565</v>
      </c>
      <c r="H98" s="3">
        <v>42565</v>
      </c>
      <c r="I98" t="s">
        <v>195</v>
      </c>
      <c r="J98" t="s">
        <v>196</v>
      </c>
      <c r="K98">
        <v>30</v>
      </c>
      <c r="L98" t="str">
        <f t="shared" si="1"/>
        <v>6:42 AM</v>
      </c>
    </row>
    <row r="99" spans="1:12" x14ac:dyDescent="0.3">
      <c r="A99">
        <v>11</v>
      </c>
      <c r="B99" t="s">
        <v>17</v>
      </c>
      <c r="C99">
        <v>4936</v>
      </c>
      <c r="D99" t="s">
        <v>12</v>
      </c>
      <c r="E99" s="2">
        <v>42565.765277777777</v>
      </c>
      <c r="F99" s="2">
        <v>42565.801388888889</v>
      </c>
      <c r="G99" s="3">
        <v>42565</v>
      </c>
      <c r="H99" s="3">
        <v>42565</v>
      </c>
      <c r="I99" t="s">
        <v>197</v>
      </c>
      <c r="J99" t="s">
        <v>198</v>
      </c>
      <c r="K99">
        <v>52</v>
      </c>
      <c r="L99" t="str">
        <f t="shared" si="1"/>
        <v>6:22 PM</v>
      </c>
    </row>
    <row r="100" spans="1:12" x14ac:dyDescent="0.3">
      <c r="A100">
        <v>11</v>
      </c>
      <c r="B100" t="s">
        <v>11</v>
      </c>
      <c r="C100">
        <v>5661</v>
      </c>
      <c r="D100" t="s">
        <v>12</v>
      </c>
      <c r="E100" s="2">
        <v>42566.297222222223</v>
      </c>
      <c r="F100" s="2">
        <v>42566.332638888889</v>
      </c>
      <c r="G100" s="3">
        <v>42566</v>
      </c>
      <c r="H100" s="3">
        <v>42566</v>
      </c>
      <c r="I100" t="s">
        <v>199</v>
      </c>
      <c r="J100" t="s">
        <v>200</v>
      </c>
      <c r="K100">
        <v>51</v>
      </c>
      <c r="L100" t="str">
        <f t="shared" si="1"/>
        <v>7:08 AM</v>
      </c>
    </row>
    <row r="101" spans="1:12" x14ac:dyDescent="0.3">
      <c r="A101">
        <v>11</v>
      </c>
      <c r="B101" t="s">
        <v>17</v>
      </c>
      <c r="C101">
        <v>5778</v>
      </c>
      <c r="D101" t="s">
        <v>12</v>
      </c>
      <c r="E101" s="2">
        <v>42566.348611111112</v>
      </c>
      <c r="F101" s="2">
        <v>42566.384027777778</v>
      </c>
      <c r="G101" s="3">
        <v>42566</v>
      </c>
      <c r="H101" s="3">
        <v>42566</v>
      </c>
      <c r="I101" t="s">
        <v>183</v>
      </c>
      <c r="J101" t="s">
        <v>176</v>
      </c>
      <c r="K101">
        <v>51</v>
      </c>
      <c r="L101" t="str">
        <f t="shared" si="1"/>
        <v>8:22 AM</v>
      </c>
    </row>
    <row r="102" spans="1:12" x14ac:dyDescent="0.3">
      <c r="A102">
        <v>11</v>
      </c>
      <c r="B102" t="s">
        <v>11</v>
      </c>
      <c r="C102">
        <v>6425</v>
      </c>
      <c r="D102" t="s">
        <v>12</v>
      </c>
      <c r="E102" s="2">
        <v>42566.823611111111</v>
      </c>
      <c r="F102" s="2">
        <v>42566.851388888892</v>
      </c>
      <c r="G102" s="3">
        <v>42566</v>
      </c>
      <c r="H102" s="3">
        <v>42566</v>
      </c>
      <c r="I102" t="s">
        <v>201</v>
      </c>
      <c r="J102" t="s">
        <v>202</v>
      </c>
      <c r="K102">
        <v>40</v>
      </c>
      <c r="L102" t="str">
        <f t="shared" si="1"/>
        <v>7:46 PM</v>
      </c>
    </row>
    <row r="103" spans="1:12" x14ac:dyDescent="0.3">
      <c r="A103">
        <v>12</v>
      </c>
      <c r="B103" t="s">
        <v>11</v>
      </c>
      <c r="C103">
        <v>45</v>
      </c>
      <c r="D103" t="s">
        <v>12</v>
      </c>
      <c r="E103" s="2">
        <v>42562.136805555558</v>
      </c>
      <c r="F103" s="2">
        <v>42562.17291666667</v>
      </c>
      <c r="G103" s="3">
        <v>42562</v>
      </c>
      <c r="H103" s="3">
        <v>42562</v>
      </c>
      <c r="I103" t="s">
        <v>203</v>
      </c>
      <c r="J103" t="s">
        <v>204</v>
      </c>
      <c r="K103">
        <v>52</v>
      </c>
      <c r="L103" t="str">
        <f t="shared" si="1"/>
        <v>3:17 AM</v>
      </c>
    </row>
    <row r="104" spans="1:12" x14ac:dyDescent="0.3">
      <c r="A104">
        <v>12</v>
      </c>
      <c r="B104" t="s">
        <v>17</v>
      </c>
      <c r="C104">
        <v>264</v>
      </c>
      <c r="D104" t="s">
        <v>12</v>
      </c>
      <c r="E104" s="2">
        <v>42562.285416666673</v>
      </c>
      <c r="F104" s="2">
        <v>42562.319444444453</v>
      </c>
      <c r="G104" s="3">
        <v>42562</v>
      </c>
      <c r="H104" s="3">
        <v>42562</v>
      </c>
      <c r="I104" t="s">
        <v>205</v>
      </c>
      <c r="J104" t="s">
        <v>114</v>
      </c>
      <c r="K104">
        <v>49</v>
      </c>
      <c r="L104" t="str">
        <f t="shared" si="1"/>
        <v>6:51 AM</v>
      </c>
    </row>
    <row r="105" spans="1:12" x14ac:dyDescent="0.3">
      <c r="A105">
        <v>12</v>
      </c>
      <c r="B105" t="s">
        <v>17</v>
      </c>
      <c r="C105">
        <v>1183</v>
      </c>
      <c r="D105" t="s">
        <v>12</v>
      </c>
      <c r="E105" s="2">
        <v>42562.878472222219</v>
      </c>
      <c r="F105" s="2">
        <v>42562.901388888888</v>
      </c>
      <c r="G105" s="3">
        <v>42562</v>
      </c>
      <c r="H105" s="3">
        <v>42562</v>
      </c>
      <c r="I105" t="s">
        <v>149</v>
      </c>
      <c r="J105" t="s">
        <v>206</v>
      </c>
      <c r="K105">
        <v>33</v>
      </c>
      <c r="L105" t="str">
        <f t="shared" si="1"/>
        <v>9:05 PM</v>
      </c>
    </row>
    <row r="106" spans="1:12" x14ac:dyDescent="0.3">
      <c r="A106">
        <v>12</v>
      </c>
      <c r="B106" t="s">
        <v>11</v>
      </c>
      <c r="C106">
        <v>1536</v>
      </c>
      <c r="D106" t="s">
        <v>12</v>
      </c>
      <c r="E106" s="2">
        <v>42563.249305555553</v>
      </c>
      <c r="F106" s="2">
        <v>42563.290972222218</v>
      </c>
      <c r="G106" s="3">
        <v>42563</v>
      </c>
      <c r="H106" s="3">
        <v>42563</v>
      </c>
      <c r="I106" t="s">
        <v>207</v>
      </c>
      <c r="J106" t="s">
        <v>208</v>
      </c>
      <c r="K106">
        <v>60</v>
      </c>
      <c r="L106" t="str">
        <f t="shared" si="1"/>
        <v>5:59 AM</v>
      </c>
    </row>
    <row r="107" spans="1:12" x14ac:dyDescent="0.3">
      <c r="A107">
        <v>12</v>
      </c>
      <c r="B107" t="s">
        <v>17</v>
      </c>
      <c r="C107">
        <v>2437</v>
      </c>
      <c r="D107" t="s">
        <v>12</v>
      </c>
      <c r="E107" s="2">
        <v>42563.845833333333</v>
      </c>
      <c r="F107" s="2">
        <v>42563.893055555563</v>
      </c>
      <c r="G107" s="3">
        <v>42563</v>
      </c>
      <c r="H107" s="3">
        <v>42563</v>
      </c>
      <c r="I107" t="s">
        <v>209</v>
      </c>
      <c r="J107" t="s">
        <v>210</v>
      </c>
      <c r="K107">
        <v>68</v>
      </c>
      <c r="L107" t="str">
        <f t="shared" si="1"/>
        <v>8:18 PM</v>
      </c>
    </row>
    <row r="108" spans="1:12" x14ac:dyDescent="0.3">
      <c r="A108">
        <v>12</v>
      </c>
      <c r="B108" t="s">
        <v>11</v>
      </c>
      <c r="C108">
        <v>2641</v>
      </c>
      <c r="D108" t="s">
        <v>12</v>
      </c>
      <c r="E108" s="2">
        <v>42563.936111111107</v>
      </c>
      <c r="F108" s="2">
        <v>42563.961805555547</v>
      </c>
      <c r="G108" s="3">
        <v>42563</v>
      </c>
      <c r="H108" s="3">
        <v>42563</v>
      </c>
      <c r="I108" t="s">
        <v>25</v>
      </c>
      <c r="J108" t="s">
        <v>211</v>
      </c>
      <c r="K108">
        <v>37</v>
      </c>
      <c r="L108" t="str">
        <f t="shared" si="1"/>
        <v>10:28 PM</v>
      </c>
    </row>
    <row r="109" spans="1:12" x14ac:dyDescent="0.3">
      <c r="A109">
        <v>12</v>
      </c>
      <c r="B109" t="s">
        <v>11</v>
      </c>
      <c r="C109">
        <v>4077</v>
      </c>
      <c r="D109" t="s">
        <v>12</v>
      </c>
      <c r="E109" s="2">
        <v>42565.093055555553</v>
      </c>
      <c r="F109" s="2">
        <v>42565.134027777778</v>
      </c>
      <c r="G109" s="3">
        <v>42565</v>
      </c>
      <c r="H109" s="3">
        <v>42565</v>
      </c>
      <c r="I109" t="s">
        <v>212</v>
      </c>
      <c r="J109" t="s">
        <v>213</v>
      </c>
      <c r="K109">
        <v>59</v>
      </c>
      <c r="L109" t="str">
        <f t="shared" si="1"/>
        <v>2:14 AM</v>
      </c>
    </row>
    <row r="110" spans="1:12" x14ac:dyDescent="0.3">
      <c r="A110">
        <v>12</v>
      </c>
      <c r="B110" t="s">
        <v>17</v>
      </c>
      <c r="C110">
        <v>4610</v>
      </c>
      <c r="D110" t="s">
        <v>12</v>
      </c>
      <c r="E110" s="2">
        <v>42565.440972222219</v>
      </c>
      <c r="F110" s="2">
        <v>42565.48541666667</v>
      </c>
      <c r="G110" s="3">
        <v>42565</v>
      </c>
      <c r="H110" s="3">
        <v>42565</v>
      </c>
      <c r="I110" t="s">
        <v>214</v>
      </c>
      <c r="J110" t="s">
        <v>215</v>
      </c>
      <c r="K110">
        <v>64</v>
      </c>
      <c r="L110" t="str">
        <f t="shared" si="1"/>
        <v>10:35 AM</v>
      </c>
    </row>
    <row r="111" spans="1:12" x14ac:dyDescent="0.3">
      <c r="A111">
        <v>12</v>
      </c>
      <c r="B111" t="s">
        <v>11</v>
      </c>
      <c r="C111">
        <v>5066</v>
      </c>
      <c r="D111" t="s">
        <v>12</v>
      </c>
      <c r="E111" s="2">
        <v>42565.813194444447</v>
      </c>
      <c r="F111" s="2">
        <v>42565.843055555553</v>
      </c>
      <c r="G111" s="3">
        <v>42565</v>
      </c>
      <c r="H111" s="3">
        <v>42565</v>
      </c>
      <c r="I111" t="s">
        <v>128</v>
      </c>
      <c r="J111" t="s">
        <v>216</v>
      </c>
      <c r="K111">
        <v>43</v>
      </c>
      <c r="L111" t="str">
        <f t="shared" si="1"/>
        <v>7:31 PM</v>
      </c>
    </row>
    <row r="112" spans="1:12" x14ac:dyDescent="0.3">
      <c r="A112">
        <v>12</v>
      </c>
      <c r="B112" t="s">
        <v>11</v>
      </c>
      <c r="C112">
        <v>5666</v>
      </c>
      <c r="D112" t="s">
        <v>12</v>
      </c>
      <c r="E112" s="2">
        <v>42566.294444444437</v>
      </c>
      <c r="F112" s="2">
        <v>42566.341666666667</v>
      </c>
      <c r="G112" s="3">
        <v>42566</v>
      </c>
      <c r="H112" s="3">
        <v>42566</v>
      </c>
      <c r="I112" t="s">
        <v>217</v>
      </c>
      <c r="J112" t="s">
        <v>218</v>
      </c>
      <c r="K112">
        <v>68</v>
      </c>
      <c r="L112" t="str">
        <f t="shared" si="1"/>
        <v>7:04 AM</v>
      </c>
    </row>
    <row r="113" spans="1:12" x14ac:dyDescent="0.3">
      <c r="A113">
        <v>12</v>
      </c>
      <c r="B113" t="s">
        <v>17</v>
      </c>
      <c r="C113">
        <v>5923</v>
      </c>
      <c r="D113" t="s">
        <v>12</v>
      </c>
      <c r="E113" s="2">
        <v>42566.421527777777</v>
      </c>
      <c r="F113" s="2">
        <v>42566.451388888891</v>
      </c>
      <c r="G113" s="3">
        <v>42566</v>
      </c>
      <c r="H113" s="3">
        <v>42566</v>
      </c>
      <c r="I113" t="s">
        <v>106</v>
      </c>
      <c r="J113" t="s">
        <v>219</v>
      </c>
      <c r="K113">
        <v>43</v>
      </c>
      <c r="L113" t="str">
        <f t="shared" si="1"/>
        <v>10:07 AM</v>
      </c>
    </row>
    <row r="114" spans="1:12" x14ac:dyDescent="0.3">
      <c r="A114">
        <v>12</v>
      </c>
      <c r="B114" t="s">
        <v>17</v>
      </c>
      <c r="C114">
        <v>6367</v>
      </c>
      <c r="D114" t="s">
        <v>12</v>
      </c>
      <c r="E114" s="2">
        <v>42566.794444444437</v>
      </c>
      <c r="F114" s="2">
        <v>42566.823611111111</v>
      </c>
      <c r="G114" s="3">
        <v>42566</v>
      </c>
      <c r="H114" s="3">
        <v>42566</v>
      </c>
      <c r="I114" t="s">
        <v>220</v>
      </c>
      <c r="J114" t="s">
        <v>201</v>
      </c>
      <c r="K114">
        <v>42</v>
      </c>
      <c r="L114" t="str">
        <f t="shared" si="1"/>
        <v>7:04 PM</v>
      </c>
    </row>
    <row r="115" spans="1:12" x14ac:dyDescent="0.3">
      <c r="A115">
        <v>13</v>
      </c>
      <c r="B115" t="s">
        <v>17</v>
      </c>
      <c r="C115">
        <v>155</v>
      </c>
      <c r="D115" t="s">
        <v>12</v>
      </c>
      <c r="E115" s="2">
        <v>42562.230555555558</v>
      </c>
      <c r="F115" s="2">
        <v>42562.269444444442</v>
      </c>
      <c r="G115" s="3">
        <v>42562</v>
      </c>
      <c r="H115" s="3">
        <v>42562</v>
      </c>
      <c r="I115" t="s">
        <v>221</v>
      </c>
      <c r="J115" t="s">
        <v>110</v>
      </c>
      <c r="K115">
        <v>56</v>
      </c>
      <c r="L115" t="str">
        <f t="shared" si="1"/>
        <v>5:32 AM</v>
      </c>
    </row>
    <row r="116" spans="1:12" x14ac:dyDescent="0.3">
      <c r="A116">
        <v>13</v>
      </c>
      <c r="B116" t="s">
        <v>11</v>
      </c>
      <c r="C116">
        <v>310</v>
      </c>
      <c r="D116" t="s">
        <v>12</v>
      </c>
      <c r="E116" s="2">
        <v>42562.308333333327</v>
      </c>
      <c r="F116" s="2">
        <v>42562.352777777778</v>
      </c>
      <c r="G116" s="3">
        <v>42562</v>
      </c>
      <c r="H116" s="3">
        <v>42562</v>
      </c>
      <c r="I116" t="s">
        <v>182</v>
      </c>
      <c r="J116" t="s">
        <v>222</v>
      </c>
      <c r="K116">
        <v>64</v>
      </c>
      <c r="L116" t="str">
        <f t="shared" si="1"/>
        <v>7:24 AM</v>
      </c>
    </row>
    <row r="117" spans="1:12" x14ac:dyDescent="0.3">
      <c r="A117">
        <v>13</v>
      </c>
      <c r="B117" t="s">
        <v>17</v>
      </c>
      <c r="C117">
        <v>607</v>
      </c>
      <c r="D117" t="s">
        <v>12</v>
      </c>
      <c r="E117" s="2">
        <v>42562.493750000001</v>
      </c>
      <c r="F117" s="2">
        <v>42562.529166666667</v>
      </c>
      <c r="G117" s="3">
        <v>42562</v>
      </c>
      <c r="H117" s="3">
        <v>42562</v>
      </c>
      <c r="I117" t="s">
        <v>13</v>
      </c>
      <c r="J117" t="s">
        <v>223</v>
      </c>
      <c r="K117">
        <v>51</v>
      </c>
      <c r="L117" t="str">
        <f t="shared" si="1"/>
        <v>11:51 AM</v>
      </c>
    </row>
    <row r="118" spans="1:12" x14ac:dyDescent="0.3">
      <c r="A118">
        <v>13</v>
      </c>
      <c r="B118" t="s">
        <v>17</v>
      </c>
      <c r="C118">
        <v>1012</v>
      </c>
      <c r="D118" t="s">
        <v>12</v>
      </c>
      <c r="E118" s="2">
        <v>42562.802083333343</v>
      </c>
      <c r="F118" s="2">
        <v>42562.831250000003</v>
      </c>
      <c r="G118" s="3">
        <v>42562</v>
      </c>
      <c r="H118" s="3">
        <v>42562</v>
      </c>
      <c r="I118" t="s">
        <v>224</v>
      </c>
      <c r="J118" t="s">
        <v>78</v>
      </c>
      <c r="K118">
        <v>42</v>
      </c>
      <c r="L118" t="str">
        <f t="shared" si="1"/>
        <v>7:15 PM</v>
      </c>
    </row>
    <row r="119" spans="1:12" x14ac:dyDescent="0.3">
      <c r="A119">
        <v>13</v>
      </c>
      <c r="B119" t="s">
        <v>11</v>
      </c>
      <c r="C119">
        <v>1696</v>
      </c>
      <c r="D119" t="s">
        <v>12</v>
      </c>
      <c r="E119" s="2">
        <v>42563.334027777782</v>
      </c>
      <c r="F119" s="2">
        <v>42563.362500000003</v>
      </c>
      <c r="G119" s="3">
        <v>42563</v>
      </c>
      <c r="H119" s="3">
        <v>42563</v>
      </c>
      <c r="I119" t="s">
        <v>225</v>
      </c>
      <c r="J119" t="s">
        <v>226</v>
      </c>
      <c r="K119">
        <v>41</v>
      </c>
      <c r="L119" t="str">
        <f t="shared" si="1"/>
        <v>8:01 AM</v>
      </c>
    </row>
    <row r="120" spans="1:12" x14ac:dyDescent="0.3">
      <c r="A120">
        <v>13</v>
      </c>
      <c r="B120" t="s">
        <v>17</v>
      </c>
      <c r="C120">
        <v>3076</v>
      </c>
      <c r="D120" t="s">
        <v>12</v>
      </c>
      <c r="E120" s="2">
        <v>42564.339583333327</v>
      </c>
      <c r="F120" s="2">
        <v>42564.383333333331</v>
      </c>
      <c r="G120" s="3">
        <v>42564</v>
      </c>
      <c r="H120" s="3">
        <v>42564</v>
      </c>
      <c r="I120" t="s">
        <v>227</v>
      </c>
      <c r="J120" t="s">
        <v>228</v>
      </c>
      <c r="K120">
        <v>63</v>
      </c>
      <c r="L120" t="str">
        <f t="shared" si="1"/>
        <v>8:09 AM</v>
      </c>
    </row>
    <row r="121" spans="1:12" x14ac:dyDescent="0.3">
      <c r="A121">
        <v>13</v>
      </c>
      <c r="B121" t="s">
        <v>11</v>
      </c>
      <c r="C121">
        <v>4198</v>
      </c>
      <c r="D121" t="s">
        <v>12</v>
      </c>
      <c r="E121" s="2">
        <v>42565.230555555558</v>
      </c>
      <c r="F121" s="2">
        <v>42565.28125</v>
      </c>
      <c r="G121" s="3">
        <v>42565</v>
      </c>
      <c r="H121" s="3">
        <v>42565</v>
      </c>
      <c r="I121" t="s">
        <v>221</v>
      </c>
      <c r="J121" t="s">
        <v>229</v>
      </c>
      <c r="K121">
        <v>73</v>
      </c>
      <c r="L121" t="str">
        <f t="shared" si="1"/>
        <v>5:32 AM</v>
      </c>
    </row>
    <row r="122" spans="1:12" x14ac:dyDescent="0.3">
      <c r="A122">
        <v>13</v>
      </c>
      <c r="B122" t="s">
        <v>17</v>
      </c>
      <c r="C122">
        <v>4627</v>
      </c>
      <c r="D122" t="s">
        <v>12</v>
      </c>
      <c r="E122" s="2">
        <v>42565.467361111107</v>
      </c>
      <c r="F122" s="2">
        <v>42565.5</v>
      </c>
      <c r="G122" s="3">
        <v>42565</v>
      </c>
      <c r="H122" s="3">
        <v>42565</v>
      </c>
      <c r="I122" t="s">
        <v>230</v>
      </c>
      <c r="J122" t="s">
        <v>231</v>
      </c>
      <c r="K122">
        <v>47</v>
      </c>
      <c r="L122" t="str">
        <f t="shared" si="1"/>
        <v>11:13 AM</v>
      </c>
    </row>
    <row r="123" spans="1:12" x14ac:dyDescent="0.3">
      <c r="A123">
        <v>13</v>
      </c>
      <c r="B123" t="s">
        <v>17</v>
      </c>
      <c r="C123">
        <v>5289</v>
      </c>
      <c r="D123" t="s">
        <v>12</v>
      </c>
      <c r="E123" s="2">
        <v>42565.904861111107</v>
      </c>
      <c r="F123" s="2">
        <v>42565.933333333327</v>
      </c>
      <c r="G123" s="3">
        <v>42565</v>
      </c>
      <c r="H123" s="3">
        <v>42565</v>
      </c>
      <c r="I123" t="s">
        <v>232</v>
      </c>
      <c r="J123" t="s">
        <v>47</v>
      </c>
      <c r="K123">
        <v>41</v>
      </c>
      <c r="L123" t="str">
        <f t="shared" si="1"/>
        <v>9:43 PM</v>
      </c>
    </row>
    <row r="124" spans="1:12" x14ac:dyDescent="0.3">
      <c r="A124">
        <v>13</v>
      </c>
      <c r="B124" t="s">
        <v>11</v>
      </c>
      <c r="C124">
        <v>5495</v>
      </c>
      <c r="D124" t="s">
        <v>12</v>
      </c>
      <c r="E124" s="2">
        <v>42566.208333333343</v>
      </c>
      <c r="F124" s="2">
        <v>42566.251388888893</v>
      </c>
      <c r="G124" s="3">
        <v>42566</v>
      </c>
      <c r="H124" s="3">
        <v>42566</v>
      </c>
      <c r="I124" t="s">
        <v>233</v>
      </c>
      <c r="J124" t="s">
        <v>34</v>
      </c>
      <c r="K124">
        <v>62</v>
      </c>
      <c r="L124" t="str">
        <f t="shared" si="1"/>
        <v>5:00 AM</v>
      </c>
    </row>
    <row r="125" spans="1:12" x14ac:dyDescent="0.3">
      <c r="A125">
        <v>13</v>
      </c>
      <c r="B125" t="s">
        <v>11</v>
      </c>
      <c r="C125">
        <v>6656</v>
      </c>
      <c r="D125" t="s">
        <v>12</v>
      </c>
      <c r="E125" s="2">
        <v>42566.922222222223</v>
      </c>
      <c r="F125" s="2">
        <v>42566.945138888892</v>
      </c>
      <c r="G125" s="3">
        <v>42566</v>
      </c>
      <c r="H125" s="3">
        <v>42566</v>
      </c>
      <c r="I125" t="s">
        <v>234</v>
      </c>
      <c r="J125" t="s">
        <v>107</v>
      </c>
      <c r="K125">
        <v>33</v>
      </c>
      <c r="L125" t="str">
        <f t="shared" si="1"/>
        <v>10:08 PM</v>
      </c>
    </row>
    <row r="126" spans="1:12" x14ac:dyDescent="0.3">
      <c r="A126">
        <v>14</v>
      </c>
      <c r="B126" t="s">
        <v>11</v>
      </c>
      <c r="C126">
        <v>139</v>
      </c>
      <c r="D126" t="s">
        <v>12</v>
      </c>
      <c r="E126" s="2">
        <v>42562.222916666673</v>
      </c>
      <c r="F126" s="2">
        <v>42562.256249999999</v>
      </c>
      <c r="G126" s="3">
        <v>42562</v>
      </c>
      <c r="H126" s="3">
        <v>42562</v>
      </c>
      <c r="I126" t="s">
        <v>235</v>
      </c>
      <c r="J126" t="s">
        <v>77</v>
      </c>
      <c r="K126">
        <v>48</v>
      </c>
      <c r="L126" t="str">
        <f t="shared" si="1"/>
        <v>5:21 AM</v>
      </c>
    </row>
    <row r="127" spans="1:12" x14ac:dyDescent="0.3">
      <c r="A127">
        <v>14</v>
      </c>
      <c r="B127" t="s">
        <v>17</v>
      </c>
      <c r="C127">
        <v>215</v>
      </c>
      <c r="D127" t="s">
        <v>12</v>
      </c>
      <c r="E127" s="2">
        <v>42562.260416666657</v>
      </c>
      <c r="F127" s="2">
        <v>42562.296527777777</v>
      </c>
      <c r="G127" s="3">
        <v>42562</v>
      </c>
      <c r="H127" s="3">
        <v>42562</v>
      </c>
      <c r="I127" t="s">
        <v>26</v>
      </c>
      <c r="J127" t="s">
        <v>236</v>
      </c>
      <c r="K127">
        <v>52</v>
      </c>
      <c r="L127" t="str">
        <f t="shared" si="1"/>
        <v>6:15 AM</v>
      </c>
    </row>
    <row r="128" spans="1:12" x14ac:dyDescent="0.3">
      <c r="A128">
        <v>14</v>
      </c>
      <c r="B128" t="s">
        <v>17</v>
      </c>
      <c r="C128">
        <v>1816</v>
      </c>
      <c r="D128" t="s">
        <v>12</v>
      </c>
      <c r="E128" s="2">
        <v>42563.39166666667</v>
      </c>
      <c r="F128" s="2">
        <v>42563.421527777777</v>
      </c>
      <c r="G128" s="3">
        <v>42563</v>
      </c>
      <c r="H128" s="3">
        <v>42563</v>
      </c>
      <c r="I128" t="s">
        <v>148</v>
      </c>
      <c r="J128" t="s">
        <v>106</v>
      </c>
      <c r="K128">
        <v>43</v>
      </c>
      <c r="L128" t="str">
        <f t="shared" si="1"/>
        <v>9:24 AM</v>
      </c>
    </row>
    <row r="129" spans="1:12" x14ac:dyDescent="0.3">
      <c r="A129">
        <v>14</v>
      </c>
      <c r="B129" t="s">
        <v>11</v>
      </c>
      <c r="C129">
        <v>2505</v>
      </c>
      <c r="D129" t="s">
        <v>12</v>
      </c>
      <c r="E129" s="2">
        <v>42563.877083333333</v>
      </c>
      <c r="F129" s="2">
        <v>42563.926388888889</v>
      </c>
      <c r="G129" s="3">
        <v>42563</v>
      </c>
      <c r="H129" s="3">
        <v>42563</v>
      </c>
      <c r="I129" t="s">
        <v>237</v>
      </c>
      <c r="J129" t="s">
        <v>238</v>
      </c>
      <c r="K129">
        <v>71</v>
      </c>
      <c r="L129" t="str">
        <f t="shared" si="1"/>
        <v>9:03 PM</v>
      </c>
    </row>
    <row r="130" spans="1:12" x14ac:dyDescent="0.3">
      <c r="A130">
        <v>14</v>
      </c>
      <c r="B130" t="s">
        <v>17</v>
      </c>
      <c r="C130">
        <v>3346</v>
      </c>
      <c r="D130" t="s">
        <v>12</v>
      </c>
      <c r="E130" s="2">
        <v>42564.542361111111</v>
      </c>
      <c r="F130" s="2">
        <v>42564.579861111109</v>
      </c>
      <c r="G130" s="3">
        <v>42564</v>
      </c>
      <c r="H130" s="3">
        <v>42564</v>
      </c>
      <c r="I130" t="s">
        <v>82</v>
      </c>
      <c r="J130" t="s">
        <v>239</v>
      </c>
      <c r="K130">
        <v>54</v>
      </c>
      <c r="L130" t="str">
        <f t="shared" ref="L130:L193" si="2">TEXT(I130, "h:mm AM/PM")</f>
        <v>1:01 PM</v>
      </c>
    </row>
    <row r="131" spans="1:12" x14ac:dyDescent="0.3">
      <c r="A131">
        <v>14</v>
      </c>
      <c r="B131" t="s">
        <v>17</v>
      </c>
      <c r="C131">
        <v>5294</v>
      </c>
      <c r="D131" t="s">
        <v>12</v>
      </c>
      <c r="E131" s="2">
        <v>42565.90625</v>
      </c>
      <c r="F131" s="2">
        <v>42565.927777777782</v>
      </c>
      <c r="G131" s="3">
        <v>42565</v>
      </c>
      <c r="H131" s="3">
        <v>42565</v>
      </c>
      <c r="I131" t="s">
        <v>92</v>
      </c>
      <c r="J131" t="s">
        <v>240</v>
      </c>
      <c r="K131">
        <v>31</v>
      </c>
      <c r="L131" t="str">
        <f t="shared" si="2"/>
        <v>9:45 PM</v>
      </c>
    </row>
    <row r="132" spans="1:12" x14ac:dyDescent="0.3">
      <c r="A132">
        <v>14</v>
      </c>
      <c r="B132" t="s">
        <v>11</v>
      </c>
      <c r="C132">
        <v>6226</v>
      </c>
      <c r="D132" t="s">
        <v>12</v>
      </c>
      <c r="E132" s="2">
        <v>42566.731944444437</v>
      </c>
      <c r="F132" s="2">
        <v>42566.772916666669</v>
      </c>
      <c r="G132" s="3">
        <v>42566</v>
      </c>
      <c r="H132" s="3">
        <v>42566</v>
      </c>
      <c r="I132" t="s">
        <v>241</v>
      </c>
      <c r="J132" t="s">
        <v>242</v>
      </c>
      <c r="K132">
        <v>59</v>
      </c>
      <c r="L132" t="str">
        <f t="shared" si="2"/>
        <v>5:34 PM</v>
      </c>
    </row>
    <row r="133" spans="1:12" x14ac:dyDescent="0.3">
      <c r="A133">
        <v>14</v>
      </c>
      <c r="B133" t="s">
        <v>11</v>
      </c>
      <c r="C133">
        <v>6733</v>
      </c>
      <c r="D133" t="s">
        <v>12</v>
      </c>
      <c r="E133" s="2">
        <v>42566.980555555558</v>
      </c>
      <c r="F133" s="2">
        <v>42567.025694444441</v>
      </c>
      <c r="G133" s="3">
        <v>42566</v>
      </c>
      <c r="H133" s="3">
        <v>42567</v>
      </c>
      <c r="I133" t="s">
        <v>243</v>
      </c>
      <c r="J133" t="s">
        <v>244</v>
      </c>
      <c r="K133">
        <v>65</v>
      </c>
      <c r="L133" t="str">
        <f t="shared" si="2"/>
        <v>11:32 PM</v>
      </c>
    </row>
    <row r="134" spans="1:12" x14ac:dyDescent="0.3">
      <c r="A134">
        <v>15</v>
      </c>
      <c r="B134" t="s">
        <v>11</v>
      </c>
      <c r="C134">
        <v>1027</v>
      </c>
      <c r="D134" t="s">
        <v>12</v>
      </c>
      <c r="E134" s="2">
        <v>42562.804166666669</v>
      </c>
      <c r="F134" s="2">
        <v>42562.85</v>
      </c>
      <c r="G134" s="3">
        <v>42562</v>
      </c>
      <c r="H134" s="3">
        <v>42562</v>
      </c>
      <c r="I134" t="s">
        <v>245</v>
      </c>
      <c r="J134" t="s">
        <v>246</v>
      </c>
      <c r="K134">
        <v>66</v>
      </c>
      <c r="L134" t="str">
        <f t="shared" si="2"/>
        <v>7:18 PM</v>
      </c>
    </row>
    <row r="135" spans="1:12" x14ac:dyDescent="0.3">
      <c r="A135">
        <v>15</v>
      </c>
      <c r="B135" t="s">
        <v>11</v>
      </c>
      <c r="C135">
        <v>2675</v>
      </c>
      <c r="D135" t="s">
        <v>12</v>
      </c>
      <c r="E135" s="2">
        <v>42563.988194444442</v>
      </c>
      <c r="F135" s="2">
        <v>42564.024305555547</v>
      </c>
      <c r="G135" s="3">
        <v>42563</v>
      </c>
      <c r="H135" s="3">
        <v>42564</v>
      </c>
      <c r="I135" t="s">
        <v>247</v>
      </c>
      <c r="J135" t="s">
        <v>248</v>
      </c>
      <c r="K135">
        <v>52</v>
      </c>
      <c r="L135" t="str">
        <f t="shared" si="2"/>
        <v>11:43 PM</v>
      </c>
    </row>
    <row r="136" spans="1:12" x14ac:dyDescent="0.3">
      <c r="A136">
        <v>15</v>
      </c>
      <c r="B136" t="s">
        <v>17</v>
      </c>
      <c r="C136">
        <v>3200</v>
      </c>
      <c r="D136" t="s">
        <v>12</v>
      </c>
      <c r="E136" s="2">
        <v>42564.402083333327</v>
      </c>
      <c r="F136" s="2">
        <v>42564.4375</v>
      </c>
      <c r="G136" s="3">
        <v>42564</v>
      </c>
      <c r="H136" s="3">
        <v>42564</v>
      </c>
      <c r="I136" t="s">
        <v>249</v>
      </c>
      <c r="J136" t="s">
        <v>250</v>
      </c>
      <c r="K136">
        <v>51</v>
      </c>
      <c r="L136" t="str">
        <f t="shared" si="2"/>
        <v>9:39 AM</v>
      </c>
    </row>
    <row r="137" spans="1:12" x14ac:dyDescent="0.3">
      <c r="A137">
        <v>15</v>
      </c>
      <c r="B137" t="s">
        <v>17</v>
      </c>
      <c r="C137">
        <v>3865</v>
      </c>
      <c r="D137" t="s">
        <v>12</v>
      </c>
      <c r="E137" s="2">
        <v>42564.911111111112</v>
      </c>
      <c r="F137" s="2">
        <v>42564.931250000001</v>
      </c>
      <c r="G137" s="3">
        <v>42564</v>
      </c>
      <c r="H137" s="3">
        <v>42564</v>
      </c>
      <c r="I137" t="s">
        <v>251</v>
      </c>
      <c r="J137" t="s">
        <v>252</v>
      </c>
      <c r="K137">
        <v>29</v>
      </c>
      <c r="L137" t="str">
        <f t="shared" si="2"/>
        <v>9:52 PM</v>
      </c>
    </row>
    <row r="138" spans="1:12" x14ac:dyDescent="0.3">
      <c r="A138">
        <v>15</v>
      </c>
      <c r="B138" t="s">
        <v>17</v>
      </c>
      <c r="C138">
        <v>4468</v>
      </c>
      <c r="D138" t="s">
        <v>12</v>
      </c>
      <c r="E138" s="2">
        <v>42565.362500000003</v>
      </c>
      <c r="F138" s="2">
        <v>42565.390277777777</v>
      </c>
      <c r="G138" s="3">
        <v>42565</v>
      </c>
      <c r="H138" s="3">
        <v>42565</v>
      </c>
      <c r="I138" t="s">
        <v>226</v>
      </c>
      <c r="J138" t="s">
        <v>60</v>
      </c>
      <c r="K138">
        <v>40</v>
      </c>
      <c r="L138" t="str">
        <f t="shared" si="2"/>
        <v>8:42 AM</v>
      </c>
    </row>
    <row r="139" spans="1:12" x14ac:dyDescent="0.3">
      <c r="A139">
        <v>15</v>
      </c>
      <c r="B139" t="s">
        <v>11</v>
      </c>
      <c r="C139">
        <v>5163</v>
      </c>
      <c r="D139" t="s">
        <v>12</v>
      </c>
      <c r="E139" s="2">
        <v>42565.856944444437</v>
      </c>
      <c r="F139" s="2">
        <v>42565.878472222219</v>
      </c>
      <c r="G139" s="3">
        <v>42565</v>
      </c>
      <c r="H139" s="3">
        <v>42565</v>
      </c>
      <c r="I139" t="s">
        <v>253</v>
      </c>
      <c r="J139" t="s">
        <v>149</v>
      </c>
      <c r="K139">
        <v>31</v>
      </c>
      <c r="L139" t="str">
        <f t="shared" si="2"/>
        <v>8:34 PM</v>
      </c>
    </row>
    <row r="140" spans="1:12" x14ac:dyDescent="0.3">
      <c r="A140">
        <v>15</v>
      </c>
      <c r="B140" t="s">
        <v>17</v>
      </c>
      <c r="C140">
        <v>6009</v>
      </c>
      <c r="D140" t="s">
        <v>12</v>
      </c>
      <c r="E140" s="2">
        <v>42566.515277777777</v>
      </c>
      <c r="F140" s="2">
        <v>42566.559027777781</v>
      </c>
      <c r="G140" s="3">
        <v>42566</v>
      </c>
      <c r="H140" s="3">
        <v>42566</v>
      </c>
      <c r="I140" t="s">
        <v>254</v>
      </c>
      <c r="J140" t="s">
        <v>255</v>
      </c>
      <c r="K140">
        <v>63</v>
      </c>
      <c r="L140" t="str">
        <f t="shared" si="2"/>
        <v>12:22 PM</v>
      </c>
    </row>
    <row r="141" spans="1:12" x14ac:dyDescent="0.3">
      <c r="A141">
        <v>15</v>
      </c>
      <c r="B141" t="s">
        <v>11</v>
      </c>
      <c r="C141">
        <v>6448</v>
      </c>
      <c r="D141" t="s">
        <v>12</v>
      </c>
      <c r="E141" s="2">
        <v>42566.834722222222</v>
      </c>
      <c r="F141" s="2">
        <v>42566.861111111109</v>
      </c>
      <c r="G141" s="3">
        <v>42566</v>
      </c>
      <c r="H141" s="3">
        <v>42566</v>
      </c>
      <c r="I141" t="s">
        <v>256</v>
      </c>
      <c r="J141" t="s">
        <v>257</v>
      </c>
      <c r="K141">
        <v>38</v>
      </c>
      <c r="L141" t="str">
        <f t="shared" si="2"/>
        <v>8:02 PM</v>
      </c>
    </row>
    <row r="142" spans="1:12" x14ac:dyDescent="0.3">
      <c r="A142">
        <v>16</v>
      </c>
      <c r="B142" t="s">
        <v>17</v>
      </c>
      <c r="C142">
        <v>591</v>
      </c>
      <c r="D142" t="s">
        <v>12</v>
      </c>
      <c r="E142" s="2">
        <v>42562.475694444453</v>
      </c>
      <c r="F142" s="2">
        <v>42562.521527777782</v>
      </c>
      <c r="G142" s="3">
        <v>42562</v>
      </c>
      <c r="H142" s="3">
        <v>42562</v>
      </c>
      <c r="I142" t="s">
        <v>258</v>
      </c>
      <c r="J142" t="s">
        <v>259</v>
      </c>
      <c r="K142">
        <v>66</v>
      </c>
      <c r="L142" t="str">
        <f t="shared" si="2"/>
        <v>11:25 AM</v>
      </c>
    </row>
    <row r="143" spans="1:12" x14ac:dyDescent="0.3">
      <c r="A143">
        <v>16</v>
      </c>
      <c r="B143" t="s">
        <v>17</v>
      </c>
      <c r="C143">
        <v>709</v>
      </c>
      <c r="D143" t="s">
        <v>12</v>
      </c>
      <c r="E143" s="2">
        <v>42562.594444444447</v>
      </c>
      <c r="F143" s="2">
        <v>42562.627083333333</v>
      </c>
      <c r="G143" s="3">
        <v>42562</v>
      </c>
      <c r="H143" s="3">
        <v>42562</v>
      </c>
      <c r="I143" t="s">
        <v>260</v>
      </c>
      <c r="J143" t="s">
        <v>261</v>
      </c>
      <c r="K143">
        <v>47</v>
      </c>
      <c r="L143" t="str">
        <f t="shared" si="2"/>
        <v>2:16 PM</v>
      </c>
    </row>
    <row r="144" spans="1:12" x14ac:dyDescent="0.3">
      <c r="A144">
        <v>16</v>
      </c>
      <c r="B144" t="s">
        <v>11</v>
      </c>
      <c r="C144">
        <v>1167</v>
      </c>
      <c r="D144" t="s">
        <v>12</v>
      </c>
      <c r="E144" s="2">
        <v>42562.868055555547</v>
      </c>
      <c r="F144" s="2">
        <v>42562.911111111112</v>
      </c>
      <c r="G144" s="3">
        <v>42562</v>
      </c>
      <c r="H144" s="3">
        <v>42562</v>
      </c>
      <c r="I144" t="s">
        <v>262</v>
      </c>
      <c r="J144" t="s">
        <v>251</v>
      </c>
      <c r="K144">
        <v>62</v>
      </c>
      <c r="L144" t="str">
        <f t="shared" si="2"/>
        <v>8:50 PM</v>
      </c>
    </row>
    <row r="145" spans="1:12" x14ac:dyDescent="0.3">
      <c r="A145">
        <v>16</v>
      </c>
      <c r="B145" t="s">
        <v>11</v>
      </c>
      <c r="C145">
        <v>2661</v>
      </c>
      <c r="D145" t="s">
        <v>12</v>
      </c>
      <c r="E145" s="2">
        <v>42563.974305555559</v>
      </c>
      <c r="F145" s="2">
        <v>42564.018750000003</v>
      </c>
      <c r="G145" s="3">
        <v>42563</v>
      </c>
      <c r="H145" s="3">
        <v>42564</v>
      </c>
      <c r="I145" t="s">
        <v>263</v>
      </c>
      <c r="J145" t="s">
        <v>264</v>
      </c>
      <c r="K145">
        <v>64</v>
      </c>
      <c r="L145" t="str">
        <f t="shared" si="2"/>
        <v>11:23 PM</v>
      </c>
    </row>
    <row r="146" spans="1:12" x14ac:dyDescent="0.3">
      <c r="A146">
        <v>16</v>
      </c>
      <c r="B146" t="s">
        <v>17</v>
      </c>
      <c r="C146">
        <v>2808</v>
      </c>
      <c r="D146" t="s">
        <v>12</v>
      </c>
      <c r="E146" s="2">
        <v>42564.211805555547</v>
      </c>
      <c r="F146" s="2">
        <v>42564.24722222222</v>
      </c>
      <c r="G146" s="3">
        <v>42564</v>
      </c>
      <c r="H146" s="3">
        <v>42564</v>
      </c>
      <c r="I146" t="s">
        <v>265</v>
      </c>
      <c r="J146" t="s">
        <v>160</v>
      </c>
      <c r="K146">
        <v>51</v>
      </c>
      <c r="L146" t="str">
        <f t="shared" si="2"/>
        <v>5:05 AM</v>
      </c>
    </row>
    <row r="147" spans="1:12" x14ac:dyDescent="0.3">
      <c r="A147">
        <v>16</v>
      </c>
      <c r="B147" t="s">
        <v>11</v>
      </c>
      <c r="C147">
        <v>3258</v>
      </c>
      <c r="D147" t="s">
        <v>12</v>
      </c>
      <c r="E147" s="2">
        <v>42564.425000000003</v>
      </c>
      <c r="F147" s="2">
        <v>42564.447916666657</v>
      </c>
      <c r="G147" s="3">
        <v>42564</v>
      </c>
      <c r="H147" s="3">
        <v>42564</v>
      </c>
      <c r="I147" t="s">
        <v>266</v>
      </c>
      <c r="J147" t="s">
        <v>267</v>
      </c>
      <c r="K147">
        <v>33</v>
      </c>
      <c r="L147" t="str">
        <f t="shared" si="2"/>
        <v>10:12 AM</v>
      </c>
    </row>
    <row r="148" spans="1:12" x14ac:dyDescent="0.3">
      <c r="A148">
        <v>16</v>
      </c>
      <c r="B148" t="s">
        <v>11</v>
      </c>
      <c r="C148">
        <v>3413</v>
      </c>
      <c r="D148" t="s">
        <v>12</v>
      </c>
      <c r="E148" s="2">
        <v>42564.647222222222</v>
      </c>
      <c r="F148" s="2">
        <v>42564.697916666657</v>
      </c>
      <c r="G148" s="3">
        <v>42564</v>
      </c>
      <c r="H148" s="3">
        <v>42564</v>
      </c>
      <c r="I148" t="s">
        <v>268</v>
      </c>
      <c r="J148" t="s">
        <v>269</v>
      </c>
      <c r="K148">
        <v>73</v>
      </c>
      <c r="L148" t="str">
        <f t="shared" si="2"/>
        <v>3:32 PM</v>
      </c>
    </row>
    <row r="149" spans="1:12" x14ac:dyDescent="0.3">
      <c r="A149">
        <v>16</v>
      </c>
      <c r="B149" t="s">
        <v>11</v>
      </c>
      <c r="C149">
        <v>3939</v>
      </c>
      <c r="D149" t="s">
        <v>12</v>
      </c>
      <c r="E149" s="2">
        <v>42564.93472222222</v>
      </c>
      <c r="F149" s="2">
        <v>42564.954861111109</v>
      </c>
      <c r="G149" s="3">
        <v>42564</v>
      </c>
      <c r="H149" s="3">
        <v>42564</v>
      </c>
      <c r="I149" t="s">
        <v>270</v>
      </c>
      <c r="J149" t="s">
        <v>271</v>
      </c>
      <c r="K149">
        <v>29</v>
      </c>
      <c r="L149" t="str">
        <f t="shared" si="2"/>
        <v>10:26 PM</v>
      </c>
    </row>
    <row r="150" spans="1:12" x14ac:dyDescent="0.3">
      <c r="A150">
        <v>16</v>
      </c>
      <c r="B150" t="s">
        <v>17</v>
      </c>
      <c r="C150">
        <v>4125</v>
      </c>
      <c r="D150" t="s">
        <v>12</v>
      </c>
      <c r="E150" s="2">
        <v>42565.192361111112</v>
      </c>
      <c r="F150" s="2">
        <v>42565.240277777782</v>
      </c>
      <c r="G150" s="3">
        <v>42565</v>
      </c>
      <c r="H150" s="3">
        <v>42565</v>
      </c>
      <c r="I150" t="s">
        <v>272</v>
      </c>
      <c r="J150" t="s">
        <v>273</v>
      </c>
      <c r="K150">
        <v>69</v>
      </c>
      <c r="L150" t="str">
        <f t="shared" si="2"/>
        <v>4:37 AM</v>
      </c>
    </row>
    <row r="151" spans="1:12" x14ac:dyDescent="0.3">
      <c r="A151">
        <v>16</v>
      </c>
      <c r="B151" t="s">
        <v>17</v>
      </c>
      <c r="C151">
        <v>4457</v>
      </c>
      <c r="D151" t="s">
        <v>12</v>
      </c>
      <c r="E151" s="2">
        <v>42565.35833333333</v>
      </c>
      <c r="F151" s="2">
        <v>42565.388194444437</v>
      </c>
      <c r="G151" s="3">
        <v>42565</v>
      </c>
      <c r="H151" s="3">
        <v>42565</v>
      </c>
      <c r="I151" t="s">
        <v>163</v>
      </c>
      <c r="J151" t="s">
        <v>274</v>
      </c>
      <c r="K151">
        <v>43</v>
      </c>
      <c r="L151" t="str">
        <f t="shared" si="2"/>
        <v>8:36 AM</v>
      </c>
    </row>
    <row r="152" spans="1:12" x14ac:dyDescent="0.3">
      <c r="A152">
        <v>16</v>
      </c>
      <c r="B152" t="s">
        <v>17</v>
      </c>
      <c r="C152">
        <v>4728</v>
      </c>
      <c r="D152" t="s">
        <v>12</v>
      </c>
      <c r="E152" s="2">
        <v>42565.586111111108</v>
      </c>
      <c r="F152" s="2">
        <v>42565.629166666673</v>
      </c>
      <c r="G152" s="3">
        <v>42565</v>
      </c>
      <c r="H152" s="3">
        <v>42565</v>
      </c>
      <c r="I152" t="s">
        <v>275</v>
      </c>
      <c r="J152" t="s">
        <v>276</v>
      </c>
      <c r="K152">
        <v>62</v>
      </c>
      <c r="L152" t="str">
        <f t="shared" si="2"/>
        <v>2:04 PM</v>
      </c>
    </row>
    <row r="153" spans="1:12" x14ac:dyDescent="0.3">
      <c r="A153">
        <v>16</v>
      </c>
      <c r="B153" t="s">
        <v>11</v>
      </c>
      <c r="C153">
        <v>5347</v>
      </c>
      <c r="D153" t="s">
        <v>12</v>
      </c>
      <c r="E153" s="2">
        <v>42565.95208333333</v>
      </c>
      <c r="F153" s="2">
        <v>42565.995138888888</v>
      </c>
      <c r="G153" s="3">
        <v>42565</v>
      </c>
      <c r="H153" s="3">
        <v>42565</v>
      </c>
      <c r="I153" t="s">
        <v>62</v>
      </c>
      <c r="J153" t="s">
        <v>277</v>
      </c>
      <c r="K153">
        <v>62</v>
      </c>
      <c r="L153" t="str">
        <f t="shared" si="2"/>
        <v>10:51 PM</v>
      </c>
    </row>
    <row r="154" spans="1:12" x14ac:dyDescent="0.3">
      <c r="A154">
        <v>16</v>
      </c>
      <c r="B154" t="s">
        <v>17</v>
      </c>
      <c r="C154">
        <v>6147</v>
      </c>
      <c r="D154" t="s">
        <v>12</v>
      </c>
      <c r="E154" s="2">
        <v>42566.674305555563</v>
      </c>
      <c r="F154" s="2">
        <v>42566.729166666657</v>
      </c>
      <c r="G154" s="3">
        <v>42566</v>
      </c>
      <c r="H154" s="3">
        <v>42566</v>
      </c>
      <c r="I154" t="s">
        <v>278</v>
      </c>
      <c r="J154" t="s">
        <v>279</v>
      </c>
      <c r="K154">
        <v>79</v>
      </c>
      <c r="L154" t="str">
        <f t="shared" si="2"/>
        <v>4:11 PM</v>
      </c>
    </row>
    <row r="155" spans="1:12" x14ac:dyDescent="0.3">
      <c r="A155">
        <v>16</v>
      </c>
      <c r="B155" t="s">
        <v>11</v>
      </c>
      <c r="C155">
        <v>6496</v>
      </c>
      <c r="D155" t="s">
        <v>12</v>
      </c>
      <c r="E155" s="2">
        <v>42566.856249999997</v>
      </c>
      <c r="F155" s="2">
        <v>42566.897222222222</v>
      </c>
      <c r="G155" s="3">
        <v>42566</v>
      </c>
      <c r="H155" s="3">
        <v>42566</v>
      </c>
      <c r="I155" t="s">
        <v>280</v>
      </c>
      <c r="J155" t="s">
        <v>97</v>
      </c>
      <c r="K155">
        <v>59</v>
      </c>
      <c r="L155" t="str">
        <f t="shared" si="2"/>
        <v>8:33 PM</v>
      </c>
    </row>
    <row r="156" spans="1:12" x14ac:dyDescent="0.3">
      <c r="A156">
        <v>17</v>
      </c>
      <c r="B156" t="s">
        <v>17</v>
      </c>
      <c r="C156">
        <v>634</v>
      </c>
      <c r="D156" t="s">
        <v>12</v>
      </c>
      <c r="E156" s="2">
        <v>42562.517361111109</v>
      </c>
      <c r="F156" s="2">
        <v>42562.54583333333</v>
      </c>
      <c r="G156" s="3">
        <v>42562</v>
      </c>
      <c r="H156" s="3">
        <v>42562</v>
      </c>
      <c r="I156" t="s">
        <v>281</v>
      </c>
      <c r="J156" t="s">
        <v>282</v>
      </c>
      <c r="K156">
        <v>41</v>
      </c>
      <c r="L156" t="str">
        <f t="shared" si="2"/>
        <v>12:25 PM</v>
      </c>
    </row>
    <row r="157" spans="1:12" x14ac:dyDescent="0.3">
      <c r="A157">
        <v>17</v>
      </c>
      <c r="B157" t="s">
        <v>11</v>
      </c>
      <c r="C157">
        <v>939</v>
      </c>
      <c r="D157" t="s">
        <v>12</v>
      </c>
      <c r="E157" s="2">
        <v>42562.767361111109</v>
      </c>
      <c r="F157" s="2">
        <v>42562.80972222222</v>
      </c>
      <c r="G157" s="3">
        <v>42562</v>
      </c>
      <c r="H157" s="3">
        <v>42562</v>
      </c>
      <c r="I157" t="s">
        <v>283</v>
      </c>
      <c r="J157" t="s">
        <v>284</v>
      </c>
      <c r="K157">
        <v>61</v>
      </c>
      <c r="L157" t="str">
        <f t="shared" si="2"/>
        <v>6:25 PM</v>
      </c>
    </row>
    <row r="158" spans="1:12" x14ac:dyDescent="0.3">
      <c r="A158">
        <v>17</v>
      </c>
      <c r="B158" t="s">
        <v>11</v>
      </c>
      <c r="C158">
        <v>2628</v>
      </c>
      <c r="D158" t="s">
        <v>12</v>
      </c>
      <c r="E158" s="2">
        <v>42563.923611111109</v>
      </c>
      <c r="F158" s="2">
        <v>42563.975694444453</v>
      </c>
      <c r="G158" s="3">
        <v>42563</v>
      </c>
      <c r="H158" s="3">
        <v>42563</v>
      </c>
      <c r="I158" t="s">
        <v>285</v>
      </c>
      <c r="J158" t="s">
        <v>286</v>
      </c>
      <c r="K158">
        <v>75</v>
      </c>
      <c r="L158" t="str">
        <f t="shared" si="2"/>
        <v>10:10 PM</v>
      </c>
    </row>
    <row r="159" spans="1:12" x14ac:dyDescent="0.3">
      <c r="A159">
        <v>17</v>
      </c>
      <c r="B159" t="s">
        <v>17</v>
      </c>
      <c r="C159">
        <v>3021</v>
      </c>
      <c r="D159" t="s">
        <v>12</v>
      </c>
      <c r="E159" s="2">
        <v>42564.314583333333</v>
      </c>
      <c r="F159" s="2">
        <v>42564.351388888892</v>
      </c>
      <c r="G159" s="3">
        <v>42564</v>
      </c>
      <c r="H159" s="3">
        <v>42564</v>
      </c>
      <c r="I159" t="s">
        <v>287</v>
      </c>
      <c r="J159" t="s">
        <v>288</v>
      </c>
      <c r="K159">
        <v>53</v>
      </c>
      <c r="L159" t="str">
        <f t="shared" si="2"/>
        <v>7:33 AM</v>
      </c>
    </row>
    <row r="160" spans="1:12" x14ac:dyDescent="0.3">
      <c r="A160">
        <v>17</v>
      </c>
      <c r="B160" t="s">
        <v>17</v>
      </c>
      <c r="C160">
        <v>4743</v>
      </c>
      <c r="D160" t="s">
        <v>12</v>
      </c>
      <c r="E160" s="2">
        <v>42565.620833333327</v>
      </c>
      <c r="F160" s="2">
        <v>42565.652083333327</v>
      </c>
      <c r="G160" s="3">
        <v>42565</v>
      </c>
      <c r="H160" s="3">
        <v>42565</v>
      </c>
      <c r="I160" t="s">
        <v>289</v>
      </c>
      <c r="J160" t="s">
        <v>290</v>
      </c>
      <c r="K160">
        <v>45</v>
      </c>
      <c r="L160" t="str">
        <f t="shared" si="2"/>
        <v>2:54 PM</v>
      </c>
    </row>
    <row r="161" spans="1:12" x14ac:dyDescent="0.3">
      <c r="A161">
        <v>17</v>
      </c>
      <c r="B161" t="s">
        <v>17</v>
      </c>
      <c r="C161">
        <v>4981</v>
      </c>
      <c r="D161" t="s">
        <v>12</v>
      </c>
      <c r="E161" s="2">
        <v>42565.782638888893</v>
      </c>
      <c r="F161" s="2">
        <v>42565.821527777778</v>
      </c>
      <c r="G161" s="3">
        <v>42565</v>
      </c>
      <c r="H161" s="3">
        <v>42565</v>
      </c>
      <c r="I161" t="s">
        <v>16</v>
      </c>
      <c r="J161" t="s">
        <v>291</v>
      </c>
      <c r="K161">
        <v>56</v>
      </c>
      <c r="L161" t="str">
        <f t="shared" si="2"/>
        <v>6:47 PM</v>
      </c>
    </row>
    <row r="162" spans="1:12" x14ac:dyDescent="0.3">
      <c r="A162">
        <v>17</v>
      </c>
      <c r="B162" t="s">
        <v>11</v>
      </c>
      <c r="C162">
        <v>5367</v>
      </c>
      <c r="D162" t="s">
        <v>12</v>
      </c>
      <c r="E162" s="2">
        <v>42565.982638888891</v>
      </c>
      <c r="F162" s="2">
        <v>42566.017361111109</v>
      </c>
      <c r="G162" s="3">
        <v>42565</v>
      </c>
      <c r="H162" s="3">
        <v>42566</v>
      </c>
      <c r="I162" t="s">
        <v>292</v>
      </c>
      <c r="J162" t="s">
        <v>293</v>
      </c>
      <c r="K162">
        <v>50</v>
      </c>
      <c r="L162" t="str">
        <f t="shared" si="2"/>
        <v>11:35 PM</v>
      </c>
    </row>
    <row r="163" spans="1:12" x14ac:dyDescent="0.3">
      <c r="A163">
        <v>17</v>
      </c>
      <c r="B163" t="s">
        <v>11</v>
      </c>
      <c r="C163">
        <v>5471</v>
      </c>
      <c r="D163" t="s">
        <v>12</v>
      </c>
      <c r="E163" s="2">
        <v>42566.2</v>
      </c>
      <c r="F163" s="2">
        <v>42566.240972222222</v>
      </c>
      <c r="G163" s="3">
        <v>42566</v>
      </c>
      <c r="H163" s="3">
        <v>42566</v>
      </c>
      <c r="I163" t="s">
        <v>294</v>
      </c>
      <c r="J163" t="s">
        <v>173</v>
      </c>
      <c r="K163">
        <v>59</v>
      </c>
      <c r="L163" t="str">
        <f t="shared" si="2"/>
        <v>4:48 AM</v>
      </c>
    </row>
    <row r="164" spans="1:12" x14ac:dyDescent="0.3">
      <c r="A164">
        <v>17</v>
      </c>
      <c r="B164" t="s">
        <v>11</v>
      </c>
      <c r="C164">
        <v>5988</v>
      </c>
      <c r="D164" t="s">
        <v>12</v>
      </c>
      <c r="E164" s="2">
        <v>42566.491666666669</v>
      </c>
      <c r="F164" s="2">
        <v>42566.538194444453</v>
      </c>
      <c r="G164" s="3">
        <v>42566</v>
      </c>
      <c r="H164" s="3">
        <v>42566</v>
      </c>
      <c r="I164" t="s">
        <v>295</v>
      </c>
      <c r="J164" t="s">
        <v>296</v>
      </c>
      <c r="K164">
        <v>67</v>
      </c>
      <c r="L164" t="str">
        <f t="shared" si="2"/>
        <v>11:48 AM</v>
      </c>
    </row>
    <row r="165" spans="1:12" x14ac:dyDescent="0.3">
      <c r="A165">
        <v>17</v>
      </c>
      <c r="B165" t="s">
        <v>11</v>
      </c>
      <c r="C165">
        <v>6477</v>
      </c>
      <c r="D165" t="s">
        <v>12</v>
      </c>
      <c r="E165" s="2">
        <v>42566.847916666673</v>
      </c>
      <c r="F165" s="2">
        <v>42566.875</v>
      </c>
      <c r="G165" s="3">
        <v>42566</v>
      </c>
      <c r="H165" s="3">
        <v>42566</v>
      </c>
      <c r="I165" t="s">
        <v>297</v>
      </c>
      <c r="J165" t="s">
        <v>298</v>
      </c>
      <c r="K165">
        <v>39</v>
      </c>
      <c r="L165" t="str">
        <f t="shared" si="2"/>
        <v>8:21 PM</v>
      </c>
    </row>
    <row r="166" spans="1:12" x14ac:dyDescent="0.3">
      <c r="A166">
        <v>18</v>
      </c>
      <c r="B166" t="s">
        <v>17</v>
      </c>
      <c r="C166">
        <v>499</v>
      </c>
      <c r="D166" t="s">
        <v>12</v>
      </c>
      <c r="E166" s="2">
        <v>42562.402083333327</v>
      </c>
      <c r="F166" s="2">
        <v>42562.427777777782</v>
      </c>
      <c r="G166" s="3">
        <v>42562</v>
      </c>
      <c r="H166" s="3">
        <v>42562</v>
      </c>
      <c r="I166" t="s">
        <v>249</v>
      </c>
      <c r="J166" t="s">
        <v>299</v>
      </c>
      <c r="K166">
        <v>37</v>
      </c>
      <c r="L166" t="str">
        <f t="shared" si="2"/>
        <v>9:39 AM</v>
      </c>
    </row>
    <row r="167" spans="1:12" x14ac:dyDescent="0.3">
      <c r="A167">
        <v>18</v>
      </c>
      <c r="B167" t="s">
        <v>11</v>
      </c>
      <c r="C167">
        <v>1147</v>
      </c>
      <c r="D167" t="s">
        <v>12</v>
      </c>
      <c r="E167" s="2">
        <v>42562.862500000003</v>
      </c>
      <c r="F167" s="2">
        <v>42562.887499999997</v>
      </c>
      <c r="G167" s="3">
        <v>42562</v>
      </c>
      <c r="H167" s="3">
        <v>42562</v>
      </c>
      <c r="I167" t="s">
        <v>300</v>
      </c>
      <c r="J167" t="s">
        <v>301</v>
      </c>
      <c r="K167">
        <v>36</v>
      </c>
      <c r="L167" t="str">
        <f t="shared" si="2"/>
        <v>8:42 PM</v>
      </c>
    </row>
    <row r="168" spans="1:12" x14ac:dyDescent="0.3">
      <c r="A168">
        <v>18</v>
      </c>
      <c r="B168" t="s">
        <v>11</v>
      </c>
      <c r="C168">
        <v>1410</v>
      </c>
      <c r="D168" t="s">
        <v>12</v>
      </c>
      <c r="E168" s="2">
        <v>42563.134722222218</v>
      </c>
      <c r="F168" s="2">
        <v>42563.185416666667</v>
      </c>
      <c r="G168" s="3">
        <v>42563</v>
      </c>
      <c r="H168" s="3">
        <v>42563</v>
      </c>
      <c r="I168" t="s">
        <v>302</v>
      </c>
      <c r="J168" t="s">
        <v>303</v>
      </c>
      <c r="K168">
        <v>73</v>
      </c>
      <c r="L168" t="str">
        <f t="shared" si="2"/>
        <v>3:14 AM</v>
      </c>
    </row>
    <row r="169" spans="1:12" x14ac:dyDescent="0.3">
      <c r="A169">
        <v>18</v>
      </c>
      <c r="B169" t="s">
        <v>11</v>
      </c>
      <c r="C169">
        <v>1804</v>
      </c>
      <c r="D169" t="s">
        <v>12</v>
      </c>
      <c r="E169" s="2">
        <v>42563.383333333331</v>
      </c>
      <c r="F169" s="2">
        <v>42563.414583333331</v>
      </c>
      <c r="G169" s="3">
        <v>42563</v>
      </c>
      <c r="H169" s="3">
        <v>42563</v>
      </c>
      <c r="I169" t="s">
        <v>228</v>
      </c>
      <c r="J169" t="s">
        <v>304</v>
      </c>
      <c r="K169">
        <v>45</v>
      </c>
      <c r="L169" t="str">
        <f t="shared" si="2"/>
        <v>9:12 AM</v>
      </c>
    </row>
    <row r="170" spans="1:12" x14ac:dyDescent="0.3">
      <c r="A170">
        <v>18</v>
      </c>
      <c r="B170" t="s">
        <v>11</v>
      </c>
      <c r="C170">
        <v>1949</v>
      </c>
      <c r="D170" t="s">
        <v>12</v>
      </c>
      <c r="E170" s="2">
        <v>42563.480555555558</v>
      </c>
      <c r="F170" s="2">
        <v>42563.509027777778</v>
      </c>
      <c r="G170" s="3">
        <v>42563</v>
      </c>
      <c r="H170" s="3">
        <v>42563</v>
      </c>
      <c r="I170" t="s">
        <v>305</v>
      </c>
      <c r="J170" t="s">
        <v>306</v>
      </c>
      <c r="K170">
        <v>41</v>
      </c>
      <c r="L170" t="str">
        <f t="shared" si="2"/>
        <v>11:32 AM</v>
      </c>
    </row>
    <row r="171" spans="1:12" x14ac:dyDescent="0.3">
      <c r="A171">
        <v>18</v>
      </c>
      <c r="B171" t="s">
        <v>17</v>
      </c>
      <c r="C171">
        <v>2713</v>
      </c>
      <c r="D171" t="s">
        <v>12</v>
      </c>
      <c r="E171" s="2">
        <v>42564.073611111111</v>
      </c>
      <c r="F171" s="2">
        <v>42564.109027777777</v>
      </c>
      <c r="G171" s="3">
        <v>42564</v>
      </c>
      <c r="H171" s="3">
        <v>42564</v>
      </c>
      <c r="I171" t="s">
        <v>307</v>
      </c>
      <c r="J171" t="s">
        <v>117</v>
      </c>
      <c r="K171">
        <v>51</v>
      </c>
      <c r="L171" t="str">
        <f t="shared" si="2"/>
        <v>1:46 AM</v>
      </c>
    </row>
    <row r="172" spans="1:12" x14ac:dyDescent="0.3">
      <c r="A172">
        <v>18</v>
      </c>
      <c r="B172" t="s">
        <v>17</v>
      </c>
      <c r="C172">
        <v>2845</v>
      </c>
      <c r="D172" t="s">
        <v>12</v>
      </c>
      <c r="E172" s="2">
        <v>42564.227777777778</v>
      </c>
      <c r="F172" s="2">
        <v>42564.256944444453</v>
      </c>
      <c r="G172" s="3">
        <v>42564</v>
      </c>
      <c r="H172" s="3">
        <v>42564</v>
      </c>
      <c r="I172" t="s">
        <v>308</v>
      </c>
      <c r="J172" t="s">
        <v>309</v>
      </c>
      <c r="K172">
        <v>42</v>
      </c>
      <c r="L172" t="str">
        <f t="shared" si="2"/>
        <v>5:28 AM</v>
      </c>
    </row>
    <row r="173" spans="1:12" x14ac:dyDescent="0.3">
      <c r="A173">
        <v>18</v>
      </c>
      <c r="B173" t="s">
        <v>11</v>
      </c>
      <c r="C173">
        <v>3943</v>
      </c>
      <c r="D173" t="s">
        <v>12</v>
      </c>
      <c r="E173" s="2">
        <v>42564.940972222219</v>
      </c>
      <c r="F173" s="2">
        <v>42564.981249999997</v>
      </c>
      <c r="G173" s="3">
        <v>42564</v>
      </c>
      <c r="H173" s="3">
        <v>42564</v>
      </c>
      <c r="I173" t="s">
        <v>310</v>
      </c>
      <c r="J173" t="s">
        <v>311</v>
      </c>
      <c r="K173">
        <v>58</v>
      </c>
      <c r="L173" t="str">
        <f t="shared" si="2"/>
        <v>10:35 PM</v>
      </c>
    </row>
    <row r="174" spans="1:12" x14ac:dyDescent="0.3">
      <c r="A174">
        <v>18</v>
      </c>
      <c r="B174" t="s">
        <v>17</v>
      </c>
      <c r="C174">
        <v>4792</v>
      </c>
      <c r="D174" t="s">
        <v>12</v>
      </c>
      <c r="E174" s="2">
        <v>42565.699305555558</v>
      </c>
      <c r="F174" s="2">
        <v>42565.731944444437</v>
      </c>
      <c r="G174" s="3">
        <v>42565</v>
      </c>
      <c r="H174" s="3">
        <v>42565</v>
      </c>
      <c r="I174" t="s">
        <v>312</v>
      </c>
      <c r="J174" t="s">
        <v>241</v>
      </c>
      <c r="K174">
        <v>47</v>
      </c>
      <c r="L174" t="str">
        <f t="shared" si="2"/>
        <v>4:47 PM</v>
      </c>
    </row>
    <row r="175" spans="1:12" x14ac:dyDescent="0.3">
      <c r="A175">
        <v>18</v>
      </c>
      <c r="B175" t="s">
        <v>11</v>
      </c>
      <c r="C175">
        <v>5207</v>
      </c>
      <c r="D175" t="s">
        <v>12</v>
      </c>
      <c r="E175" s="2">
        <v>42565.872916666667</v>
      </c>
      <c r="F175" s="2">
        <v>42565.913888888892</v>
      </c>
      <c r="G175" s="3">
        <v>42565</v>
      </c>
      <c r="H175" s="3">
        <v>42565</v>
      </c>
      <c r="I175" t="s">
        <v>313</v>
      </c>
      <c r="J175" t="s">
        <v>314</v>
      </c>
      <c r="K175">
        <v>59</v>
      </c>
      <c r="L175" t="str">
        <f t="shared" si="2"/>
        <v>8:57 PM</v>
      </c>
    </row>
    <row r="176" spans="1:12" x14ac:dyDescent="0.3">
      <c r="A176">
        <v>18</v>
      </c>
      <c r="B176" t="s">
        <v>17</v>
      </c>
      <c r="C176">
        <v>5890</v>
      </c>
      <c r="D176" t="s">
        <v>12</v>
      </c>
      <c r="E176" s="2">
        <v>42566.404861111107</v>
      </c>
      <c r="F176" s="2">
        <v>42566.454861111109</v>
      </c>
      <c r="G176" s="3">
        <v>42566</v>
      </c>
      <c r="H176" s="3">
        <v>42566</v>
      </c>
      <c r="I176" t="s">
        <v>315</v>
      </c>
      <c r="J176" t="s">
        <v>316</v>
      </c>
      <c r="K176">
        <v>72</v>
      </c>
      <c r="L176" t="str">
        <f t="shared" si="2"/>
        <v>9:43 AM</v>
      </c>
    </row>
    <row r="177" spans="1:12" x14ac:dyDescent="0.3">
      <c r="A177">
        <v>19</v>
      </c>
      <c r="B177" t="s">
        <v>17</v>
      </c>
      <c r="C177">
        <v>494</v>
      </c>
      <c r="D177" t="s">
        <v>12</v>
      </c>
      <c r="E177" s="2">
        <v>42562.400000000001</v>
      </c>
      <c r="F177" s="2">
        <v>42562.418055555558</v>
      </c>
      <c r="G177" s="3">
        <v>42562</v>
      </c>
      <c r="H177" s="3">
        <v>42562</v>
      </c>
      <c r="I177" t="s">
        <v>317</v>
      </c>
      <c r="J177" t="s">
        <v>318</v>
      </c>
      <c r="K177">
        <v>26</v>
      </c>
      <c r="L177" t="str">
        <f t="shared" si="2"/>
        <v>9:36 AM</v>
      </c>
    </row>
    <row r="178" spans="1:12" x14ac:dyDescent="0.3">
      <c r="A178">
        <v>19</v>
      </c>
      <c r="B178" t="s">
        <v>17</v>
      </c>
      <c r="C178">
        <v>1485</v>
      </c>
      <c r="D178" t="s">
        <v>12</v>
      </c>
      <c r="E178" s="2">
        <v>42563.222916666673</v>
      </c>
      <c r="F178" s="2">
        <v>42563.274305555547</v>
      </c>
      <c r="G178" s="3">
        <v>42563</v>
      </c>
      <c r="H178" s="3">
        <v>42563</v>
      </c>
      <c r="I178" t="s">
        <v>235</v>
      </c>
      <c r="J178" t="s">
        <v>319</v>
      </c>
      <c r="K178">
        <v>74</v>
      </c>
      <c r="L178" t="str">
        <f t="shared" si="2"/>
        <v>5:21 AM</v>
      </c>
    </row>
    <row r="179" spans="1:12" x14ac:dyDescent="0.3">
      <c r="A179">
        <v>19</v>
      </c>
      <c r="B179" t="s">
        <v>17</v>
      </c>
      <c r="C179">
        <v>2042</v>
      </c>
      <c r="D179" t="s">
        <v>12</v>
      </c>
      <c r="E179" s="2">
        <v>42563.604166666657</v>
      </c>
      <c r="F179" s="2">
        <v>42563.631249999999</v>
      </c>
      <c r="G179" s="3">
        <v>42563</v>
      </c>
      <c r="H179" s="3">
        <v>42563</v>
      </c>
      <c r="I179" t="s">
        <v>320</v>
      </c>
      <c r="J179" t="s">
        <v>321</v>
      </c>
      <c r="K179">
        <v>39</v>
      </c>
      <c r="L179" t="str">
        <f t="shared" si="2"/>
        <v>2:30 PM</v>
      </c>
    </row>
    <row r="180" spans="1:12" x14ac:dyDescent="0.3">
      <c r="A180">
        <v>19</v>
      </c>
      <c r="B180" t="s">
        <v>11</v>
      </c>
      <c r="C180">
        <v>2561</v>
      </c>
      <c r="D180" t="s">
        <v>12</v>
      </c>
      <c r="E180" s="2">
        <v>42563.895138888889</v>
      </c>
      <c r="F180" s="2">
        <v>42563.947222222218</v>
      </c>
      <c r="G180" s="3">
        <v>42563</v>
      </c>
      <c r="H180" s="3">
        <v>42563</v>
      </c>
      <c r="I180" t="s">
        <v>322</v>
      </c>
      <c r="J180" t="s">
        <v>323</v>
      </c>
      <c r="K180">
        <v>75</v>
      </c>
      <c r="L180" t="str">
        <f t="shared" si="2"/>
        <v>9:29 PM</v>
      </c>
    </row>
    <row r="181" spans="1:12" x14ac:dyDescent="0.3">
      <c r="A181">
        <v>19</v>
      </c>
      <c r="B181" t="s">
        <v>11</v>
      </c>
      <c r="C181">
        <v>3813</v>
      </c>
      <c r="D181" t="s">
        <v>12</v>
      </c>
      <c r="E181" s="2">
        <v>42564.879166666673</v>
      </c>
      <c r="F181" s="2">
        <v>42564.906944444447</v>
      </c>
      <c r="G181" s="3">
        <v>42564</v>
      </c>
      <c r="H181" s="3">
        <v>42564</v>
      </c>
      <c r="I181" t="s">
        <v>324</v>
      </c>
      <c r="J181" t="s">
        <v>325</v>
      </c>
      <c r="K181">
        <v>40</v>
      </c>
      <c r="L181" t="str">
        <f t="shared" si="2"/>
        <v>9:06 PM</v>
      </c>
    </row>
    <row r="182" spans="1:12" x14ac:dyDescent="0.3">
      <c r="A182">
        <v>19</v>
      </c>
      <c r="B182" t="s">
        <v>11</v>
      </c>
      <c r="C182">
        <v>4260</v>
      </c>
      <c r="D182" t="s">
        <v>12</v>
      </c>
      <c r="E182" s="2">
        <v>42565.257638888892</v>
      </c>
      <c r="F182" s="2">
        <v>42565.290972222218</v>
      </c>
      <c r="G182" s="3">
        <v>42565</v>
      </c>
      <c r="H182" s="3">
        <v>42565</v>
      </c>
      <c r="I182" t="s">
        <v>326</v>
      </c>
      <c r="J182" t="s">
        <v>208</v>
      </c>
      <c r="K182">
        <v>48</v>
      </c>
      <c r="L182" t="str">
        <f t="shared" si="2"/>
        <v>6:11 AM</v>
      </c>
    </row>
    <row r="183" spans="1:12" x14ac:dyDescent="0.3">
      <c r="A183">
        <v>19</v>
      </c>
      <c r="B183" t="s">
        <v>17</v>
      </c>
      <c r="C183">
        <v>4395</v>
      </c>
      <c r="D183" t="s">
        <v>12</v>
      </c>
      <c r="E183" s="2">
        <v>42565.333333333343</v>
      </c>
      <c r="F183" s="2">
        <v>42565.370833333327</v>
      </c>
      <c r="G183" s="3">
        <v>42565</v>
      </c>
      <c r="H183" s="3">
        <v>42565</v>
      </c>
      <c r="I183" t="s">
        <v>327</v>
      </c>
      <c r="J183" t="s">
        <v>328</v>
      </c>
      <c r="K183">
        <v>54</v>
      </c>
      <c r="L183" t="str">
        <f t="shared" si="2"/>
        <v>8:00 AM</v>
      </c>
    </row>
    <row r="184" spans="1:12" x14ac:dyDescent="0.3">
      <c r="A184">
        <v>19</v>
      </c>
      <c r="B184" t="s">
        <v>17</v>
      </c>
      <c r="C184">
        <v>5919</v>
      </c>
      <c r="D184" t="s">
        <v>12</v>
      </c>
      <c r="E184" s="2">
        <v>42566.418749999997</v>
      </c>
      <c r="F184" s="2">
        <v>42566.457638888889</v>
      </c>
      <c r="G184" s="3">
        <v>42566</v>
      </c>
      <c r="H184" s="3">
        <v>42566</v>
      </c>
      <c r="I184" t="s">
        <v>329</v>
      </c>
      <c r="J184" t="s">
        <v>330</v>
      </c>
      <c r="K184">
        <v>56</v>
      </c>
      <c r="L184" t="str">
        <f t="shared" si="2"/>
        <v>10:03 AM</v>
      </c>
    </row>
    <row r="185" spans="1:12" x14ac:dyDescent="0.3">
      <c r="A185">
        <v>19</v>
      </c>
      <c r="B185" t="s">
        <v>11</v>
      </c>
      <c r="C185">
        <v>6002</v>
      </c>
      <c r="D185" t="s">
        <v>12</v>
      </c>
      <c r="E185" s="2">
        <v>42566.50277777778</v>
      </c>
      <c r="F185" s="2">
        <v>42566.536805555559</v>
      </c>
      <c r="G185" s="3">
        <v>42566</v>
      </c>
      <c r="H185" s="3">
        <v>42566</v>
      </c>
      <c r="I185" t="s">
        <v>331</v>
      </c>
      <c r="J185" t="s">
        <v>332</v>
      </c>
      <c r="K185">
        <v>49</v>
      </c>
      <c r="L185" t="str">
        <f t="shared" si="2"/>
        <v>12:04 PM</v>
      </c>
    </row>
    <row r="186" spans="1:12" x14ac:dyDescent="0.3">
      <c r="A186">
        <v>20</v>
      </c>
      <c r="B186" t="s">
        <v>17</v>
      </c>
      <c r="C186">
        <v>468</v>
      </c>
      <c r="D186" t="s">
        <v>12</v>
      </c>
      <c r="E186" s="2">
        <v>42562.388888888891</v>
      </c>
      <c r="F186" s="2">
        <v>42562.420138888891</v>
      </c>
      <c r="G186" s="3">
        <v>42562</v>
      </c>
      <c r="H186" s="3">
        <v>42562</v>
      </c>
      <c r="I186" t="s">
        <v>333</v>
      </c>
      <c r="J186" t="s">
        <v>334</v>
      </c>
      <c r="K186">
        <v>45</v>
      </c>
      <c r="L186" t="str">
        <f t="shared" si="2"/>
        <v>9:20 AM</v>
      </c>
    </row>
    <row r="187" spans="1:12" x14ac:dyDescent="0.3">
      <c r="A187">
        <v>20</v>
      </c>
      <c r="B187" t="s">
        <v>11</v>
      </c>
      <c r="C187">
        <v>693</v>
      </c>
      <c r="D187" t="s">
        <v>12</v>
      </c>
      <c r="E187" s="2">
        <v>42562.57708333333</v>
      </c>
      <c r="F187" s="2">
        <v>42562.625694444447</v>
      </c>
      <c r="G187" s="3">
        <v>42562</v>
      </c>
      <c r="H187" s="3">
        <v>42562</v>
      </c>
      <c r="I187" t="s">
        <v>112</v>
      </c>
      <c r="J187" t="s">
        <v>86</v>
      </c>
      <c r="K187">
        <v>70</v>
      </c>
      <c r="L187" t="str">
        <f t="shared" si="2"/>
        <v>1:51 PM</v>
      </c>
    </row>
    <row r="188" spans="1:12" x14ac:dyDescent="0.3">
      <c r="A188">
        <v>20</v>
      </c>
      <c r="B188" t="s">
        <v>17</v>
      </c>
      <c r="C188">
        <v>1178</v>
      </c>
      <c r="D188" t="s">
        <v>12</v>
      </c>
      <c r="E188" s="2">
        <v>42562.878472222219</v>
      </c>
      <c r="F188" s="2">
        <v>42562.92083333333</v>
      </c>
      <c r="G188" s="3">
        <v>42562</v>
      </c>
      <c r="H188" s="3">
        <v>42562</v>
      </c>
      <c r="I188" t="s">
        <v>149</v>
      </c>
      <c r="J188" t="s">
        <v>335</v>
      </c>
      <c r="K188">
        <v>61</v>
      </c>
      <c r="L188" t="str">
        <f t="shared" si="2"/>
        <v>9:05 PM</v>
      </c>
    </row>
    <row r="189" spans="1:12" x14ac:dyDescent="0.3">
      <c r="A189">
        <v>20</v>
      </c>
      <c r="B189" t="s">
        <v>17</v>
      </c>
      <c r="C189">
        <v>2103</v>
      </c>
      <c r="D189" t="s">
        <v>12</v>
      </c>
      <c r="E189" s="2">
        <v>42563.672222222223</v>
      </c>
      <c r="F189" s="2">
        <v>42563.720833333333</v>
      </c>
      <c r="G189" s="3">
        <v>42563</v>
      </c>
      <c r="H189" s="3">
        <v>42563</v>
      </c>
      <c r="I189" t="s">
        <v>336</v>
      </c>
      <c r="J189" t="s">
        <v>337</v>
      </c>
      <c r="K189">
        <v>70</v>
      </c>
      <c r="L189" t="str">
        <f t="shared" si="2"/>
        <v>4:08 PM</v>
      </c>
    </row>
    <row r="190" spans="1:12" x14ac:dyDescent="0.3">
      <c r="A190">
        <v>20</v>
      </c>
      <c r="B190" t="s">
        <v>11</v>
      </c>
      <c r="C190">
        <v>2292</v>
      </c>
      <c r="D190" t="s">
        <v>12</v>
      </c>
      <c r="E190" s="2">
        <v>42563.781944444447</v>
      </c>
      <c r="F190" s="2">
        <v>42563.807638888888</v>
      </c>
      <c r="G190" s="3">
        <v>42563</v>
      </c>
      <c r="H190" s="3">
        <v>42563</v>
      </c>
      <c r="I190" t="s">
        <v>338</v>
      </c>
      <c r="J190" t="s">
        <v>52</v>
      </c>
      <c r="K190">
        <v>37</v>
      </c>
      <c r="L190" t="str">
        <f t="shared" si="2"/>
        <v>6:46 PM</v>
      </c>
    </row>
    <row r="191" spans="1:12" x14ac:dyDescent="0.3">
      <c r="A191">
        <v>20</v>
      </c>
      <c r="B191" t="s">
        <v>17</v>
      </c>
      <c r="C191">
        <v>3339</v>
      </c>
      <c r="D191" t="s">
        <v>12</v>
      </c>
      <c r="E191" s="2">
        <v>42564.527777777781</v>
      </c>
      <c r="F191" s="2">
        <v>42564.5625</v>
      </c>
      <c r="G191" s="3">
        <v>42564</v>
      </c>
      <c r="H191" s="3">
        <v>42564</v>
      </c>
      <c r="I191" t="s">
        <v>339</v>
      </c>
      <c r="J191" t="s">
        <v>340</v>
      </c>
      <c r="K191">
        <v>50</v>
      </c>
      <c r="L191" t="str">
        <f t="shared" si="2"/>
        <v>12:40 PM</v>
      </c>
    </row>
    <row r="192" spans="1:12" x14ac:dyDescent="0.3">
      <c r="A192">
        <v>20</v>
      </c>
      <c r="B192" t="s">
        <v>17</v>
      </c>
      <c r="C192">
        <v>3694</v>
      </c>
      <c r="D192" t="s">
        <v>12</v>
      </c>
      <c r="E192" s="2">
        <v>42564.814583333333</v>
      </c>
      <c r="F192" s="2">
        <v>42564.857638888891</v>
      </c>
      <c r="G192" s="3">
        <v>42564</v>
      </c>
      <c r="H192" s="3">
        <v>42564</v>
      </c>
      <c r="I192" t="s">
        <v>341</v>
      </c>
      <c r="J192" t="s">
        <v>342</v>
      </c>
      <c r="K192">
        <v>62</v>
      </c>
      <c r="L192" t="str">
        <f t="shared" si="2"/>
        <v>7:33 PM</v>
      </c>
    </row>
    <row r="193" spans="1:12" x14ac:dyDescent="0.3">
      <c r="A193">
        <v>20</v>
      </c>
      <c r="B193" t="s">
        <v>17</v>
      </c>
      <c r="C193">
        <v>4469</v>
      </c>
      <c r="D193" t="s">
        <v>12</v>
      </c>
      <c r="E193" s="2">
        <v>42565.364583333343</v>
      </c>
      <c r="F193" s="2">
        <v>42565.408333333333</v>
      </c>
      <c r="G193" s="3">
        <v>42565</v>
      </c>
      <c r="H193" s="3">
        <v>42565</v>
      </c>
      <c r="I193" t="s">
        <v>343</v>
      </c>
      <c r="J193" t="s">
        <v>344</v>
      </c>
      <c r="K193">
        <v>63</v>
      </c>
      <c r="L193" t="str">
        <f t="shared" si="2"/>
        <v>8:45 AM</v>
      </c>
    </row>
    <row r="194" spans="1:12" x14ac:dyDescent="0.3">
      <c r="A194">
        <v>20</v>
      </c>
      <c r="B194" t="s">
        <v>17</v>
      </c>
      <c r="C194">
        <v>6432</v>
      </c>
      <c r="D194" t="s">
        <v>12</v>
      </c>
      <c r="E194" s="2">
        <v>42566.826388888891</v>
      </c>
      <c r="F194" s="2">
        <v>42566.854166666657</v>
      </c>
      <c r="G194" s="3">
        <v>42566</v>
      </c>
      <c r="H194" s="3">
        <v>42566</v>
      </c>
      <c r="I194" t="s">
        <v>139</v>
      </c>
      <c r="J194" t="s">
        <v>146</v>
      </c>
      <c r="K194">
        <v>40</v>
      </c>
      <c r="L194" t="str">
        <f t="shared" ref="L194:L257" si="3">TEXT(I194, "h:mm AM/PM")</f>
        <v>7:50 PM</v>
      </c>
    </row>
    <row r="195" spans="1:12" x14ac:dyDescent="0.3">
      <c r="A195">
        <v>21</v>
      </c>
      <c r="B195" t="s">
        <v>17</v>
      </c>
      <c r="C195">
        <v>1895</v>
      </c>
      <c r="D195" t="s">
        <v>12</v>
      </c>
      <c r="E195" s="2">
        <v>42563.430555555547</v>
      </c>
      <c r="F195" s="2">
        <v>42563.452777777777</v>
      </c>
      <c r="G195" s="3">
        <v>42563</v>
      </c>
      <c r="H195" s="3">
        <v>42563</v>
      </c>
      <c r="I195" t="s">
        <v>345</v>
      </c>
      <c r="J195" t="s">
        <v>181</v>
      </c>
      <c r="K195">
        <v>32</v>
      </c>
      <c r="L195" t="str">
        <f t="shared" si="3"/>
        <v>10:20 AM</v>
      </c>
    </row>
    <row r="196" spans="1:12" x14ac:dyDescent="0.3">
      <c r="A196">
        <v>21</v>
      </c>
      <c r="B196" t="s">
        <v>11</v>
      </c>
      <c r="C196">
        <v>1981</v>
      </c>
      <c r="D196" t="s">
        <v>12</v>
      </c>
      <c r="E196" s="2">
        <v>42563.515972222223</v>
      </c>
      <c r="F196" s="2">
        <v>42563.538888888892</v>
      </c>
      <c r="G196" s="3">
        <v>42563</v>
      </c>
      <c r="H196" s="3">
        <v>42563</v>
      </c>
      <c r="I196" t="s">
        <v>54</v>
      </c>
      <c r="J196" t="s">
        <v>346</v>
      </c>
      <c r="K196">
        <v>33</v>
      </c>
      <c r="L196" t="str">
        <f t="shared" si="3"/>
        <v>12:23 PM</v>
      </c>
    </row>
    <row r="197" spans="1:12" x14ac:dyDescent="0.3">
      <c r="A197">
        <v>21</v>
      </c>
      <c r="B197" t="s">
        <v>11</v>
      </c>
      <c r="C197">
        <v>3744</v>
      </c>
      <c r="D197" t="s">
        <v>12</v>
      </c>
      <c r="E197" s="2">
        <v>42564.852777777778</v>
      </c>
      <c r="F197" s="2">
        <v>42564.890277777777</v>
      </c>
      <c r="G197" s="3">
        <v>42564</v>
      </c>
      <c r="H197" s="3">
        <v>42564</v>
      </c>
      <c r="I197" t="s">
        <v>347</v>
      </c>
      <c r="J197" t="s">
        <v>348</v>
      </c>
      <c r="K197">
        <v>54</v>
      </c>
      <c r="L197" t="str">
        <f t="shared" si="3"/>
        <v>8:28 PM</v>
      </c>
    </row>
    <row r="198" spans="1:12" x14ac:dyDescent="0.3">
      <c r="A198">
        <v>21</v>
      </c>
      <c r="B198" t="s">
        <v>11</v>
      </c>
      <c r="C198">
        <v>4433</v>
      </c>
      <c r="D198" t="s">
        <v>12</v>
      </c>
      <c r="E198" s="2">
        <v>42565.351388888892</v>
      </c>
      <c r="F198" s="2">
        <v>42565.383333333331</v>
      </c>
      <c r="G198" s="3">
        <v>42565</v>
      </c>
      <c r="H198" s="3">
        <v>42565</v>
      </c>
      <c r="I198" t="s">
        <v>288</v>
      </c>
      <c r="J198" t="s">
        <v>228</v>
      </c>
      <c r="K198">
        <v>46</v>
      </c>
      <c r="L198" t="str">
        <f t="shared" si="3"/>
        <v>8:26 AM</v>
      </c>
    </row>
    <row r="199" spans="1:12" x14ac:dyDescent="0.3">
      <c r="A199">
        <v>21</v>
      </c>
      <c r="B199" t="s">
        <v>11</v>
      </c>
      <c r="C199">
        <v>6039</v>
      </c>
      <c r="D199" t="s">
        <v>12</v>
      </c>
      <c r="E199" s="2">
        <v>42566.549305555563</v>
      </c>
      <c r="F199" s="2">
        <v>42566.568055555559</v>
      </c>
      <c r="G199" s="3">
        <v>42566</v>
      </c>
      <c r="H199" s="3">
        <v>42566</v>
      </c>
      <c r="I199" t="s">
        <v>349</v>
      </c>
      <c r="J199" t="s">
        <v>350</v>
      </c>
      <c r="K199">
        <v>27</v>
      </c>
      <c r="L199" t="str">
        <f t="shared" si="3"/>
        <v>1:11 PM</v>
      </c>
    </row>
    <row r="200" spans="1:12" x14ac:dyDescent="0.3">
      <c r="A200">
        <v>21</v>
      </c>
      <c r="B200" t="s">
        <v>17</v>
      </c>
      <c r="C200">
        <v>6543</v>
      </c>
      <c r="D200" t="s">
        <v>12</v>
      </c>
      <c r="E200" s="2">
        <v>42566.870833333327</v>
      </c>
      <c r="F200" s="2">
        <v>42566.925000000003</v>
      </c>
      <c r="G200" s="3">
        <v>42566</v>
      </c>
      <c r="H200" s="3">
        <v>42566</v>
      </c>
      <c r="I200" t="s">
        <v>351</v>
      </c>
      <c r="J200" t="s">
        <v>352</v>
      </c>
      <c r="K200">
        <v>78</v>
      </c>
      <c r="L200" t="str">
        <f t="shared" si="3"/>
        <v>8:54 PM</v>
      </c>
    </row>
    <row r="201" spans="1:12" x14ac:dyDescent="0.3">
      <c r="A201">
        <v>22</v>
      </c>
      <c r="B201" t="s">
        <v>17</v>
      </c>
      <c r="C201">
        <v>110</v>
      </c>
      <c r="D201" t="s">
        <v>12</v>
      </c>
      <c r="E201" s="2">
        <v>42562.211805555547</v>
      </c>
      <c r="F201" s="2">
        <v>42562.254166666673</v>
      </c>
      <c r="G201" s="3">
        <v>42562</v>
      </c>
      <c r="H201" s="3">
        <v>42562</v>
      </c>
      <c r="I201" t="s">
        <v>265</v>
      </c>
      <c r="J201" t="s">
        <v>353</v>
      </c>
      <c r="K201">
        <v>61</v>
      </c>
      <c r="L201" t="str">
        <f t="shared" si="3"/>
        <v>5:05 AM</v>
      </c>
    </row>
    <row r="202" spans="1:12" x14ac:dyDescent="0.3">
      <c r="A202">
        <v>22</v>
      </c>
      <c r="B202" t="s">
        <v>17</v>
      </c>
      <c r="C202">
        <v>362</v>
      </c>
      <c r="D202" t="s">
        <v>12</v>
      </c>
      <c r="E202" s="2">
        <v>42562.334027777782</v>
      </c>
      <c r="F202" s="2">
        <v>42562.387499999997</v>
      </c>
      <c r="G202" s="3">
        <v>42562</v>
      </c>
      <c r="H202" s="3">
        <v>42562</v>
      </c>
      <c r="I202" t="s">
        <v>225</v>
      </c>
      <c r="J202" t="s">
        <v>144</v>
      </c>
      <c r="K202">
        <v>77</v>
      </c>
      <c r="L202" t="str">
        <f t="shared" si="3"/>
        <v>8:01 AM</v>
      </c>
    </row>
    <row r="203" spans="1:12" x14ac:dyDescent="0.3">
      <c r="A203">
        <v>22</v>
      </c>
      <c r="B203" t="s">
        <v>11</v>
      </c>
      <c r="C203">
        <v>666</v>
      </c>
      <c r="D203" t="s">
        <v>12</v>
      </c>
      <c r="E203" s="2">
        <v>42562.543055555558</v>
      </c>
      <c r="F203" s="2">
        <v>42562.572916666657</v>
      </c>
      <c r="G203" s="3">
        <v>42562</v>
      </c>
      <c r="H203" s="3">
        <v>42562</v>
      </c>
      <c r="I203" t="s">
        <v>111</v>
      </c>
      <c r="J203" t="s">
        <v>83</v>
      </c>
      <c r="K203">
        <v>43</v>
      </c>
      <c r="L203" t="str">
        <f t="shared" si="3"/>
        <v>1:02 PM</v>
      </c>
    </row>
    <row r="204" spans="1:12" x14ac:dyDescent="0.3">
      <c r="A204">
        <v>22</v>
      </c>
      <c r="B204" t="s">
        <v>17</v>
      </c>
      <c r="C204">
        <v>926</v>
      </c>
      <c r="D204" t="s">
        <v>12</v>
      </c>
      <c r="E204" s="2">
        <v>42562.769444444442</v>
      </c>
      <c r="F204" s="2">
        <v>42562.81527777778</v>
      </c>
      <c r="G204" s="3">
        <v>42562</v>
      </c>
      <c r="H204" s="3">
        <v>42562</v>
      </c>
      <c r="I204" t="s">
        <v>58</v>
      </c>
      <c r="J204" t="s">
        <v>354</v>
      </c>
      <c r="K204">
        <v>66</v>
      </c>
      <c r="L204" t="str">
        <f t="shared" si="3"/>
        <v>6:28 PM</v>
      </c>
    </row>
    <row r="205" spans="1:12" x14ac:dyDescent="0.3">
      <c r="A205">
        <v>22</v>
      </c>
      <c r="B205" t="s">
        <v>11</v>
      </c>
      <c r="C205">
        <v>1180</v>
      </c>
      <c r="D205" t="s">
        <v>12</v>
      </c>
      <c r="E205" s="2">
        <v>42562.875694444447</v>
      </c>
      <c r="F205" s="2">
        <v>42562.926388888889</v>
      </c>
      <c r="G205" s="3">
        <v>42562</v>
      </c>
      <c r="H205" s="3">
        <v>42562</v>
      </c>
      <c r="I205" t="s">
        <v>355</v>
      </c>
      <c r="J205" t="s">
        <v>238</v>
      </c>
      <c r="K205">
        <v>73</v>
      </c>
      <c r="L205" t="str">
        <f t="shared" si="3"/>
        <v>9:01 PM</v>
      </c>
    </row>
    <row r="206" spans="1:12" x14ac:dyDescent="0.3">
      <c r="A206">
        <v>22</v>
      </c>
      <c r="B206" t="s">
        <v>17</v>
      </c>
      <c r="C206">
        <v>1900</v>
      </c>
      <c r="D206" t="s">
        <v>12</v>
      </c>
      <c r="E206" s="2">
        <v>42563.438888888893</v>
      </c>
      <c r="F206" s="2">
        <v>42563.487500000003</v>
      </c>
      <c r="G206" s="3">
        <v>42563</v>
      </c>
      <c r="H206" s="3">
        <v>42563</v>
      </c>
      <c r="I206" t="s">
        <v>356</v>
      </c>
      <c r="J206" t="s">
        <v>357</v>
      </c>
      <c r="K206">
        <v>70</v>
      </c>
      <c r="L206" t="str">
        <f t="shared" si="3"/>
        <v>10:32 AM</v>
      </c>
    </row>
    <row r="207" spans="1:12" x14ac:dyDescent="0.3">
      <c r="A207">
        <v>22</v>
      </c>
      <c r="B207" t="s">
        <v>17</v>
      </c>
      <c r="C207">
        <v>2506</v>
      </c>
      <c r="D207" t="s">
        <v>12</v>
      </c>
      <c r="E207" s="2">
        <v>42563.875694444447</v>
      </c>
      <c r="F207" s="2">
        <v>42563.901388888888</v>
      </c>
      <c r="G207" s="3">
        <v>42563</v>
      </c>
      <c r="H207" s="3">
        <v>42563</v>
      </c>
      <c r="I207" t="s">
        <v>355</v>
      </c>
      <c r="J207" t="s">
        <v>206</v>
      </c>
      <c r="K207">
        <v>37</v>
      </c>
      <c r="L207" t="str">
        <f t="shared" si="3"/>
        <v>9:01 PM</v>
      </c>
    </row>
    <row r="208" spans="1:12" x14ac:dyDescent="0.3">
      <c r="A208">
        <v>22</v>
      </c>
      <c r="B208" t="s">
        <v>17</v>
      </c>
      <c r="C208">
        <v>3064</v>
      </c>
      <c r="D208" t="s">
        <v>12</v>
      </c>
      <c r="E208" s="2">
        <v>42564.334722222222</v>
      </c>
      <c r="F208" s="2">
        <v>42564.373611111107</v>
      </c>
      <c r="G208" s="3">
        <v>42564</v>
      </c>
      <c r="H208" s="3">
        <v>42564</v>
      </c>
      <c r="I208" t="s">
        <v>39</v>
      </c>
      <c r="J208" t="s">
        <v>358</v>
      </c>
      <c r="K208">
        <v>56</v>
      </c>
      <c r="L208" t="str">
        <f t="shared" si="3"/>
        <v>8:02 AM</v>
      </c>
    </row>
    <row r="209" spans="1:12" x14ac:dyDescent="0.3">
      <c r="A209">
        <v>22</v>
      </c>
      <c r="B209" t="s">
        <v>11</v>
      </c>
      <c r="C209">
        <v>3327</v>
      </c>
      <c r="D209" t="s">
        <v>12</v>
      </c>
      <c r="E209" s="2">
        <v>42564.51666666667</v>
      </c>
      <c r="F209" s="2">
        <v>42564.557638888888</v>
      </c>
      <c r="G209" s="3">
        <v>42564</v>
      </c>
      <c r="H209" s="3">
        <v>42564</v>
      </c>
      <c r="I209" t="s">
        <v>359</v>
      </c>
      <c r="J209" t="s">
        <v>360</v>
      </c>
      <c r="K209">
        <v>59</v>
      </c>
      <c r="L209" t="str">
        <f t="shared" si="3"/>
        <v>12:24 PM</v>
      </c>
    </row>
    <row r="210" spans="1:12" x14ac:dyDescent="0.3">
      <c r="A210">
        <v>22</v>
      </c>
      <c r="B210" t="s">
        <v>17</v>
      </c>
      <c r="C210">
        <v>3601</v>
      </c>
      <c r="D210" t="s">
        <v>12</v>
      </c>
      <c r="E210" s="2">
        <v>42564.777083333327</v>
      </c>
      <c r="F210" s="2">
        <v>42564.811805555553</v>
      </c>
      <c r="G210" s="3">
        <v>42564</v>
      </c>
      <c r="H210" s="3">
        <v>42564</v>
      </c>
      <c r="I210" t="s">
        <v>361</v>
      </c>
      <c r="J210" t="s">
        <v>362</v>
      </c>
      <c r="K210">
        <v>50</v>
      </c>
      <c r="L210" t="str">
        <f t="shared" si="3"/>
        <v>6:39 PM</v>
      </c>
    </row>
    <row r="211" spans="1:12" x14ac:dyDescent="0.3">
      <c r="A211">
        <v>22</v>
      </c>
      <c r="B211" t="s">
        <v>11</v>
      </c>
      <c r="C211">
        <v>4768</v>
      </c>
      <c r="D211" t="s">
        <v>12</v>
      </c>
      <c r="E211" s="2">
        <v>42565.652083333327</v>
      </c>
      <c r="F211" s="2">
        <v>42565.700694444437</v>
      </c>
      <c r="G211" s="3">
        <v>42565</v>
      </c>
      <c r="H211" s="3">
        <v>42565</v>
      </c>
      <c r="I211" t="s">
        <v>290</v>
      </c>
      <c r="J211" t="s">
        <v>363</v>
      </c>
      <c r="K211">
        <v>70</v>
      </c>
      <c r="L211" t="str">
        <f t="shared" si="3"/>
        <v>3:39 PM</v>
      </c>
    </row>
    <row r="212" spans="1:12" x14ac:dyDescent="0.3">
      <c r="A212">
        <v>22</v>
      </c>
      <c r="B212" t="s">
        <v>17</v>
      </c>
      <c r="C212">
        <v>5142</v>
      </c>
      <c r="D212" t="s">
        <v>12</v>
      </c>
      <c r="E212" s="2">
        <v>42565.845138888893</v>
      </c>
      <c r="F212" s="2">
        <v>42565.866666666669</v>
      </c>
      <c r="G212" s="3">
        <v>42565</v>
      </c>
      <c r="H212" s="3">
        <v>42565</v>
      </c>
      <c r="I212" t="s">
        <v>364</v>
      </c>
      <c r="J212" t="s">
        <v>365</v>
      </c>
      <c r="K212">
        <v>31</v>
      </c>
      <c r="L212" t="str">
        <f t="shared" si="3"/>
        <v>8:17 PM</v>
      </c>
    </row>
    <row r="213" spans="1:12" x14ac:dyDescent="0.3">
      <c r="A213">
        <v>22</v>
      </c>
      <c r="B213" t="s">
        <v>11</v>
      </c>
      <c r="C213">
        <v>5366</v>
      </c>
      <c r="D213" t="s">
        <v>12</v>
      </c>
      <c r="E213" s="2">
        <v>42565.977083333331</v>
      </c>
      <c r="F213" s="2">
        <v>42566.013194444437</v>
      </c>
      <c r="G213" s="3">
        <v>42565</v>
      </c>
      <c r="H213" s="3">
        <v>42566</v>
      </c>
      <c r="I213" t="s">
        <v>366</v>
      </c>
      <c r="J213" t="s">
        <v>367</v>
      </c>
      <c r="K213">
        <v>52</v>
      </c>
      <c r="L213" t="str">
        <f t="shared" si="3"/>
        <v>11:27 PM</v>
      </c>
    </row>
    <row r="214" spans="1:12" x14ac:dyDescent="0.3">
      <c r="A214">
        <v>22</v>
      </c>
      <c r="B214" t="s">
        <v>17</v>
      </c>
      <c r="C214">
        <v>5575</v>
      </c>
      <c r="D214" t="s">
        <v>12</v>
      </c>
      <c r="E214" s="2">
        <v>42566.245138888888</v>
      </c>
      <c r="F214" s="2">
        <v>42566.284722222219</v>
      </c>
      <c r="G214" s="3">
        <v>42566</v>
      </c>
      <c r="H214" s="3">
        <v>42566</v>
      </c>
      <c r="I214" t="s">
        <v>368</v>
      </c>
      <c r="J214" t="s">
        <v>113</v>
      </c>
      <c r="K214">
        <v>57</v>
      </c>
      <c r="L214" t="str">
        <f t="shared" si="3"/>
        <v>5:53 AM</v>
      </c>
    </row>
    <row r="215" spans="1:12" x14ac:dyDescent="0.3">
      <c r="A215">
        <v>22</v>
      </c>
      <c r="B215" t="s">
        <v>17</v>
      </c>
      <c r="C215">
        <v>5902</v>
      </c>
      <c r="D215" t="s">
        <v>12</v>
      </c>
      <c r="E215" s="2">
        <v>42566.411111111112</v>
      </c>
      <c r="F215" s="2">
        <v>42566.442361111112</v>
      </c>
      <c r="G215" s="3">
        <v>42566</v>
      </c>
      <c r="H215" s="3">
        <v>42566</v>
      </c>
      <c r="I215" t="s">
        <v>155</v>
      </c>
      <c r="J215" t="s">
        <v>369</v>
      </c>
      <c r="K215">
        <v>45</v>
      </c>
      <c r="L215" t="str">
        <f t="shared" si="3"/>
        <v>9:52 AM</v>
      </c>
    </row>
    <row r="216" spans="1:12" x14ac:dyDescent="0.3">
      <c r="A216">
        <v>22</v>
      </c>
      <c r="B216" t="s">
        <v>11</v>
      </c>
      <c r="C216">
        <v>6694</v>
      </c>
      <c r="D216" t="s">
        <v>12</v>
      </c>
      <c r="E216" s="2">
        <v>42566.947916666657</v>
      </c>
      <c r="F216" s="2">
        <v>42566.970138888893</v>
      </c>
      <c r="G216" s="3">
        <v>42566</v>
      </c>
      <c r="H216" s="3">
        <v>42566</v>
      </c>
      <c r="I216" t="s">
        <v>116</v>
      </c>
      <c r="J216" t="s">
        <v>370</v>
      </c>
      <c r="K216">
        <v>32</v>
      </c>
      <c r="L216" t="str">
        <f t="shared" si="3"/>
        <v>10:45 PM</v>
      </c>
    </row>
    <row r="217" spans="1:12" x14ac:dyDescent="0.3">
      <c r="A217">
        <v>23</v>
      </c>
      <c r="B217" t="s">
        <v>11</v>
      </c>
      <c r="C217">
        <v>523</v>
      </c>
      <c r="D217" t="s">
        <v>12</v>
      </c>
      <c r="E217" s="2">
        <v>42562.408333333333</v>
      </c>
      <c r="F217" s="2">
        <v>42562.442361111112</v>
      </c>
      <c r="G217" s="3">
        <v>42562</v>
      </c>
      <c r="H217" s="3">
        <v>42562</v>
      </c>
      <c r="I217" t="s">
        <v>344</v>
      </c>
      <c r="J217" t="s">
        <v>369</v>
      </c>
      <c r="K217">
        <v>49</v>
      </c>
      <c r="L217" t="str">
        <f t="shared" si="3"/>
        <v>9:48 AM</v>
      </c>
    </row>
    <row r="218" spans="1:12" x14ac:dyDescent="0.3">
      <c r="A218">
        <v>23</v>
      </c>
      <c r="B218" t="s">
        <v>17</v>
      </c>
      <c r="C218">
        <v>747</v>
      </c>
      <c r="D218" t="s">
        <v>12</v>
      </c>
      <c r="E218" s="2">
        <v>42562.661805555559</v>
      </c>
      <c r="F218" s="2">
        <v>42562.696527777778</v>
      </c>
      <c r="G218" s="3">
        <v>42562</v>
      </c>
      <c r="H218" s="3">
        <v>42562</v>
      </c>
      <c r="I218" t="s">
        <v>371</v>
      </c>
      <c r="J218" t="s">
        <v>372</v>
      </c>
      <c r="K218">
        <v>50</v>
      </c>
      <c r="L218" t="str">
        <f t="shared" si="3"/>
        <v>3:53 PM</v>
      </c>
    </row>
    <row r="219" spans="1:12" x14ac:dyDescent="0.3">
      <c r="A219">
        <v>23</v>
      </c>
      <c r="B219" t="s">
        <v>11</v>
      </c>
      <c r="C219">
        <v>1371</v>
      </c>
      <c r="D219" t="s">
        <v>12</v>
      </c>
      <c r="E219" s="2">
        <v>42563.015277777777</v>
      </c>
      <c r="F219" s="2">
        <v>42563.064583333333</v>
      </c>
      <c r="G219" s="3">
        <v>42563</v>
      </c>
      <c r="H219" s="3">
        <v>42563</v>
      </c>
      <c r="I219" t="s">
        <v>373</v>
      </c>
      <c r="J219" t="s">
        <v>374</v>
      </c>
      <c r="K219">
        <v>71</v>
      </c>
      <c r="L219" t="str">
        <f t="shared" si="3"/>
        <v>12:22 AM</v>
      </c>
    </row>
    <row r="220" spans="1:12" x14ac:dyDescent="0.3">
      <c r="A220">
        <v>23</v>
      </c>
      <c r="B220" t="s">
        <v>17</v>
      </c>
      <c r="C220">
        <v>1553</v>
      </c>
      <c r="D220" t="s">
        <v>12</v>
      </c>
      <c r="E220" s="2">
        <v>42563.256249999999</v>
      </c>
      <c r="F220" s="2">
        <v>42563.29791666667</v>
      </c>
      <c r="G220" s="3">
        <v>42563</v>
      </c>
      <c r="H220" s="3">
        <v>42563</v>
      </c>
      <c r="I220" t="s">
        <v>77</v>
      </c>
      <c r="J220" t="s">
        <v>375</v>
      </c>
      <c r="K220">
        <v>60</v>
      </c>
      <c r="L220" t="str">
        <f t="shared" si="3"/>
        <v>6:09 AM</v>
      </c>
    </row>
    <row r="221" spans="1:12" x14ac:dyDescent="0.3">
      <c r="A221">
        <v>23</v>
      </c>
      <c r="B221" t="s">
        <v>11</v>
      </c>
      <c r="C221">
        <v>1692</v>
      </c>
      <c r="D221" t="s">
        <v>12</v>
      </c>
      <c r="E221" s="2">
        <v>42563.327777777777</v>
      </c>
      <c r="F221" s="2">
        <v>42563.375694444447</v>
      </c>
      <c r="G221" s="3">
        <v>42563</v>
      </c>
      <c r="H221" s="3">
        <v>42563</v>
      </c>
      <c r="I221" t="s">
        <v>124</v>
      </c>
      <c r="J221" t="s">
        <v>376</v>
      </c>
      <c r="K221">
        <v>69</v>
      </c>
      <c r="L221" t="str">
        <f t="shared" si="3"/>
        <v>7:52 AM</v>
      </c>
    </row>
    <row r="222" spans="1:12" x14ac:dyDescent="0.3">
      <c r="A222">
        <v>23</v>
      </c>
      <c r="B222" t="s">
        <v>17</v>
      </c>
      <c r="C222">
        <v>2114</v>
      </c>
      <c r="D222" t="s">
        <v>12</v>
      </c>
      <c r="E222" s="2">
        <v>42563.691666666673</v>
      </c>
      <c r="F222" s="2">
        <v>42563.722916666673</v>
      </c>
      <c r="G222" s="3">
        <v>42563</v>
      </c>
      <c r="H222" s="3">
        <v>42563</v>
      </c>
      <c r="I222" t="s">
        <v>142</v>
      </c>
      <c r="J222" t="s">
        <v>377</v>
      </c>
      <c r="K222">
        <v>45</v>
      </c>
      <c r="L222" t="str">
        <f t="shared" si="3"/>
        <v>4:36 PM</v>
      </c>
    </row>
    <row r="223" spans="1:12" x14ac:dyDescent="0.3">
      <c r="A223">
        <v>23</v>
      </c>
      <c r="B223" t="s">
        <v>17</v>
      </c>
      <c r="C223">
        <v>2742</v>
      </c>
      <c r="D223" t="s">
        <v>12</v>
      </c>
      <c r="E223" s="2">
        <v>42564.129861111112</v>
      </c>
      <c r="F223" s="2">
        <v>42564.160416666673</v>
      </c>
      <c r="G223" s="3">
        <v>42564</v>
      </c>
      <c r="H223" s="3">
        <v>42564</v>
      </c>
      <c r="I223" t="s">
        <v>378</v>
      </c>
      <c r="J223" t="s">
        <v>379</v>
      </c>
      <c r="K223">
        <v>44</v>
      </c>
      <c r="L223" t="str">
        <f t="shared" si="3"/>
        <v>3:07 AM</v>
      </c>
    </row>
    <row r="224" spans="1:12" x14ac:dyDescent="0.3">
      <c r="A224">
        <v>23</v>
      </c>
      <c r="B224" t="s">
        <v>17</v>
      </c>
      <c r="C224">
        <v>4273</v>
      </c>
      <c r="D224" t="s">
        <v>12</v>
      </c>
      <c r="E224" s="2">
        <v>42565.261805555558</v>
      </c>
      <c r="F224" s="2">
        <v>42565.293055555558</v>
      </c>
      <c r="G224" s="3">
        <v>42565</v>
      </c>
      <c r="H224" s="3">
        <v>42565</v>
      </c>
      <c r="I224" t="s">
        <v>380</v>
      </c>
      <c r="J224" t="s">
        <v>381</v>
      </c>
      <c r="K224">
        <v>45</v>
      </c>
      <c r="L224" t="str">
        <f t="shared" si="3"/>
        <v>6:17 AM</v>
      </c>
    </row>
    <row r="225" spans="1:12" x14ac:dyDescent="0.3">
      <c r="A225">
        <v>23</v>
      </c>
      <c r="B225" t="s">
        <v>17</v>
      </c>
      <c r="C225">
        <v>4668</v>
      </c>
      <c r="D225" t="s">
        <v>12</v>
      </c>
      <c r="E225" s="2">
        <v>42565.517361111109</v>
      </c>
      <c r="F225" s="2">
        <v>42565.56527777778</v>
      </c>
      <c r="G225" s="3">
        <v>42565</v>
      </c>
      <c r="H225" s="3">
        <v>42565</v>
      </c>
      <c r="I225" t="s">
        <v>281</v>
      </c>
      <c r="J225" t="s">
        <v>382</v>
      </c>
      <c r="K225">
        <v>69</v>
      </c>
      <c r="L225" t="str">
        <f t="shared" si="3"/>
        <v>12:25 PM</v>
      </c>
    </row>
    <row r="226" spans="1:12" x14ac:dyDescent="0.3">
      <c r="A226">
        <v>23</v>
      </c>
      <c r="B226" t="s">
        <v>17</v>
      </c>
      <c r="C226">
        <v>5425</v>
      </c>
      <c r="D226" t="s">
        <v>12</v>
      </c>
      <c r="E226" s="2">
        <v>42566.099305555559</v>
      </c>
      <c r="F226" s="2">
        <v>42566.130555555559</v>
      </c>
      <c r="G226" s="3">
        <v>42566</v>
      </c>
      <c r="H226" s="3">
        <v>42566</v>
      </c>
      <c r="I226" t="s">
        <v>383</v>
      </c>
      <c r="J226" t="s">
        <v>384</v>
      </c>
      <c r="K226">
        <v>45</v>
      </c>
      <c r="L226" t="str">
        <f t="shared" si="3"/>
        <v>2:23 AM</v>
      </c>
    </row>
    <row r="227" spans="1:12" x14ac:dyDescent="0.3">
      <c r="A227">
        <v>23</v>
      </c>
      <c r="B227" t="s">
        <v>17</v>
      </c>
      <c r="C227">
        <v>5488</v>
      </c>
      <c r="D227" t="s">
        <v>12</v>
      </c>
      <c r="E227" s="2">
        <v>42566.203472222223</v>
      </c>
      <c r="F227" s="2">
        <v>42566.25</v>
      </c>
      <c r="G227" s="3">
        <v>42566</v>
      </c>
      <c r="H227" s="3">
        <v>42566</v>
      </c>
      <c r="I227" t="s">
        <v>385</v>
      </c>
      <c r="J227" t="s">
        <v>386</v>
      </c>
      <c r="K227">
        <v>67</v>
      </c>
      <c r="L227" t="str">
        <f t="shared" si="3"/>
        <v>4:53 AM</v>
      </c>
    </row>
    <row r="228" spans="1:12" x14ac:dyDescent="0.3">
      <c r="A228">
        <v>23</v>
      </c>
      <c r="B228" t="s">
        <v>17</v>
      </c>
      <c r="C228">
        <v>5781</v>
      </c>
      <c r="D228" t="s">
        <v>12</v>
      </c>
      <c r="E228" s="2">
        <v>42566.357638888891</v>
      </c>
      <c r="F228" s="2">
        <v>42566.404166666667</v>
      </c>
      <c r="G228" s="3">
        <v>42566</v>
      </c>
      <c r="H228" s="3">
        <v>42566</v>
      </c>
      <c r="I228" t="s">
        <v>387</v>
      </c>
      <c r="J228" t="s">
        <v>388</v>
      </c>
      <c r="K228">
        <v>67</v>
      </c>
      <c r="L228" t="str">
        <f t="shared" si="3"/>
        <v>8:35 AM</v>
      </c>
    </row>
    <row r="229" spans="1:12" x14ac:dyDescent="0.3">
      <c r="A229">
        <v>23</v>
      </c>
      <c r="B229" t="s">
        <v>11</v>
      </c>
      <c r="C229">
        <v>5966</v>
      </c>
      <c r="D229" t="s">
        <v>12</v>
      </c>
      <c r="E229" s="2">
        <v>42566.45416666667</v>
      </c>
      <c r="F229" s="2">
        <v>42566.498611111107</v>
      </c>
      <c r="G229" s="3">
        <v>42566</v>
      </c>
      <c r="H229" s="3">
        <v>42566</v>
      </c>
      <c r="I229" t="s">
        <v>389</v>
      </c>
      <c r="J229" t="s">
        <v>390</v>
      </c>
      <c r="K229">
        <v>64</v>
      </c>
      <c r="L229" t="str">
        <f t="shared" si="3"/>
        <v>10:54 AM</v>
      </c>
    </row>
    <row r="230" spans="1:12" x14ac:dyDescent="0.3">
      <c r="A230">
        <v>23</v>
      </c>
      <c r="B230" t="s">
        <v>17</v>
      </c>
      <c r="C230">
        <v>6122</v>
      </c>
      <c r="D230" t="s">
        <v>12</v>
      </c>
      <c r="E230" s="2">
        <v>42566.643055555563</v>
      </c>
      <c r="F230" s="2">
        <v>42566.686805555553</v>
      </c>
      <c r="G230" s="3">
        <v>42566</v>
      </c>
      <c r="H230" s="3">
        <v>42566</v>
      </c>
      <c r="I230" t="s">
        <v>391</v>
      </c>
      <c r="J230" t="s">
        <v>392</v>
      </c>
      <c r="K230">
        <v>63</v>
      </c>
      <c r="L230" t="str">
        <f t="shared" si="3"/>
        <v>3:26 PM</v>
      </c>
    </row>
    <row r="231" spans="1:12" x14ac:dyDescent="0.3">
      <c r="A231">
        <v>24</v>
      </c>
      <c r="B231" t="s">
        <v>11</v>
      </c>
      <c r="C231">
        <v>357</v>
      </c>
      <c r="D231" t="s">
        <v>12</v>
      </c>
      <c r="E231" s="2">
        <v>42562.333333333343</v>
      </c>
      <c r="F231" s="2">
        <v>42562.380555555559</v>
      </c>
      <c r="G231" s="3">
        <v>42562</v>
      </c>
      <c r="H231" s="3">
        <v>42562</v>
      </c>
      <c r="I231" t="s">
        <v>327</v>
      </c>
      <c r="J231" t="s">
        <v>105</v>
      </c>
      <c r="K231">
        <v>68</v>
      </c>
      <c r="L231" t="str">
        <f t="shared" si="3"/>
        <v>8:00 AM</v>
      </c>
    </row>
    <row r="232" spans="1:12" x14ac:dyDescent="0.3">
      <c r="A232">
        <v>24</v>
      </c>
      <c r="B232" t="s">
        <v>17</v>
      </c>
      <c r="C232">
        <v>1068</v>
      </c>
      <c r="D232" t="s">
        <v>12</v>
      </c>
      <c r="E232" s="2">
        <v>42562.827777777777</v>
      </c>
      <c r="F232" s="2">
        <v>42562.866666666669</v>
      </c>
      <c r="G232" s="3">
        <v>42562</v>
      </c>
      <c r="H232" s="3">
        <v>42562</v>
      </c>
      <c r="I232" t="s">
        <v>393</v>
      </c>
      <c r="J232" t="s">
        <v>365</v>
      </c>
      <c r="K232">
        <v>56</v>
      </c>
      <c r="L232" t="str">
        <f t="shared" si="3"/>
        <v>7:52 PM</v>
      </c>
    </row>
    <row r="233" spans="1:12" x14ac:dyDescent="0.3">
      <c r="A233">
        <v>24</v>
      </c>
      <c r="B233" t="s">
        <v>11</v>
      </c>
      <c r="C233">
        <v>2689</v>
      </c>
      <c r="D233" t="s">
        <v>12</v>
      </c>
      <c r="E233" s="2">
        <v>42564.023611111108</v>
      </c>
      <c r="F233" s="2">
        <v>42564.075694444437</v>
      </c>
      <c r="G233" s="3">
        <v>42564</v>
      </c>
      <c r="H233" s="3">
        <v>42564</v>
      </c>
      <c r="I233" t="s">
        <v>394</v>
      </c>
      <c r="J233" t="s">
        <v>395</v>
      </c>
      <c r="K233">
        <v>75</v>
      </c>
      <c r="L233" t="str">
        <f t="shared" si="3"/>
        <v>12:34 AM</v>
      </c>
    </row>
    <row r="234" spans="1:12" x14ac:dyDescent="0.3">
      <c r="A234">
        <v>24</v>
      </c>
      <c r="B234" t="s">
        <v>17</v>
      </c>
      <c r="C234">
        <v>2791</v>
      </c>
      <c r="D234" t="s">
        <v>12</v>
      </c>
      <c r="E234" s="2">
        <v>42564.205555555563</v>
      </c>
      <c r="F234" s="2">
        <v>42564.231249999997</v>
      </c>
      <c r="G234" s="3">
        <v>42564</v>
      </c>
      <c r="H234" s="3">
        <v>42564</v>
      </c>
      <c r="I234" t="s">
        <v>396</v>
      </c>
      <c r="J234" t="s">
        <v>397</v>
      </c>
      <c r="K234">
        <v>37</v>
      </c>
      <c r="L234" t="str">
        <f t="shared" si="3"/>
        <v>4:56 AM</v>
      </c>
    </row>
    <row r="235" spans="1:12" x14ac:dyDescent="0.3">
      <c r="A235">
        <v>24</v>
      </c>
      <c r="B235" t="s">
        <v>17</v>
      </c>
      <c r="C235">
        <v>3321</v>
      </c>
      <c r="D235" t="s">
        <v>12</v>
      </c>
      <c r="E235" s="2">
        <v>42564.515972222223</v>
      </c>
      <c r="F235" s="2">
        <v>42564.559027777781</v>
      </c>
      <c r="G235" s="3">
        <v>42564</v>
      </c>
      <c r="H235" s="3">
        <v>42564</v>
      </c>
      <c r="I235" t="s">
        <v>54</v>
      </c>
      <c r="J235" t="s">
        <v>255</v>
      </c>
      <c r="K235">
        <v>62</v>
      </c>
      <c r="L235" t="str">
        <f t="shared" si="3"/>
        <v>12:23 PM</v>
      </c>
    </row>
    <row r="236" spans="1:12" x14ac:dyDescent="0.3">
      <c r="A236">
        <v>24</v>
      </c>
      <c r="B236" t="s">
        <v>11</v>
      </c>
      <c r="C236">
        <v>3423</v>
      </c>
      <c r="D236" t="s">
        <v>12</v>
      </c>
      <c r="E236" s="2">
        <v>42564.661111111112</v>
      </c>
      <c r="F236" s="2">
        <v>42564.701388888891</v>
      </c>
      <c r="G236" s="3">
        <v>42564</v>
      </c>
      <c r="H236" s="3">
        <v>42564</v>
      </c>
      <c r="I236" t="s">
        <v>398</v>
      </c>
      <c r="J236" t="s">
        <v>399</v>
      </c>
      <c r="K236">
        <v>58</v>
      </c>
      <c r="L236" t="str">
        <f t="shared" si="3"/>
        <v>3:52 PM</v>
      </c>
    </row>
    <row r="237" spans="1:12" x14ac:dyDescent="0.3">
      <c r="A237">
        <v>24</v>
      </c>
      <c r="B237" t="s">
        <v>11</v>
      </c>
      <c r="C237">
        <v>3761</v>
      </c>
      <c r="D237" t="s">
        <v>12</v>
      </c>
      <c r="E237" s="2">
        <v>42564.857638888891</v>
      </c>
      <c r="F237" s="2">
        <v>42564.902083333327</v>
      </c>
      <c r="G237" s="3">
        <v>42564</v>
      </c>
      <c r="H237" s="3">
        <v>42564</v>
      </c>
      <c r="I237" t="s">
        <v>342</v>
      </c>
      <c r="J237" t="s">
        <v>400</v>
      </c>
      <c r="K237">
        <v>64</v>
      </c>
      <c r="L237" t="str">
        <f t="shared" si="3"/>
        <v>8:35 PM</v>
      </c>
    </row>
    <row r="238" spans="1:12" x14ac:dyDescent="0.3">
      <c r="A238">
        <v>24</v>
      </c>
      <c r="B238" t="s">
        <v>17</v>
      </c>
      <c r="C238">
        <v>4140</v>
      </c>
      <c r="D238" t="s">
        <v>12</v>
      </c>
      <c r="E238" s="2">
        <v>42565.2</v>
      </c>
      <c r="F238" s="2">
        <v>42565.253472222219</v>
      </c>
      <c r="G238" s="3">
        <v>42565</v>
      </c>
      <c r="H238" s="3">
        <v>42565</v>
      </c>
      <c r="I238" t="s">
        <v>294</v>
      </c>
      <c r="J238" t="s">
        <v>401</v>
      </c>
      <c r="K238">
        <v>77</v>
      </c>
      <c r="L238" t="str">
        <f t="shared" si="3"/>
        <v>4:48 AM</v>
      </c>
    </row>
    <row r="239" spans="1:12" x14ac:dyDescent="0.3">
      <c r="A239">
        <v>24</v>
      </c>
      <c r="B239" t="s">
        <v>17</v>
      </c>
      <c r="C239">
        <v>4656</v>
      </c>
      <c r="D239" t="s">
        <v>12</v>
      </c>
      <c r="E239" s="2">
        <v>42565.504166666673</v>
      </c>
      <c r="F239" s="2">
        <v>42565.53402777778</v>
      </c>
      <c r="G239" s="3">
        <v>42565</v>
      </c>
      <c r="H239" s="3">
        <v>42565</v>
      </c>
      <c r="I239" t="s">
        <v>402</v>
      </c>
      <c r="J239" t="s">
        <v>403</v>
      </c>
      <c r="K239">
        <v>43</v>
      </c>
      <c r="L239" t="str">
        <f t="shared" si="3"/>
        <v>12:06 PM</v>
      </c>
    </row>
    <row r="240" spans="1:12" x14ac:dyDescent="0.3">
      <c r="A240">
        <v>24</v>
      </c>
      <c r="B240" t="s">
        <v>11</v>
      </c>
      <c r="C240">
        <v>4931</v>
      </c>
      <c r="D240" t="s">
        <v>12</v>
      </c>
      <c r="E240" s="2">
        <v>42565.76458333333</v>
      </c>
      <c r="F240" s="2">
        <v>42565.787499999999</v>
      </c>
      <c r="G240" s="3">
        <v>42565</v>
      </c>
      <c r="H240" s="3">
        <v>42565</v>
      </c>
      <c r="I240" t="s">
        <v>404</v>
      </c>
      <c r="J240" t="s">
        <v>161</v>
      </c>
      <c r="K240">
        <v>33</v>
      </c>
      <c r="L240" t="str">
        <f t="shared" si="3"/>
        <v>6:21 PM</v>
      </c>
    </row>
    <row r="241" spans="1:12" x14ac:dyDescent="0.3">
      <c r="A241">
        <v>24</v>
      </c>
      <c r="B241" t="s">
        <v>17</v>
      </c>
      <c r="C241">
        <v>5268</v>
      </c>
      <c r="D241" t="s">
        <v>12</v>
      </c>
      <c r="E241" s="2">
        <v>42565.895138888889</v>
      </c>
      <c r="F241" s="2">
        <v>42565.9375</v>
      </c>
      <c r="G241" s="3">
        <v>42565</v>
      </c>
      <c r="H241" s="3">
        <v>42565</v>
      </c>
      <c r="I241" t="s">
        <v>322</v>
      </c>
      <c r="J241" t="s">
        <v>405</v>
      </c>
      <c r="K241">
        <v>61</v>
      </c>
      <c r="L241" t="str">
        <f t="shared" si="3"/>
        <v>9:29 PM</v>
      </c>
    </row>
    <row r="242" spans="1:12" x14ac:dyDescent="0.3">
      <c r="A242">
        <v>24</v>
      </c>
      <c r="B242" t="s">
        <v>17</v>
      </c>
      <c r="C242">
        <v>5811</v>
      </c>
      <c r="D242" t="s">
        <v>12</v>
      </c>
      <c r="E242" s="2">
        <v>42566.365277777782</v>
      </c>
      <c r="F242" s="2">
        <v>42566.393055555563</v>
      </c>
      <c r="G242" s="3">
        <v>42566</v>
      </c>
      <c r="H242" s="3">
        <v>42566</v>
      </c>
      <c r="I242" t="s">
        <v>406</v>
      </c>
      <c r="J242" t="s">
        <v>407</v>
      </c>
      <c r="K242">
        <v>40</v>
      </c>
      <c r="L242" t="str">
        <f t="shared" si="3"/>
        <v>8:46 AM</v>
      </c>
    </row>
    <row r="243" spans="1:12" x14ac:dyDescent="0.3">
      <c r="A243">
        <v>24</v>
      </c>
      <c r="B243" t="s">
        <v>11</v>
      </c>
      <c r="C243">
        <v>6139</v>
      </c>
      <c r="D243" t="s">
        <v>12</v>
      </c>
      <c r="E243" s="2">
        <v>42566.65625</v>
      </c>
      <c r="F243" s="2">
        <v>42566.694444444453</v>
      </c>
      <c r="G243" s="3">
        <v>42566</v>
      </c>
      <c r="H243" s="3">
        <v>42566</v>
      </c>
      <c r="I243" t="s">
        <v>408</v>
      </c>
      <c r="J243" t="s">
        <v>56</v>
      </c>
      <c r="K243">
        <v>55</v>
      </c>
      <c r="L243" t="str">
        <f t="shared" si="3"/>
        <v>3:45 PM</v>
      </c>
    </row>
    <row r="244" spans="1:12" x14ac:dyDescent="0.3">
      <c r="A244">
        <v>24</v>
      </c>
      <c r="B244" t="s">
        <v>11</v>
      </c>
      <c r="C244">
        <v>6333</v>
      </c>
      <c r="D244" t="s">
        <v>12</v>
      </c>
      <c r="E244" s="2">
        <v>42566.77847222222</v>
      </c>
      <c r="F244" s="2">
        <v>42566.828472222223</v>
      </c>
      <c r="G244" s="3">
        <v>42566</v>
      </c>
      <c r="H244" s="3">
        <v>42566</v>
      </c>
      <c r="I244" t="s">
        <v>409</v>
      </c>
      <c r="J244" t="s">
        <v>410</v>
      </c>
      <c r="K244">
        <v>72</v>
      </c>
      <c r="L244" t="str">
        <f t="shared" si="3"/>
        <v>6:41 PM</v>
      </c>
    </row>
    <row r="245" spans="1:12" x14ac:dyDescent="0.3">
      <c r="A245">
        <v>25</v>
      </c>
      <c r="B245" t="s">
        <v>17</v>
      </c>
      <c r="C245">
        <v>773</v>
      </c>
      <c r="D245" t="s">
        <v>12</v>
      </c>
      <c r="E245" s="2">
        <v>42562.682638888888</v>
      </c>
      <c r="F245" s="2">
        <v>42562.722916666673</v>
      </c>
      <c r="G245" s="3">
        <v>42562</v>
      </c>
      <c r="H245" s="3">
        <v>42562</v>
      </c>
      <c r="I245" t="s">
        <v>411</v>
      </c>
      <c r="J245" t="s">
        <v>377</v>
      </c>
      <c r="K245">
        <v>58</v>
      </c>
      <c r="L245" t="str">
        <f t="shared" si="3"/>
        <v>4:23 PM</v>
      </c>
    </row>
    <row r="246" spans="1:12" x14ac:dyDescent="0.3">
      <c r="A246">
        <v>25</v>
      </c>
      <c r="B246" t="s">
        <v>17</v>
      </c>
      <c r="C246">
        <v>1123</v>
      </c>
      <c r="D246" t="s">
        <v>12</v>
      </c>
      <c r="E246" s="2">
        <v>42562.847222222219</v>
      </c>
      <c r="F246" s="2">
        <v>42562.887499999997</v>
      </c>
      <c r="G246" s="3">
        <v>42562</v>
      </c>
      <c r="H246" s="3">
        <v>42562</v>
      </c>
      <c r="I246" t="s">
        <v>412</v>
      </c>
      <c r="J246" t="s">
        <v>301</v>
      </c>
      <c r="K246">
        <v>58</v>
      </c>
      <c r="L246" t="str">
        <f t="shared" si="3"/>
        <v>8:20 PM</v>
      </c>
    </row>
    <row r="247" spans="1:12" x14ac:dyDescent="0.3">
      <c r="A247">
        <v>25</v>
      </c>
      <c r="B247" t="s">
        <v>11</v>
      </c>
      <c r="C247">
        <v>2667</v>
      </c>
      <c r="D247" t="s">
        <v>12</v>
      </c>
      <c r="E247" s="2">
        <v>42563.982638888891</v>
      </c>
      <c r="F247" s="2">
        <v>42564.027777777781</v>
      </c>
      <c r="G247" s="3">
        <v>42563</v>
      </c>
      <c r="H247" s="3">
        <v>42564</v>
      </c>
      <c r="I247" t="s">
        <v>292</v>
      </c>
      <c r="J247" t="s">
        <v>413</v>
      </c>
      <c r="K247">
        <v>65</v>
      </c>
      <c r="L247" t="str">
        <f t="shared" si="3"/>
        <v>11:35 PM</v>
      </c>
    </row>
    <row r="248" spans="1:12" x14ac:dyDescent="0.3">
      <c r="A248">
        <v>25</v>
      </c>
      <c r="B248" t="s">
        <v>17</v>
      </c>
      <c r="C248">
        <v>2833</v>
      </c>
      <c r="D248" t="s">
        <v>12</v>
      </c>
      <c r="E248" s="2">
        <v>42564.227083333331</v>
      </c>
      <c r="F248" s="2">
        <v>42564.263194444437</v>
      </c>
      <c r="G248" s="3">
        <v>42564</v>
      </c>
      <c r="H248" s="3">
        <v>42564</v>
      </c>
      <c r="I248" t="s">
        <v>414</v>
      </c>
      <c r="J248" t="s">
        <v>415</v>
      </c>
      <c r="K248">
        <v>52</v>
      </c>
      <c r="L248" t="str">
        <f t="shared" si="3"/>
        <v>5:27 AM</v>
      </c>
    </row>
    <row r="249" spans="1:12" x14ac:dyDescent="0.3">
      <c r="A249">
        <v>25</v>
      </c>
      <c r="B249" t="s">
        <v>17</v>
      </c>
      <c r="C249">
        <v>3396</v>
      </c>
      <c r="D249" t="s">
        <v>12</v>
      </c>
      <c r="E249" s="2">
        <v>42564.624305555553</v>
      </c>
      <c r="F249" s="2">
        <v>42564.664583333331</v>
      </c>
      <c r="G249" s="3">
        <v>42564</v>
      </c>
      <c r="H249" s="3">
        <v>42564</v>
      </c>
      <c r="I249" t="s">
        <v>416</v>
      </c>
      <c r="J249" t="s">
        <v>417</v>
      </c>
      <c r="K249">
        <v>58</v>
      </c>
      <c r="L249" t="str">
        <f t="shared" si="3"/>
        <v>2:59 PM</v>
      </c>
    </row>
    <row r="250" spans="1:12" x14ac:dyDescent="0.3">
      <c r="A250">
        <v>25</v>
      </c>
      <c r="B250" t="s">
        <v>17</v>
      </c>
      <c r="C250">
        <v>3590</v>
      </c>
      <c r="D250" t="s">
        <v>12</v>
      </c>
      <c r="E250" s="2">
        <v>42564.771527777782</v>
      </c>
      <c r="F250" s="2">
        <v>42564.813194444447</v>
      </c>
      <c r="G250" s="3">
        <v>42564</v>
      </c>
      <c r="H250" s="3">
        <v>42564</v>
      </c>
      <c r="I250" t="s">
        <v>418</v>
      </c>
      <c r="J250" t="s">
        <v>128</v>
      </c>
      <c r="K250">
        <v>60</v>
      </c>
      <c r="L250" t="str">
        <f t="shared" si="3"/>
        <v>6:31 PM</v>
      </c>
    </row>
    <row r="251" spans="1:12" x14ac:dyDescent="0.3">
      <c r="A251">
        <v>25</v>
      </c>
      <c r="B251" t="s">
        <v>17</v>
      </c>
      <c r="C251">
        <v>3762</v>
      </c>
      <c r="D251" t="s">
        <v>12</v>
      </c>
      <c r="E251" s="2">
        <v>42564.859722222223</v>
      </c>
      <c r="F251" s="2">
        <v>42564.88958333333</v>
      </c>
      <c r="G251" s="3">
        <v>42564</v>
      </c>
      <c r="H251" s="3">
        <v>42564</v>
      </c>
      <c r="I251" t="s">
        <v>419</v>
      </c>
      <c r="J251" t="s">
        <v>420</v>
      </c>
      <c r="K251">
        <v>43</v>
      </c>
      <c r="L251" t="str">
        <f t="shared" si="3"/>
        <v>8:38 PM</v>
      </c>
    </row>
    <row r="252" spans="1:12" x14ac:dyDescent="0.3">
      <c r="A252">
        <v>25</v>
      </c>
      <c r="B252" t="s">
        <v>17</v>
      </c>
      <c r="C252">
        <v>4566</v>
      </c>
      <c r="D252" t="s">
        <v>12</v>
      </c>
      <c r="E252" s="2">
        <v>42565.408333333333</v>
      </c>
      <c r="F252" s="2">
        <v>42565.431944444441</v>
      </c>
      <c r="G252" s="3">
        <v>42565</v>
      </c>
      <c r="H252" s="3">
        <v>42565</v>
      </c>
      <c r="I252" t="s">
        <v>344</v>
      </c>
      <c r="J252" t="s">
        <v>151</v>
      </c>
      <c r="K252">
        <v>34</v>
      </c>
      <c r="L252" t="str">
        <f t="shared" si="3"/>
        <v>9:48 AM</v>
      </c>
    </row>
    <row r="253" spans="1:12" x14ac:dyDescent="0.3">
      <c r="A253">
        <v>25</v>
      </c>
      <c r="B253" t="s">
        <v>17</v>
      </c>
      <c r="C253">
        <v>4862</v>
      </c>
      <c r="D253" t="s">
        <v>12</v>
      </c>
      <c r="E253" s="2">
        <v>42565.734027777777</v>
      </c>
      <c r="F253" s="2">
        <v>42565.77847222222</v>
      </c>
      <c r="G253" s="3">
        <v>42565</v>
      </c>
      <c r="H253" s="3">
        <v>42565</v>
      </c>
      <c r="I253" t="s">
        <v>421</v>
      </c>
      <c r="J253" t="s">
        <v>409</v>
      </c>
      <c r="K253">
        <v>64</v>
      </c>
      <c r="L253" t="str">
        <f t="shared" si="3"/>
        <v>5:37 PM</v>
      </c>
    </row>
    <row r="254" spans="1:12" x14ac:dyDescent="0.3">
      <c r="A254">
        <v>25</v>
      </c>
      <c r="B254" t="s">
        <v>11</v>
      </c>
      <c r="C254">
        <v>5564</v>
      </c>
      <c r="D254" t="s">
        <v>12</v>
      </c>
      <c r="E254" s="2">
        <v>42566.236805555563</v>
      </c>
      <c r="F254" s="2">
        <v>42566.286805555559</v>
      </c>
      <c r="G254" s="3">
        <v>42566</v>
      </c>
      <c r="H254" s="3">
        <v>42566</v>
      </c>
      <c r="I254" t="s">
        <v>422</v>
      </c>
      <c r="J254" t="s">
        <v>423</v>
      </c>
      <c r="K254">
        <v>72</v>
      </c>
      <c r="L254" t="str">
        <f t="shared" si="3"/>
        <v>5:41 AM</v>
      </c>
    </row>
    <row r="255" spans="1:12" x14ac:dyDescent="0.3">
      <c r="A255">
        <v>25</v>
      </c>
      <c r="B255" t="s">
        <v>17</v>
      </c>
      <c r="C255">
        <v>6187</v>
      </c>
      <c r="D255" t="s">
        <v>12</v>
      </c>
      <c r="E255" s="2">
        <v>42566.71597222222</v>
      </c>
      <c r="F255" s="2">
        <v>42566.755555555559</v>
      </c>
      <c r="G255" s="3">
        <v>42566</v>
      </c>
      <c r="H255" s="3">
        <v>42566</v>
      </c>
      <c r="I255" t="s">
        <v>424</v>
      </c>
      <c r="J255" t="s">
        <v>425</v>
      </c>
      <c r="K255">
        <v>57</v>
      </c>
      <c r="L255" t="str">
        <f t="shared" si="3"/>
        <v>5:11 PM</v>
      </c>
    </row>
    <row r="256" spans="1:12" x14ac:dyDescent="0.3">
      <c r="A256">
        <v>25</v>
      </c>
      <c r="B256" t="s">
        <v>17</v>
      </c>
      <c r="C256">
        <v>6642</v>
      </c>
      <c r="D256" t="s">
        <v>12</v>
      </c>
      <c r="E256" s="2">
        <v>42566.921527777777</v>
      </c>
      <c r="F256" s="2">
        <v>42566.95416666667</v>
      </c>
      <c r="G256" s="3">
        <v>42566</v>
      </c>
      <c r="H256" s="3">
        <v>42566</v>
      </c>
      <c r="I256" t="s">
        <v>130</v>
      </c>
      <c r="J256" t="s">
        <v>426</v>
      </c>
      <c r="K256">
        <v>47</v>
      </c>
      <c r="L256" t="str">
        <f t="shared" si="3"/>
        <v>10:07 PM</v>
      </c>
    </row>
    <row r="257" spans="1:12" x14ac:dyDescent="0.3">
      <c r="A257">
        <v>26</v>
      </c>
      <c r="B257" t="s">
        <v>17</v>
      </c>
      <c r="C257">
        <v>322</v>
      </c>
      <c r="D257" t="s">
        <v>12</v>
      </c>
      <c r="E257" s="2">
        <v>42562.313194444447</v>
      </c>
      <c r="F257" s="2">
        <v>42562.340277777781</v>
      </c>
      <c r="G257" s="3">
        <v>42562</v>
      </c>
      <c r="H257" s="3">
        <v>42562</v>
      </c>
      <c r="I257" t="s">
        <v>427</v>
      </c>
      <c r="J257" t="s">
        <v>428</v>
      </c>
      <c r="K257">
        <v>39</v>
      </c>
      <c r="L257" t="str">
        <f t="shared" si="3"/>
        <v>7:31 AM</v>
      </c>
    </row>
    <row r="258" spans="1:12" x14ac:dyDescent="0.3">
      <c r="A258">
        <v>26</v>
      </c>
      <c r="B258" t="s">
        <v>17</v>
      </c>
      <c r="C258">
        <v>793</v>
      </c>
      <c r="D258" t="s">
        <v>12</v>
      </c>
      <c r="E258" s="2">
        <v>42562.711111111108</v>
      </c>
      <c r="F258" s="2">
        <v>42562.754166666673</v>
      </c>
      <c r="G258" s="3">
        <v>42562</v>
      </c>
      <c r="H258" s="3">
        <v>42562</v>
      </c>
      <c r="I258" t="s">
        <v>429</v>
      </c>
      <c r="J258" t="s">
        <v>430</v>
      </c>
      <c r="K258">
        <v>62</v>
      </c>
      <c r="L258" t="str">
        <f t="shared" ref="L258:L321" si="4">TEXT(I258, "h:mm AM/PM")</f>
        <v>5:04 PM</v>
      </c>
    </row>
    <row r="259" spans="1:12" x14ac:dyDescent="0.3">
      <c r="A259">
        <v>26</v>
      </c>
      <c r="B259" t="s">
        <v>11</v>
      </c>
      <c r="C259">
        <v>898</v>
      </c>
      <c r="D259" t="s">
        <v>12</v>
      </c>
      <c r="E259" s="2">
        <v>42562.759722222218</v>
      </c>
      <c r="F259" s="2">
        <v>42562.79791666667</v>
      </c>
      <c r="G259" s="3">
        <v>42562</v>
      </c>
      <c r="H259" s="3">
        <v>42562</v>
      </c>
      <c r="I259" t="s">
        <v>431</v>
      </c>
      <c r="J259" t="s">
        <v>432</v>
      </c>
      <c r="K259">
        <v>55</v>
      </c>
      <c r="L259" t="str">
        <f t="shared" si="4"/>
        <v>6:14 PM</v>
      </c>
    </row>
    <row r="260" spans="1:12" x14ac:dyDescent="0.3">
      <c r="A260">
        <v>26</v>
      </c>
      <c r="B260" t="s">
        <v>17</v>
      </c>
      <c r="C260">
        <v>1258</v>
      </c>
      <c r="D260" t="s">
        <v>12</v>
      </c>
      <c r="E260" s="2">
        <v>42562.910416666673</v>
      </c>
      <c r="F260" s="2">
        <v>42562.958333333343</v>
      </c>
      <c r="G260" s="3">
        <v>42562</v>
      </c>
      <c r="H260" s="3">
        <v>42562</v>
      </c>
      <c r="I260" t="s">
        <v>433</v>
      </c>
      <c r="J260" t="s">
        <v>434</v>
      </c>
      <c r="K260">
        <v>69</v>
      </c>
      <c r="L260" t="str">
        <f t="shared" si="4"/>
        <v>9:51 PM</v>
      </c>
    </row>
    <row r="261" spans="1:12" x14ac:dyDescent="0.3">
      <c r="A261">
        <v>26</v>
      </c>
      <c r="B261" t="s">
        <v>17</v>
      </c>
      <c r="C261">
        <v>2832</v>
      </c>
      <c r="D261" t="s">
        <v>12</v>
      </c>
      <c r="E261" s="2">
        <v>42564.222222222219</v>
      </c>
      <c r="F261" s="2">
        <v>42564.259722222218</v>
      </c>
      <c r="G261" s="3">
        <v>42564</v>
      </c>
      <c r="H261" s="3">
        <v>42564</v>
      </c>
      <c r="I261" t="s">
        <v>435</v>
      </c>
      <c r="J261" t="s">
        <v>436</v>
      </c>
      <c r="K261">
        <v>54</v>
      </c>
      <c r="L261" t="str">
        <f t="shared" si="4"/>
        <v>5:20 AM</v>
      </c>
    </row>
    <row r="262" spans="1:12" x14ac:dyDescent="0.3">
      <c r="A262">
        <v>26</v>
      </c>
      <c r="B262" t="s">
        <v>17</v>
      </c>
      <c r="C262">
        <v>3139</v>
      </c>
      <c r="D262" t="s">
        <v>12</v>
      </c>
      <c r="E262" s="2">
        <v>42564.370833333327</v>
      </c>
      <c r="F262" s="2">
        <v>42564.390277777777</v>
      </c>
      <c r="G262" s="3">
        <v>42564</v>
      </c>
      <c r="H262" s="3">
        <v>42564</v>
      </c>
      <c r="I262" t="s">
        <v>328</v>
      </c>
      <c r="J262" t="s">
        <v>60</v>
      </c>
      <c r="K262">
        <v>28</v>
      </c>
      <c r="L262" t="str">
        <f t="shared" si="4"/>
        <v>8:54 AM</v>
      </c>
    </row>
    <row r="263" spans="1:12" x14ac:dyDescent="0.3">
      <c r="A263">
        <v>26</v>
      </c>
      <c r="B263" t="s">
        <v>17</v>
      </c>
      <c r="C263">
        <v>3438</v>
      </c>
      <c r="D263" t="s">
        <v>12</v>
      </c>
      <c r="E263" s="2">
        <v>42564.675000000003</v>
      </c>
      <c r="F263" s="2">
        <v>42564.717361111107</v>
      </c>
      <c r="G263" s="3">
        <v>42564</v>
      </c>
      <c r="H263" s="3">
        <v>42564</v>
      </c>
      <c r="I263" t="s">
        <v>437</v>
      </c>
      <c r="J263" t="s">
        <v>438</v>
      </c>
      <c r="K263">
        <v>61</v>
      </c>
      <c r="L263" t="str">
        <f t="shared" si="4"/>
        <v>4:12 PM</v>
      </c>
    </row>
    <row r="264" spans="1:12" x14ac:dyDescent="0.3">
      <c r="A264">
        <v>26</v>
      </c>
      <c r="B264" t="s">
        <v>11</v>
      </c>
      <c r="C264">
        <v>3966</v>
      </c>
      <c r="D264" t="s">
        <v>12</v>
      </c>
      <c r="E264" s="2">
        <v>42564.951388888891</v>
      </c>
      <c r="F264" s="2">
        <v>42564.977083333331</v>
      </c>
      <c r="G264" s="3">
        <v>42564</v>
      </c>
      <c r="H264" s="3">
        <v>42564</v>
      </c>
      <c r="I264" t="s">
        <v>439</v>
      </c>
      <c r="J264" t="s">
        <v>366</v>
      </c>
      <c r="K264">
        <v>37</v>
      </c>
      <c r="L264" t="str">
        <f t="shared" si="4"/>
        <v>10:50 PM</v>
      </c>
    </row>
    <row r="265" spans="1:12" x14ac:dyDescent="0.3">
      <c r="A265">
        <v>26</v>
      </c>
      <c r="B265" t="s">
        <v>11</v>
      </c>
      <c r="C265">
        <v>6401</v>
      </c>
      <c r="D265" t="s">
        <v>12</v>
      </c>
      <c r="E265" s="2">
        <v>42566.814583333333</v>
      </c>
      <c r="F265" s="2">
        <v>42566.844444444447</v>
      </c>
      <c r="G265" s="3">
        <v>42566</v>
      </c>
      <c r="H265" s="3">
        <v>42566</v>
      </c>
      <c r="I265" t="s">
        <v>341</v>
      </c>
      <c r="J265" t="s">
        <v>440</v>
      </c>
      <c r="K265">
        <v>43</v>
      </c>
      <c r="L265" t="str">
        <f t="shared" si="4"/>
        <v>7:33 PM</v>
      </c>
    </row>
    <row r="266" spans="1:12" x14ac:dyDescent="0.3">
      <c r="A266">
        <v>27</v>
      </c>
      <c r="B266" t="s">
        <v>17</v>
      </c>
      <c r="C266">
        <v>204</v>
      </c>
      <c r="D266" t="s">
        <v>12</v>
      </c>
      <c r="E266" s="2">
        <v>42562.25277777778</v>
      </c>
      <c r="F266" s="2">
        <v>42562.280555555553</v>
      </c>
      <c r="G266" s="3">
        <v>42562</v>
      </c>
      <c r="H266" s="3">
        <v>42562</v>
      </c>
      <c r="I266" t="s">
        <v>441</v>
      </c>
      <c r="J266" t="s">
        <v>442</v>
      </c>
      <c r="K266">
        <v>40</v>
      </c>
      <c r="L266" t="str">
        <f t="shared" si="4"/>
        <v>6:04 AM</v>
      </c>
    </row>
    <row r="267" spans="1:12" x14ac:dyDescent="0.3">
      <c r="A267">
        <v>27</v>
      </c>
      <c r="B267" t="s">
        <v>11</v>
      </c>
      <c r="C267">
        <v>632</v>
      </c>
      <c r="D267" t="s">
        <v>12</v>
      </c>
      <c r="E267" s="2">
        <v>42562.513888888891</v>
      </c>
      <c r="F267" s="2">
        <v>42562.548611111109</v>
      </c>
      <c r="G267" s="3">
        <v>42562</v>
      </c>
      <c r="H267" s="3">
        <v>42562</v>
      </c>
      <c r="I267" t="s">
        <v>443</v>
      </c>
      <c r="J267" t="s">
        <v>444</v>
      </c>
      <c r="K267">
        <v>50</v>
      </c>
      <c r="L267" t="str">
        <f t="shared" si="4"/>
        <v>12:20 PM</v>
      </c>
    </row>
    <row r="268" spans="1:12" x14ac:dyDescent="0.3">
      <c r="A268">
        <v>27</v>
      </c>
      <c r="B268" t="s">
        <v>17</v>
      </c>
      <c r="C268">
        <v>763</v>
      </c>
      <c r="D268" t="s">
        <v>12</v>
      </c>
      <c r="E268" s="2">
        <v>42562.679861111108</v>
      </c>
      <c r="F268" s="2">
        <v>42562.725694444453</v>
      </c>
      <c r="G268" s="3">
        <v>42562</v>
      </c>
      <c r="H268" s="3">
        <v>42562</v>
      </c>
      <c r="I268" t="s">
        <v>445</v>
      </c>
      <c r="J268" t="s">
        <v>446</v>
      </c>
      <c r="K268">
        <v>66</v>
      </c>
      <c r="L268" t="str">
        <f t="shared" si="4"/>
        <v>4:19 PM</v>
      </c>
    </row>
    <row r="269" spans="1:12" x14ac:dyDescent="0.3">
      <c r="A269">
        <v>27</v>
      </c>
      <c r="B269" t="s">
        <v>11</v>
      </c>
      <c r="C269">
        <v>1786</v>
      </c>
      <c r="D269" t="s">
        <v>12</v>
      </c>
      <c r="E269" s="2">
        <v>42563.377083333333</v>
      </c>
      <c r="F269" s="2">
        <v>42563.415277777778</v>
      </c>
      <c r="G269" s="3">
        <v>42563</v>
      </c>
      <c r="H269" s="3">
        <v>42563</v>
      </c>
      <c r="I269" t="s">
        <v>447</v>
      </c>
      <c r="J269" t="s">
        <v>19</v>
      </c>
      <c r="K269">
        <v>55</v>
      </c>
      <c r="L269" t="str">
        <f t="shared" si="4"/>
        <v>9:03 AM</v>
      </c>
    </row>
    <row r="270" spans="1:12" x14ac:dyDescent="0.3">
      <c r="A270">
        <v>27</v>
      </c>
      <c r="B270" t="s">
        <v>17</v>
      </c>
      <c r="C270">
        <v>1968</v>
      </c>
      <c r="D270" t="s">
        <v>12</v>
      </c>
      <c r="E270" s="2">
        <v>42563.506944444453</v>
      </c>
      <c r="F270" s="2">
        <v>42563.53402777778</v>
      </c>
      <c r="G270" s="3">
        <v>42563</v>
      </c>
      <c r="H270" s="3">
        <v>42563</v>
      </c>
      <c r="I270" t="s">
        <v>448</v>
      </c>
      <c r="J270" t="s">
        <v>403</v>
      </c>
      <c r="K270">
        <v>39</v>
      </c>
      <c r="L270" t="str">
        <f t="shared" si="4"/>
        <v>12:10 PM</v>
      </c>
    </row>
    <row r="271" spans="1:12" x14ac:dyDescent="0.3">
      <c r="A271">
        <v>27</v>
      </c>
      <c r="B271" t="s">
        <v>11</v>
      </c>
      <c r="C271">
        <v>2088</v>
      </c>
      <c r="D271" t="s">
        <v>12</v>
      </c>
      <c r="E271" s="2">
        <v>42563.660416666673</v>
      </c>
      <c r="F271" s="2">
        <v>42563.709722222222</v>
      </c>
      <c r="G271" s="3">
        <v>42563</v>
      </c>
      <c r="H271" s="3">
        <v>42563</v>
      </c>
      <c r="I271" t="s">
        <v>449</v>
      </c>
      <c r="J271" t="s">
        <v>450</v>
      </c>
      <c r="K271">
        <v>71</v>
      </c>
      <c r="L271" t="str">
        <f t="shared" si="4"/>
        <v>3:51 PM</v>
      </c>
    </row>
    <row r="272" spans="1:12" x14ac:dyDescent="0.3">
      <c r="A272">
        <v>27</v>
      </c>
      <c r="B272" t="s">
        <v>11</v>
      </c>
      <c r="C272">
        <v>2473</v>
      </c>
      <c r="D272" t="s">
        <v>12</v>
      </c>
      <c r="E272" s="2">
        <v>42563.863194444442</v>
      </c>
      <c r="F272" s="2">
        <v>42563.888888888891</v>
      </c>
      <c r="G272" s="3">
        <v>42563</v>
      </c>
      <c r="H272" s="3">
        <v>42563</v>
      </c>
      <c r="I272" t="s">
        <v>451</v>
      </c>
      <c r="J272" t="s">
        <v>452</v>
      </c>
      <c r="K272">
        <v>37</v>
      </c>
      <c r="L272" t="str">
        <f t="shared" si="4"/>
        <v>8:43 PM</v>
      </c>
    </row>
    <row r="273" spans="1:12" x14ac:dyDescent="0.3">
      <c r="A273">
        <v>27</v>
      </c>
      <c r="B273" t="s">
        <v>11</v>
      </c>
      <c r="C273">
        <v>2869</v>
      </c>
      <c r="D273" t="s">
        <v>12</v>
      </c>
      <c r="E273" s="2">
        <v>42564.243055555547</v>
      </c>
      <c r="F273" s="2">
        <v>42564.268750000003</v>
      </c>
      <c r="G273" s="3">
        <v>42564</v>
      </c>
      <c r="H273" s="3">
        <v>42564</v>
      </c>
      <c r="I273" t="s">
        <v>453</v>
      </c>
      <c r="J273" t="s">
        <v>454</v>
      </c>
      <c r="K273">
        <v>37</v>
      </c>
      <c r="L273" t="str">
        <f t="shared" si="4"/>
        <v>5:50 AM</v>
      </c>
    </row>
    <row r="274" spans="1:12" x14ac:dyDescent="0.3">
      <c r="A274">
        <v>27</v>
      </c>
      <c r="B274" t="s">
        <v>11</v>
      </c>
      <c r="C274">
        <v>3742</v>
      </c>
      <c r="D274" t="s">
        <v>12</v>
      </c>
      <c r="E274" s="2">
        <v>42564.85</v>
      </c>
      <c r="F274" s="2">
        <v>42564.866666666669</v>
      </c>
      <c r="G274" s="3">
        <v>42564</v>
      </c>
      <c r="H274" s="3">
        <v>42564</v>
      </c>
      <c r="I274" t="s">
        <v>246</v>
      </c>
      <c r="J274" t="s">
        <v>365</v>
      </c>
      <c r="K274">
        <v>24</v>
      </c>
      <c r="L274" t="str">
        <f t="shared" si="4"/>
        <v>8:24 PM</v>
      </c>
    </row>
    <row r="275" spans="1:12" x14ac:dyDescent="0.3">
      <c r="A275">
        <v>27</v>
      </c>
      <c r="B275" t="s">
        <v>11</v>
      </c>
      <c r="C275">
        <v>4440</v>
      </c>
      <c r="D275" t="s">
        <v>12</v>
      </c>
      <c r="E275" s="2">
        <v>42565.351388888892</v>
      </c>
      <c r="F275" s="2">
        <v>42565.375</v>
      </c>
      <c r="G275" s="3">
        <v>42565</v>
      </c>
      <c r="H275" s="3">
        <v>42565</v>
      </c>
      <c r="I275" t="s">
        <v>288</v>
      </c>
      <c r="J275" t="s">
        <v>455</v>
      </c>
      <c r="K275">
        <v>34</v>
      </c>
      <c r="L275" t="str">
        <f t="shared" si="4"/>
        <v>8:26 AM</v>
      </c>
    </row>
    <row r="276" spans="1:12" x14ac:dyDescent="0.3">
      <c r="A276">
        <v>27</v>
      </c>
      <c r="B276" t="s">
        <v>17</v>
      </c>
      <c r="C276">
        <v>5234</v>
      </c>
      <c r="D276" t="s">
        <v>12</v>
      </c>
      <c r="E276" s="2">
        <v>42565.881249999999</v>
      </c>
      <c r="F276" s="2">
        <v>42565.911111111112</v>
      </c>
      <c r="G276" s="3">
        <v>42565</v>
      </c>
      <c r="H276" s="3">
        <v>42565</v>
      </c>
      <c r="I276" t="s">
        <v>456</v>
      </c>
      <c r="J276" t="s">
        <v>251</v>
      </c>
      <c r="K276">
        <v>43</v>
      </c>
      <c r="L276" t="str">
        <f t="shared" si="4"/>
        <v>9:09 PM</v>
      </c>
    </row>
    <row r="277" spans="1:12" x14ac:dyDescent="0.3">
      <c r="A277">
        <v>27</v>
      </c>
      <c r="B277" t="s">
        <v>11</v>
      </c>
      <c r="C277">
        <v>6354</v>
      </c>
      <c r="D277" t="s">
        <v>12</v>
      </c>
      <c r="E277" s="2">
        <v>42566.790972222218</v>
      </c>
      <c r="F277" s="2">
        <v>42566.815972222219</v>
      </c>
      <c r="G277" s="3">
        <v>42566</v>
      </c>
      <c r="H277" s="3">
        <v>42566</v>
      </c>
      <c r="I277" t="s">
        <v>457</v>
      </c>
      <c r="J277" t="s">
        <v>458</v>
      </c>
      <c r="K277">
        <v>36</v>
      </c>
      <c r="L277" t="str">
        <f t="shared" si="4"/>
        <v>6:59 PM</v>
      </c>
    </row>
    <row r="278" spans="1:12" x14ac:dyDescent="0.3">
      <c r="A278">
        <v>27</v>
      </c>
      <c r="B278" t="s">
        <v>17</v>
      </c>
      <c r="C278">
        <v>6638</v>
      </c>
      <c r="D278" t="s">
        <v>12</v>
      </c>
      <c r="E278" s="2">
        <v>42566.915972222218</v>
      </c>
      <c r="F278" s="2">
        <v>42566.967361111107</v>
      </c>
      <c r="G278" s="3">
        <v>42566</v>
      </c>
      <c r="H278" s="3">
        <v>42566</v>
      </c>
      <c r="I278" t="s">
        <v>459</v>
      </c>
      <c r="J278" t="s">
        <v>460</v>
      </c>
      <c r="K278">
        <v>74</v>
      </c>
      <c r="L278" t="str">
        <f t="shared" si="4"/>
        <v>9:59 PM</v>
      </c>
    </row>
    <row r="279" spans="1:12" x14ac:dyDescent="0.3">
      <c r="A279">
        <v>28</v>
      </c>
      <c r="B279" t="s">
        <v>17</v>
      </c>
      <c r="C279">
        <v>84</v>
      </c>
      <c r="D279" t="s">
        <v>12</v>
      </c>
      <c r="E279" s="2">
        <v>42562.201388888891</v>
      </c>
      <c r="F279" s="2">
        <v>42562.226388888892</v>
      </c>
      <c r="G279" s="3">
        <v>42562</v>
      </c>
      <c r="H279" s="3">
        <v>42562</v>
      </c>
      <c r="I279" t="s">
        <v>461</v>
      </c>
      <c r="J279" t="s">
        <v>462</v>
      </c>
      <c r="K279">
        <v>36</v>
      </c>
      <c r="L279" t="str">
        <f t="shared" si="4"/>
        <v>4:50 AM</v>
      </c>
    </row>
    <row r="280" spans="1:12" x14ac:dyDescent="0.3">
      <c r="A280">
        <v>28</v>
      </c>
      <c r="B280" t="s">
        <v>17</v>
      </c>
      <c r="C280">
        <v>1199</v>
      </c>
      <c r="D280" t="s">
        <v>12</v>
      </c>
      <c r="E280" s="2">
        <v>42562.886805555558</v>
      </c>
      <c r="F280" s="2">
        <v>42562.911805555559</v>
      </c>
      <c r="G280" s="3">
        <v>42562</v>
      </c>
      <c r="H280" s="3">
        <v>42562</v>
      </c>
      <c r="I280" t="s">
        <v>463</v>
      </c>
      <c r="J280" t="s">
        <v>115</v>
      </c>
      <c r="K280">
        <v>36</v>
      </c>
      <c r="L280" t="str">
        <f t="shared" si="4"/>
        <v>9:17 PM</v>
      </c>
    </row>
    <row r="281" spans="1:12" x14ac:dyDescent="0.3">
      <c r="A281">
        <v>28</v>
      </c>
      <c r="B281" t="s">
        <v>11</v>
      </c>
      <c r="C281">
        <v>1676</v>
      </c>
      <c r="D281" t="s">
        <v>12</v>
      </c>
      <c r="E281" s="2">
        <v>42563.322222222218</v>
      </c>
      <c r="F281" s="2">
        <v>42563.361111111109</v>
      </c>
      <c r="G281" s="3">
        <v>42563</v>
      </c>
      <c r="H281" s="3">
        <v>42563</v>
      </c>
      <c r="I281" t="s">
        <v>464</v>
      </c>
      <c r="J281" t="s">
        <v>93</v>
      </c>
      <c r="K281">
        <v>56</v>
      </c>
      <c r="L281" t="str">
        <f t="shared" si="4"/>
        <v>7:44 AM</v>
      </c>
    </row>
    <row r="282" spans="1:12" x14ac:dyDescent="0.3">
      <c r="A282">
        <v>28</v>
      </c>
      <c r="B282" t="s">
        <v>17</v>
      </c>
      <c r="C282">
        <v>2774</v>
      </c>
      <c r="D282" t="s">
        <v>12</v>
      </c>
      <c r="E282" s="2">
        <v>42564.189583333333</v>
      </c>
      <c r="F282" s="2">
        <v>42564.217361111107</v>
      </c>
      <c r="G282" s="3">
        <v>42564</v>
      </c>
      <c r="H282" s="3">
        <v>42564</v>
      </c>
      <c r="I282" t="s">
        <v>465</v>
      </c>
      <c r="J282" t="s">
        <v>159</v>
      </c>
      <c r="K282">
        <v>40</v>
      </c>
      <c r="L282" t="str">
        <f t="shared" si="4"/>
        <v>4:33 AM</v>
      </c>
    </row>
    <row r="283" spans="1:12" x14ac:dyDescent="0.3">
      <c r="A283">
        <v>28</v>
      </c>
      <c r="B283" t="s">
        <v>11</v>
      </c>
      <c r="C283">
        <v>3220</v>
      </c>
      <c r="D283" t="s">
        <v>12</v>
      </c>
      <c r="E283" s="2">
        <v>42564.410416666673</v>
      </c>
      <c r="F283" s="2">
        <v>42564.433333333327</v>
      </c>
      <c r="G283" s="3">
        <v>42564</v>
      </c>
      <c r="H283" s="3">
        <v>42564</v>
      </c>
      <c r="I283" t="s">
        <v>466</v>
      </c>
      <c r="J283" t="s">
        <v>467</v>
      </c>
      <c r="K283">
        <v>33</v>
      </c>
      <c r="L283" t="str">
        <f t="shared" si="4"/>
        <v>9:51 AM</v>
      </c>
    </row>
    <row r="284" spans="1:12" x14ac:dyDescent="0.3">
      <c r="A284">
        <v>28</v>
      </c>
      <c r="B284" t="s">
        <v>11</v>
      </c>
      <c r="C284">
        <v>3718</v>
      </c>
      <c r="D284" t="s">
        <v>12</v>
      </c>
      <c r="E284" s="2">
        <v>42564.830555555563</v>
      </c>
      <c r="F284" s="2">
        <v>42564.865972222222</v>
      </c>
      <c r="G284" s="3">
        <v>42564</v>
      </c>
      <c r="H284" s="3">
        <v>42564</v>
      </c>
      <c r="I284" t="s">
        <v>468</v>
      </c>
      <c r="J284" t="s">
        <v>469</v>
      </c>
      <c r="K284">
        <v>51</v>
      </c>
      <c r="L284" t="str">
        <f t="shared" si="4"/>
        <v>7:56 PM</v>
      </c>
    </row>
    <row r="285" spans="1:12" x14ac:dyDescent="0.3">
      <c r="A285">
        <v>28</v>
      </c>
      <c r="B285" t="s">
        <v>11</v>
      </c>
      <c r="C285">
        <v>4904</v>
      </c>
      <c r="D285" t="s">
        <v>12</v>
      </c>
      <c r="E285" s="2">
        <v>42565.751388888893</v>
      </c>
      <c r="F285" s="2">
        <v>42565.790277777778</v>
      </c>
      <c r="G285" s="3">
        <v>42565</v>
      </c>
      <c r="H285" s="3">
        <v>42565</v>
      </c>
      <c r="I285" t="s">
        <v>470</v>
      </c>
      <c r="J285" t="s">
        <v>471</v>
      </c>
      <c r="K285">
        <v>56</v>
      </c>
      <c r="L285" t="str">
        <f t="shared" si="4"/>
        <v>6:02 PM</v>
      </c>
    </row>
    <row r="286" spans="1:12" x14ac:dyDescent="0.3">
      <c r="A286">
        <v>28</v>
      </c>
      <c r="B286" t="s">
        <v>11</v>
      </c>
      <c r="C286">
        <v>6527</v>
      </c>
      <c r="D286" t="s">
        <v>12</v>
      </c>
      <c r="E286" s="2">
        <v>42566.870833333327</v>
      </c>
      <c r="F286" s="2">
        <v>42566.911805555559</v>
      </c>
      <c r="G286" s="3">
        <v>42566</v>
      </c>
      <c r="H286" s="3">
        <v>42566</v>
      </c>
      <c r="I286" t="s">
        <v>351</v>
      </c>
      <c r="J286" t="s">
        <v>115</v>
      </c>
      <c r="K286">
        <v>59</v>
      </c>
      <c r="L286" t="str">
        <f t="shared" si="4"/>
        <v>8:54 PM</v>
      </c>
    </row>
    <row r="287" spans="1:12" x14ac:dyDescent="0.3">
      <c r="A287">
        <v>28</v>
      </c>
      <c r="B287" t="s">
        <v>17</v>
      </c>
      <c r="C287">
        <v>6710</v>
      </c>
      <c r="D287" t="s">
        <v>12</v>
      </c>
      <c r="E287" s="2">
        <v>42566.959722222222</v>
      </c>
      <c r="F287" s="2">
        <v>42567.008333333331</v>
      </c>
      <c r="G287" s="3">
        <v>42566</v>
      </c>
      <c r="H287" s="3">
        <v>42567</v>
      </c>
      <c r="I287" t="s">
        <v>472</v>
      </c>
      <c r="J287" t="s">
        <v>473</v>
      </c>
      <c r="K287">
        <v>70</v>
      </c>
      <c r="L287" t="str">
        <f t="shared" si="4"/>
        <v>11:02 PM</v>
      </c>
    </row>
    <row r="288" spans="1:12" x14ac:dyDescent="0.3">
      <c r="A288">
        <v>29</v>
      </c>
      <c r="B288" t="s">
        <v>11</v>
      </c>
      <c r="C288">
        <v>1584</v>
      </c>
      <c r="D288" t="s">
        <v>12</v>
      </c>
      <c r="E288" s="2">
        <v>42563.268055555563</v>
      </c>
      <c r="F288" s="2">
        <v>42563.304166666669</v>
      </c>
      <c r="G288" s="3">
        <v>42563</v>
      </c>
      <c r="H288" s="3">
        <v>42563</v>
      </c>
      <c r="I288" t="s">
        <v>474</v>
      </c>
      <c r="J288" t="s">
        <v>475</v>
      </c>
      <c r="K288">
        <v>52</v>
      </c>
      <c r="L288" t="str">
        <f t="shared" si="4"/>
        <v>6:26 AM</v>
      </c>
    </row>
    <row r="289" spans="1:12" x14ac:dyDescent="0.3">
      <c r="A289">
        <v>29</v>
      </c>
      <c r="B289" t="s">
        <v>11</v>
      </c>
      <c r="C289">
        <v>1966</v>
      </c>
      <c r="D289" t="s">
        <v>12</v>
      </c>
      <c r="E289" s="2">
        <v>42563.503472222219</v>
      </c>
      <c r="F289" s="2">
        <v>42563.55</v>
      </c>
      <c r="G289" s="3">
        <v>42563</v>
      </c>
      <c r="H289" s="3">
        <v>42563</v>
      </c>
      <c r="I289" t="s">
        <v>476</v>
      </c>
      <c r="J289" t="s">
        <v>477</v>
      </c>
      <c r="K289">
        <v>67</v>
      </c>
      <c r="L289" t="str">
        <f t="shared" si="4"/>
        <v>12:05 PM</v>
      </c>
    </row>
    <row r="290" spans="1:12" x14ac:dyDescent="0.3">
      <c r="A290">
        <v>29</v>
      </c>
      <c r="B290" t="s">
        <v>17</v>
      </c>
      <c r="C290">
        <v>2827</v>
      </c>
      <c r="D290" t="s">
        <v>12</v>
      </c>
      <c r="E290" s="2">
        <v>42564.220833333333</v>
      </c>
      <c r="F290" s="2">
        <v>42564.262499999997</v>
      </c>
      <c r="G290" s="3">
        <v>42564</v>
      </c>
      <c r="H290" s="3">
        <v>42564</v>
      </c>
      <c r="I290" t="s">
        <v>478</v>
      </c>
      <c r="J290" t="s">
        <v>479</v>
      </c>
      <c r="K290">
        <v>60</v>
      </c>
      <c r="L290" t="str">
        <f t="shared" si="4"/>
        <v>5:18 AM</v>
      </c>
    </row>
    <row r="291" spans="1:12" x14ac:dyDescent="0.3">
      <c r="A291">
        <v>29</v>
      </c>
      <c r="B291" t="s">
        <v>11</v>
      </c>
      <c r="C291">
        <v>2945</v>
      </c>
      <c r="D291" t="s">
        <v>12</v>
      </c>
      <c r="E291" s="2">
        <v>42564.273611111108</v>
      </c>
      <c r="F291" s="2">
        <v>42564.311111111107</v>
      </c>
      <c r="G291" s="3">
        <v>42564</v>
      </c>
      <c r="H291" s="3">
        <v>42564</v>
      </c>
      <c r="I291" t="s">
        <v>480</v>
      </c>
      <c r="J291" t="s">
        <v>99</v>
      </c>
      <c r="K291">
        <v>54</v>
      </c>
      <c r="L291" t="str">
        <f t="shared" si="4"/>
        <v>6:34 AM</v>
      </c>
    </row>
    <row r="292" spans="1:12" x14ac:dyDescent="0.3">
      <c r="A292">
        <v>29</v>
      </c>
      <c r="B292" t="s">
        <v>17</v>
      </c>
      <c r="C292">
        <v>3365</v>
      </c>
      <c r="D292" t="s">
        <v>12</v>
      </c>
      <c r="E292" s="2">
        <v>42564.574305555558</v>
      </c>
      <c r="F292" s="2">
        <v>42564.618750000001</v>
      </c>
      <c r="G292" s="3">
        <v>42564</v>
      </c>
      <c r="H292" s="3">
        <v>42564</v>
      </c>
      <c r="I292" t="s">
        <v>481</v>
      </c>
      <c r="J292" t="s">
        <v>482</v>
      </c>
      <c r="K292">
        <v>64</v>
      </c>
      <c r="L292" t="str">
        <f t="shared" si="4"/>
        <v>1:47 PM</v>
      </c>
    </row>
    <row r="293" spans="1:12" x14ac:dyDescent="0.3">
      <c r="A293">
        <v>29</v>
      </c>
      <c r="B293" t="s">
        <v>11</v>
      </c>
      <c r="C293">
        <v>3548</v>
      </c>
      <c r="D293" t="s">
        <v>12</v>
      </c>
      <c r="E293" s="2">
        <v>42564.754861111112</v>
      </c>
      <c r="F293" s="2">
        <v>42564.800000000003</v>
      </c>
      <c r="G293" s="3">
        <v>42564</v>
      </c>
      <c r="H293" s="3">
        <v>42564</v>
      </c>
      <c r="I293" t="s">
        <v>483</v>
      </c>
      <c r="J293" t="s">
        <v>484</v>
      </c>
      <c r="K293">
        <v>65</v>
      </c>
      <c r="L293" t="str">
        <f t="shared" si="4"/>
        <v>6:07 PM</v>
      </c>
    </row>
    <row r="294" spans="1:12" x14ac:dyDescent="0.3">
      <c r="A294">
        <v>29</v>
      </c>
      <c r="B294" t="s">
        <v>17</v>
      </c>
      <c r="C294">
        <v>3753</v>
      </c>
      <c r="D294" t="s">
        <v>12</v>
      </c>
      <c r="E294" s="2">
        <v>42564.854166666657</v>
      </c>
      <c r="F294" s="2">
        <v>42564.904166666667</v>
      </c>
      <c r="G294" s="3">
        <v>42564</v>
      </c>
      <c r="H294" s="3">
        <v>42564</v>
      </c>
      <c r="I294" t="s">
        <v>146</v>
      </c>
      <c r="J294" t="s">
        <v>485</v>
      </c>
      <c r="K294">
        <v>72</v>
      </c>
      <c r="L294" t="str">
        <f t="shared" si="4"/>
        <v>8:30 PM</v>
      </c>
    </row>
    <row r="295" spans="1:12" x14ac:dyDescent="0.3">
      <c r="A295">
        <v>29</v>
      </c>
      <c r="B295" t="s">
        <v>11</v>
      </c>
      <c r="C295">
        <v>4569</v>
      </c>
      <c r="D295" t="s">
        <v>12</v>
      </c>
      <c r="E295" s="2">
        <v>42565.408333333333</v>
      </c>
      <c r="F295" s="2">
        <v>42565.450694444437</v>
      </c>
      <c r="G295" s="3">
        <v>42565</v>
      </c>
      <c r="H295" s="3">
        <v>42565</v>
      </c>
      <c r="I295" t="s">
        <v>344</v>
      </c>
      <c r="J295" t="s">
        <v>486</v>
      </c>
      <c r="K295">
        <v>61</v>
      </c>
      <c r="L295" t="str">
        <f t="shared" si="4"/>
        <v>9:48 AM</v>
      </c>
    </row>
    <row r="296" spans="1:12" x14ac:dyDescent="0.3">
      <c r="A296">
        <v>29</v>
      </c>
      <c r="B296" t="s">
        <v>11</v>
      </c>
      <c r="C296">
        <v>6309</v>
      </c>
      <c r="D296" t="s">
        <v>12</v>
      </c>
      <c r="E296" s="2">
        <v>42566.770138888889</v>
      </c>
      <c r="F296" s="2">
        <v>42566.820833333331</v>
      </c>
      <c r="G296" s="3">
        <v>42566</v>
      </c>
      <c r="H296" s="3">
        <v>42566</v>
      </c>
      <c r="I296" t="s">
        <v>487</v>
      </c>
      <c r="J296" t="s">
        <v>488</v>
      </c>
      <c r="K296">
        <v>73</v>
      </c>
      <c r="L296" t="str">
        <f t="shared" si="4"/>
        <v>6:29 PM</v>
      </c>
    </row>
    <row r="297" spans="1:12" x14ac:dyDescent="0.3">
      <c r="A297">
        <v>29</v>
      </c>
      <c r="B297" t="s">
        <v>17</v>
      </c>
      <c r="C297">
        <v>6437</v>
      </c>
      <c r="D297" t="s">
        <v>12</v>
      </c>
      <c r="E297" s="2">
        <v>42566.828472222223</v>
      </c>
      <c r="F297" s="2">
        <v>42566.851388888892</v>
      </c>
      <c r="G297" s="3">
        <v>42566</v>
      </c>
      <c r="H297" s="3">
        <v>42566</v>
      </c>
      <c r="I297" t="s">
        <v>410</v>
      </c>
      <c r="J297" t="s">
        <v>202</v>
      </c>
      <c r="K297">
        <v>33</v>
      </c>
      <c r="L297" t="str">
        <f t="shared" si="4"/>
        <v>7:53 PM</v>
      </c>
    </row>
    <row r="298" spans="1:12" x14ac:dyDescent="0.3">
      <c r="A298">
        <v>30</v>
      </c>
      <c r="B298" t="s">
        <v>11</v>
      </c>
      <c r="C298">
        <v>517</v>
      </c>
      <c r="D298" t="s">
        <v>12</v>
      </c>
      <c r="E298" s="2">
        <v>42562.40625</v>
      </c>
      <c r="F298" s="2">
        <v>42562.433333333327</v>
      </c>
      <c r="G298" s="3">
        <v>42562</v>
      </c>
      <c r="H298" s="3">
        <v>42562</v>
      </c>
      <c r="I298" t="s">
        <v>489</v>
      </c>
      <c r="J298" t="s">
        <v>467</v>
      </c>
      <c r="K298">
        <v>39</v>
      </c>
      <c r="L298" t="str">
        <f t="shared" si="4"/>
        <v>9:45 AM</v>
      </c>
    </row>
    <row r="299" spans="1:12" x14ac:dyDescent="0.3">
      <c r="A299">
        <v>30</v>
      </c>
      <c r="B299" t="s">
        <v>11</v>
      </c>
      <c r="C299">
        <v>1406</v>
      </c>
      <c r="D299" t="s">
        <v>12</v>
      </c>
      <c r="E299" s="2">
        <v>42563.126388888893</v>
      </c>
      <c r="F299" s="2">
        <v>42563.163194444453</v>
      </c>
      <c r="G299" s="3">
        <v>42563</v>
      </c>
      <c r="H299" s="3">
        <v>42563</v>
      </c>
      <c r="I299" t="s">
        <v>490</v>
      </c>
      <c r="J299" t="s">
        <v>491</v>
      </c>
      <c r="K299">
        <v>53</v>
      </c>
      <c r="L299" t="str">
        <f t="shared" si="4"/>
        <v>3:02 AM</v>
      </c>
    </row>
    <row r="300" spans="1:12" x14ac:dyDescent="0.3">
      <c r="A300">
        <v>30</v>
      </c>
      <c r="B300" t="s">
        <v>11</v>
      </c>
      <c r="C300">
        <v>1643</v>
      </c>
      <c r="D300" t="s">
        <v>12</v>
      </c>
      <c r="E300" s="2">
        <v>42563.304166666669</v>
      </c>
      <c r="F300" s="2">
        <v>42563.340277777781</v>
      </c>
      <c r="G300" s="3">
        <v>42563</v>
      </c>
      <c r="H300" s="3">
        <v>42563</v>
      </c>
      <c r="I300" t="s">
        <v>475</v>
      </c>
      <c r="J300" t="s">
        <v>428</v>
      </c>
      <c r="K300">
        <v>52</v>
      </c>
      <c r="L300" t="str">
        <f t="shared" si="4"/>
        <v>7:18 AM</v>
      </c>
    </row>
    <row r="301" spans="1:12" x14ac:dyDescent="0.3">
      <c r="A301">
        <v>30</v>
      </c>
      <c r="B301" t="s">
        <v>11</v>
      </c>
      <c r="C301">
        <v>2108</v>
      </c>
      <c r="D301" t="s">
        <v>12</v>
      </c>
      <c r="E301" s="2">
        <v>42563.676388888889</v>
      </c>
      <c r="F301" s="2">
        <v>42563.7</v>
      </c>
      <c r="G301" s="3">
        <v>42563</v>
      </c>
      <c r="H301" s="3">
        <v>42563</v>
      </c>
      <c r="I301" t="s">
        <v>179</v>
      </c>
      <c r="J301" t="s">
        <v>492</v>
      </c>
      <c r="K301">
        <v>34</v>
      </c>
      <c r="L301" t="str">
        <f t="shared" si="4"/>
        <v>4:14 PM</v>
      </c>
    </row>
    <row r="302" spans="1:12" x14ac:dyDescent="0.3">
      <c r="A302">
        <v>30</v>
      </c>
      <c r="B302" t="s">
        <v>17</v>
      </c>
      <c r="C302">
        <v>2647</v>
      </c>
      <c r="D302" t="s">
        <v>12</v>
      </c>
      <c r="E302" s="2">
        <v>42563.948611111111</v>
      </c>
      <c r="F302" s="2">
        <v>42563.970833333333</v>
      </c>
      <c r="G302" s="3">
        <v>42563</v>
      </c>
      <c r="H302" s="3">
        <v>42563</v>
      </c>
      <c r="I302" t="s">
        <v>493</v>
      </c>
      <c r="J302" t="s">
        <v>48</v>
      </c>
      <c r="K302">
        <v>32</v>
      </c>
      <c r="L302" t="str">
        <f t="shared" si="4"/>
        <v>10:46 PM</v>
      </c>
    </row>
    <row r="303" spans="1:12" x14ac:dyDescent="0.3">
      <c r="A303">
        <v>30</v>
      </c>
      <c r="B303" t="s">
        <v>17</v>
      </c>
      <c r="C303">
        <v>3129</v>
      </c>
      <c r="D303" t="s">
        <v>12</v>
      </c>
      <c r="E303" s="2">
        <v>42564.361805555563</v>
      </c>
      <c r="F303" s="2">
        <v>42564.40347222222</v>
      </c>
      <c r="G303" s="3">
        <v>42564</v>
      </c>
      <c r="H303" s="3">
        <v>42564</v>
      </c>
      <c r="I303" t="s">
        <v>494</v>
      </c>
      <c r="J303" t="s">
        <v>495</v>
      </c>
      <c r="K303">
        <v>60</v>
      </c>
      <c r="L303" t="str">
        <f t="shared" si="4"/>
        <v>8:41 AM</v>
      </c>
    </row>
    <row r="304" spans="1:12" x14ac:dyDescent="0.3">
      <c r="A304">
        <v>30</v>
      </c>
      <c r="B304" t="s">
        <v>11</v>
      </c>
      <c r="C304">
        <v>3738</v>
      </c>
      <c r="D304" t="s">
        <v>12</v>
      </c>
      <c r="E304" s="2">
        <v>42564.84375</v>
      </c>
      <c r="F304" s="2">
        <v>42564.871527777781</v>
      </c>
      <c r="G304" s="3">
        <v>42564</v>
      </c>
      <c r="H304" s="3">
        <v>42564</v>
      </c>
      <c r="I304" t="s">
        <v>496</v>
      </c>
      <c r="J304" t="s">
        <v>497</v>
      </c>
      <c r="K304">
        <v>40</v>
      </c>
      <c r="L304" t="str">
        <f t="shared" si="4"/>
        <v>8:15 PM</v>
      </c>
    </row>
    <row r="305" spans="1:12" x14ac:dyDescent="0.3">
      <c r="A305">
        <v>30</v>
      </c>
      <c r="B305" t="s">
        <v>11</v>
      </c>
      <c r="C305">
        <v>4422</v>
      </c>
      <c r="D305" t="s">
        <v>12</v>
      </c>
      <c r="E305" s="2">
        <v>42565.342361111107</v>
      </c>
      <c r="F305" s="2">
        <v>42565.384027777778</v>
      </c>
      <c r="G305" s="3">
        <v>42565</v>
      </c>
      <c r="H305" s="3">
        <v>42565</v>
      </c>
      <c r="I305" t="s">
        <v>498</v>
      </c>
      <c r="J305" t="s">
        <v>176</v>
      </c>
      <c r="K305">
        <v>60</v>
      </c>
      <c r="L305" t="str">
        <f t="shared" si="4"/>
        <v>8:13 AM</v>
      </c>
    </row>
    <row r="306" spans="1:12" x14ac:dyDescent="0.3">
      <c r="A306">
        <v>30</v>
      </c>
      <c r="B306" t="s">
        <v>17</v>
      </c>
      <c r="C306">
        <v>4790</v>
      </c>
      <c r="D306" t="s">
        <v>12</v>
      </c>
      <c r="E306" s="2">
        <v>42565.696527777778</v>
      </c>
      <c r="F306" s="2">
        <v>42565.74722222222</v>
      </c>
      <c r="G306" s="3">
        <v>42565</v>
      </c>
      <c r="H306" s="3">
        <v>42565</v>
      </c>
      <c r="I306" t="s">
        <v>372</v>
      </c>
      <c r="J306" t="s">
        <v>499</v>
      </c>
      <c r="K306">
        <v>73</v>
      </c>
      <c r="L306" t="str">
        <f t="shared" si="4"/>
        <v>4:43 PM</v>
      </c>
    </row>
    <row r="307" spans="1:12" x14ac:dyDescent="0.3">
      <c r="A307">
        <v>30</v>
      </c>
      <c r="B307" t="s">
        <v>17</v>
      </c>
      <c r="C307">
        <v>5496</v>
      </c>
      <c r="D307" t="s">
        <v>12</v>
      </c>
      <c r="E307" s="2">
        <v>42566.207638888889</v>
      </c>
      <c r="F307" s="2">
        <v>42566.231944444437</v>
      </c>
      <c r="G307" s="3">
        <v>42566</v>
      </c>
      <c r="H307" s="3">
        <v>42566</v>
      </c>
      <c r="I307" t="s">
        <v>500</v>
      </c>
      <c r="J307" t="s">
        <v>76</v>
      </c>
      <c r="K307">
        <v>35</v>
      </c>
      <c r="L307" t="str">
        <f t="shared" si="4"/>
        <v>4:59 AM</v>
      </c>
    </row>
    <row r="308" spans="1:12" x14ac:dyDescent="0.3">
      <c r="A308">
        <v>30</v>
      </c>
      <c r="B308" t="s">
        <v>11</v>
      </c>
      <c r="C308">
        <v>6484</v>
      </c>
      <c r="D308" t="s">
        <v>12</v>
      </c>
      <c r="E308" s="2">
        <v>42566.84652777778</v>
      </c>
      <c r="F308" s="2">
        <v>42566.875694444447</v>
      </c>
      <c r="G308" s="3">
        <v>42566</v>
      </c>
      <c r="H308" s="3">
        <v>42566</v>
      </c>
      <c r="I308" t="s">
        <v>501</v>
      </c>
      <c r="J308" t="s">
        <v>355</v>
      </c>
      <c r="K308">
        <v>42</v>
      </c>
      <c r="L308" t="str">
        <f t="shared" si="4"/>
        <v>8:19 PM</v>
      </c>
    </row>
    <row r="309" spans="1:12" x14ac:dyDescent="0.3">
      <c r="A309">
        <v>30</v>
      </c>
      <c r="B309" t="s">
        <v>11</v>
      </c>
      <c r="C309">
        <v>6731</v>
      </c>
      <c r="D309" t="s">
        <v>12</v>
      </c>
      <c r="E309" s="2">
        <v>42566.974305555559</v>
      </c>
      <c r="F309" s="2">
        <v>42567.007638888892</v>
      </c>
      <c r="G309" s="3">
        <v>42566</v>
      </c>
      <c r="H309" s="3">
        <v>42567</v>
      </c>
      <c r="I309" t="s">
        <v>263</v>
      </c>
      <c r="J309" t="s">
        <v>502</v>
      </c>
      <c r="K309">
        <v>48</v>
      </c>
      <c r="L309" t="str">
        <f t="shared" si="4"/>
        <v>11:23 PM</v>
      </c>
    </row>
    <row r="310" spans="1:12" x14ac:dyDescent="0.3">
      <c r="A310">
        <v>31</v>
      </c>
      <c r="B310" t="s">
        <v>11</v>
      </c>
      <c r="C310">
        <v>629</v>
      </c>
      <c r="D310" t="s">
        <v>12</v>
      </c>
      <c r="E310" s="2">
        <v>42562.509722222218</v>
      </c>
      <c r="F310" s="2">
        <v>42562.541666666657</v>
      </c>
      <c r="G310" s="3">
        <v>42562</v>
      </c>
      <c r="H310" s="3">
        <v>42562</v>
      </c>
      <c r="I310" t="s">
        <v>101</v>
      </c>
      <c r="J310" t="s">
        <v>14</v>
      </c>
      <c r="K310">
        <v>46</v>
      </c>
      <c r="L310" t="str">
        <f t="shared" si="4"/>
        <v>12:14 PM</v>
      </c>
    </row>
    <row r="311" spans="1:12" x14ac:dyDescent="0.3">
      <c r="A311">
        <v>31</v>
      </c>
      <c r="B311" t="s">
        <v>11</v>
      </c>
      <c r="C311">
        <v>745</v>
      </c>
      <c r="D311" t="s">
        <v>12</v>
      </c>
      <c r="E311" s="2">
        <v>42562.658333333333</v>
      </c>
      <c r="F311" s="2">
        <v>42562.697916666657</v>
      </c>
      <c r="G311" s="3">
        <v>42562</v>
      </c>
      <c r="H311" s="3">
        <v>42562</v>
      </c>
      <c r="I311" t="s">
        <v>503</v>
      </c>
      <c r="J311" t="s">
        <v>269</v>
      </c>
      <c r="K311">
        <v>57</v>
      </c>
      <c r="L311" t="str">
        <f t="shared" si="4"/>
        <v>3:48 PM</v>
      </c>
    </row>
    <row r="312" spans="1:12" x14ac:dyDescent="0.3">
      <c r="A312">
        <v>31</v>
      </c>
      <c r="B312" t="s">
        <v>17</v>
      </c>
      <c r="C312">
        <v>1064</v>
      </c>
      <c r="D312" t="s">
        <v>12</v>
      </c>
      <c r="E312" s="2">
        <v>42562.828472222223</v>
      </c>
      <c r="F312" s="2">
        <v>42562.854861111111</v>
      </c>
      <c r="G312" s="3">
        <v>42562</v>
      </c>
      <c r="H312" s="3">
        <v>42562</v>
      </c>
      <c r="I312" t="s">
        <v>410</v>
      </c>
      <c r="J312" t="s">
        <v>504</v>
      </c>
      <c r="K312">
        <v>38</v>
      </c>
      <c r="L312" t="str">
        <f t="shared" si="4"/>
        <v>7:53 PM</v>
      </c>
    </row>
    <row r="313" spans="1:12" x14ac:dyDescent="0.3">
      <c r="A313">
        <v>31</v>
      </c>
      <c r="B313" t="s">
        <v>11</v>
      </c>
      <c r="C313">
        <v>1886</v>
      </c>
      <c r="D313" t="s">
        <v>12</v>
      </c>
      <c r="E313" s="2">
        <v>42563.423611111109</v>
      </c>
      <c r="F313" s="2">
        <v>42563.440972222219</v>
      </c>
      <c r="G313" s="3">
        <v>42563</v>
      </c>
      <c r="H313" s="3">
        <v>42563</v>
      </c>
      <c r="I313" t="s">
        <v>505</v>
      </c>
      <c r="J313" t="s">
        <v>214</v>
      </c>
      <c r="K313">
        <v>25</v>
      </c>
      <c r="L313" t="str">
        <f t="shared" si="4"/>
        <v>10:10 AM</v>
      </c>
    </row>
    <row r="314" spans="1:12" x14ac:dyDescent="0.3">
      <c r="A314">
        <v>31</v>
      </c>
      <c r="B314" t="s">
        <v>11</v>
      </c>
      <c r="C314">
        <v>5608</v>
      </c>
      <c r="D314" t="s">
        <v>12</v>
      </c>
      <c r="E314" s="2">
        <v>42566.262499999997</v>
      </c>
      <c r="F314" s="2">
        <v>42566.296527777777</v>
      </c>
      <c r="G314" s="3">
        <v>42566</v>
      </c>
      <c r="H314" s="3">
        <v>42566</v>
      </c>
      <c r="I314" t="s">
        <v>479</v>
      </c>
      <c r="J314" t="s">
        <v>236</v>
      </c>
      <c r="K314">
        <v>49</v>
      </c>
      <c r="L314" t="str">
        <f t="shared" si="4"/>
        <v>6:18 AM</v>
      </c>
    </row>
    <row r="315" spans="1:12" x14ac:dyDescent="0.3">
      <c r="A315">
        <v>31</v>
      </c>
      <c r="B315" t="s">
        <v>17</v>
      </c>
      <c r="C315">
        <v>5877</v>
      </c>
      <c r="D315" t="s">
        <v>12</v>
      </c>
      <c r="E315" s="2">
        <v>42566.400694444441</v>
      </c>
      <c r="F315" s="2">
        <v>42566.422222222223</v>
      </c>
      <c r="G315" s="3">
        <v>42566</v>
      </c>
      <c r="H315" s="3">
        <v>42566</v>
      </c>
      <c r="I315" t="s">
        <v>85</v>
      </c>
      <c r="J315" t="s">
        <v>506</v>
      </c>
      <c r="K315">
        <v>31</v>
      </c>
      <c r="L315" t="str">
        <f t="shared" si="4"/>
        <v>9:37 AM</v>
      </c>
    </row>
    <row r="316" spans="1:12" x14ac:dyDescent="0.3">
      <c r="A316">
        <v>31</v>
      </c>
      <c r="B316" t="s">
        <v>11</v>
      </c>
      <c r="C316">
        <v>6100</v>
      </c>
      <c r="D316" t="s">
        <v>12</v>
      </c>
      <c r="E316" s="2">
        <v>42566.613888888889</v>
      </c>
      <c r="F316" s="2">
        <v>42566.65347222222</v>
      </c>
      <c r="G316" s="3">
        <v>42566</v>
      </c>
      <c r="H316" s="3">
        <v>42566</v>
      </c>
      <c r="I316" t="s">
        <v>507</v>
      </c>
      <c r="J316" t="s">
        <v>508</v>
      </c>
      <c r="K316">
        <v>57</v>
      </c>
      <c r="L316" t="str">
        <f t="shared" si="4"/>
        <v>2:44 PM</v>
      </c>
    </row>
    <row r="317" spans="1:12" x14ac:dyDescent="0.3">
      <c r="A317">
        <v>31</v>
      </c>
      <c r="B317" t="s">
        <v>11</v>
      </c>
      <c r="C317">
        <v>6659</v>
      </c>
      <c r="D317" t="s">
        <v>12</v>
      </c>
      <c r="E317" s="2">
        <v>42566.927083333343</v>
      </c>
      <c r="F317" s="2">
        <v>42566.963194444441</v>
      </c>
      <c r="G317" s="3">
        <v>42566</v>
      </c>
      <c r="H317" s="3">
        <v>42566</v>
      </c>
      <c r="I317" t="s">
        <v>509</v>
      </c>
      <c r="J317" t="s">
        <v>510</v>
      </c>
      <c r="K317">
        <v>52</v>
      </c>
      <c r="L317" t="str">
        <f t="shared" si="4"/>
        <v>10:15 PM</v>
      </c>
    </row>
    <row r="318" spans="1:12" x14ac:dyDescent="0.3">
      <c r="A318">
        <v>32</v>
      </c>
      <c r="B318" t="s">
        <v>11</v>
      </c>
      <c r="C318">
        <v>2162</v>
      </c>
      <c r="D318" t="s">
        <v>12</v>
      </c>
      <c r="E318" s="2">
        <v>42563.731944444437</v>
      </c>
      <c r="F318" s="2">
        <v>42563.772916666669</v>
      </c>
      <c r="G318" s="3">
        <v>42563</v>
      </c>
      <c r="H318" s="3">
        <v>42563</v>
      </c>
      <c r="I318" t="s">
        <v>241</v>
      </c>
      <c r="J318" t="s">
        <v>242</v>
      </c>
      <c r="K318">
        <v>59</v>
      </c>
      <c r="L318" t="str">
        <f t="shared" si="4"/>
        <v>5:34 PM</v>
      </c>
    </row>
    <row r="319" spans="1:12" x14ac:dyDescent="0.3">
      <c r="A319">
        <v>32</v>
      </c>
      <c r="B319" t="s">
        <v>11</v>
      </c>
      <c r="C319">
        <v>3294</v>
      </c>
      <c r="D319" t="s">
        <v>12</v>
      </c>
      <c r="E319" s="2">
        <v>42564.474305555559</v>
      </c>
      <c r="F319" s="2">
        <v>42564.509722222218</v>
      </c>
      <c r="G319" s="3">
        <v>42564</v>
      </c>
      <c r="H319" s="3">
        <v>42564</v>
      </c>
      <c r="I319" t="s">
        <v>511</v>
      </c>
      <c r="J319" t="s">
        <v>101</v>
      </c>
      <c r="K319">
        <v>51</v>
      </c>
      <c r="L319" t="str">
        <f t="shared" si="4"/>
        <v>11:23 AM</v>
      </c>
    </row>
    <row r="320" spans="1:12" x14ac:dyDescent="0.3">
      <c r="A320">
        <v>32</v>
      </c>
      <c r="B320" t="s">
        <v>17</v>
      </c>
      <c r="C320">
        <v>3686</v>
      </c>
      <c r="D320" t="s">
        <v>12</v>
      </c>
      <c r="E320" s="2">
        <v>42564.814583333333</v>
      </c>
      <c r="F320" s="2">
        <v>42564.856944444437</v>
      </c>
      <c r="G320" s="3">
        <v>42564</v>
      </c>
      <c r="H320" s="3">
        <v>42564</v>
      </c>
      <c r="I320" t="s">
        <v>341</v>
      </c>
      <c r="J320" t="s">
        <v>253</v>
      </c>
      <c r="K320">
        <v>61</v>
      </c>
      <c r="L320" t="str">
        <f t="shared" si="4"/>
        <v>7:33 PM</v>
      </c>
    </row>
    <row r="321" spans="1:12" x14ac:dyDescent="0.3">
      <c r="A321">
        <v>32</v>
      </c>
      <c r="B321" t="s">
        <v>17</v>
      </c>
      <c r="C321">
        <v>4784</v>
      </c>
      <c r="D321" t="s">
        <v>12</v>
      </c>
      <c r="E321" s="2">
        <v>42565.695138888892</v>
      </c>
      <c r="F321" s="2">
        <v>42565.71875</v>
      </c>
      <c r="G321" s="3">
        <v>42565</v>
      </c>
      <c r="H321" s="3">
        <v>42565</v>
      </c>
      <c r="I321" t="s">
        <v>512</v>
      </c>
      <c r="J321" t="s">
        <v>513</v>
      </c>
      <c r="K321">
        <v>34</v>
      </c>
      <c r="L321" t="str">
        <f t="shared" si="4"/>
        <v>4:41 PM</v>
      </c>
    </row>
    <row r="322" spans="1:12" x14ac:dyDescent="0.3">
      <c r="A322">
        <v>32</v>
      </c>
      <c r="B322" t="s">
        <v>17</v>
      </c>
      <c r="C322">
        <v>5896</v>
      </c>
      <c r="D322" t="s">
        <v>12</v>
      </c>
      <c r="E322" s="2">
        <v>42566.407638888893</v>
      </c>
      <c r="F322" s="2">
        <v>42566.438888888893</v>
      </c>
      <c r="G322" s="3">
        <v>42566</v>
      </c>
      <c r="H322" s="3">
        <v>42566</v>
      </c>
      <c r="I322" t="s">
        <v>180</v>
      </c>
      <c r="J322" t="s">
        <v>356</v>
      </c>
      <c r="K322">
        <v>45</v>
      </c>
      <c r="L322" t="str">
        <f t="shared" ref="L322:L385" si="5">TEXT(I322, "h:mm AM/PM")</f>
        <v>9:47 AM</v>
      </c>
    </row>
    <row r="323" spans="1:12" x14ac:dyDescent="0.3">
      <c r="A323">
        <v>32</v>
      </c>
      <c r="B323" t="s">
        <v>17</v>
      </c>
      <c r="C323">
        <v>6190</v>
      </c>
      <c r="D323" t="s">
        <v>12</v>
      </c>
      <c r="E323" s="2">
        <v>42566.71597222222</v>
      </c>
      <c r="F323" s="2">
        <v>42566.746527777781</v>
      </c>
      <c r="G323" s="3">
        <v>42566</v>
      </c>
      <c r="H323" s="3">
        <v>42566</v>
      </c>
      <c r="I323" t="s">
        <v>424</v>
      </c>
      <c r="J323" t="s">
        <v>514</v>
      </c>
      <c r="K323">
        <v>44</v>
      </c>
      <c r="L323" t="str">
        <f t="shared" si="5"/>
        <v>5:11 PM</v>
      </c>
    </row>
    <row r="324" spans="1:12" x14ac:dyDescent="0.3">
      <c r="A324">
        <v>32</v>
      </c>
      <c r="B324" t="s">
        <v>17</v>
      </c>
      <c r="C324">
        <v>6551</v>
      </c>
      <c r="D324" t="s">
        <v>12</v>
      </c>
      <c r="E324" s="2">
        <v>42566.877083333333</v>
      </c>
      <c r="F324" s="2">
        <v>42566.928472222222</v>
      </c>
      <c r="G324" s="3">
        <v>42566</v>
      </c>
      <c r="H324" s="3">
        <v>42566</v>
      </c>
      <c r="I324" t="s">
        <v>237</v>
      </c>
      <c r="J324" t="s">
        <v>515</v>
      </c>
      <c r="K324">
        <v>74</v>
      </c>
      <c r="L324" t="str">
        <f t="shared" si="5"/>
        <v>9:03 PM</v>
      </c>
    </row>
    <row r="325" spans="1:12" x14ac:dyDescent="0.3">
      <c r="A325">
        <v>33</v>
      </c>
      <c r="B325" t="s">
        <v>17</v>
      </c>
      <c r="C325">
        <v>145</v>
      </c>
      <c r="D325" t="s">
        <v>12</v>
      </c>
      <c r="E325" s="2">
        <v>42562.230555555558</v>
      </c>
      <c r="F325" s="2">
        <v>42562.275694444441</v>
      </c>
      <c r="G325" s="3">
        <v>42562</v>
      </c>
      <c r="H325" s="3">
        <v>42562</v>
      </c>
      <c r="I325" t="s">
        <v>221</v>
      </c>
      <c r="J325" t="s">
        <v>516</v>
      </c>
      <c r="K325">
        <v>65</v>
      </c>
      <c r="L325" t="str">
        <f t="shared" si="5"/>
        <v>5:32 AM</v>
      </c>
    </row>
    <row r="326" spans="1:12" x14ac:dyDescent="0.3">
      <c r="A326">
        <v>33</v>
      </c>
      <c r="B326" t="s">
        <v>17</v>
      </c>
      <c r="C326">
        <v>735</v>
      </c>
      <c r="D326" t="s">
        <v>12</v>
      </c>
      <c r="E326" s="2">
        <v>42562.643750000003</v>
      </c>
      <c r="F326" s="2">
        <v>42562.688888888893</v>
      </c>
      <c r="G326" s="3">
        <v>42562</v>
      </c>
      <c r="H326" s="3">
        <v>42562</v>
      </c>
      <c r="I326" t="s">
        <v>517</v>
      </c>
      <c r="J326" t="s">
        <v>188</v>
      </c>
      <c r="K326">
        <v>65</v>
      </c>
      <c r="L326" t="str">
        <f t="shared" si="5"/>
        <v>3:27 PM</v>
      </c>
    </row>
    <row r="327" spans="1:12" x14ac:dyDescent="0.3">
      <c r="A327">
        <v>33</v>
      </c>
      <c r="B327" t="s">
        <v>11</v>
      </c>
      <c r="C327">
        <v>918</v>
      </c>
      <c r="D327" t="s">
        <v>12</v>
      </c>
      <c r="E327" s="2">
        <v>42562.765277777777</v>
      </c>
      <c r="F327" s="2">
        <v>42562.794444444437</v>
      </c>
      <c r="G327" s="3">
        <v>42562</v>
      </c>
      <c r="H327" s="3">
        <v>42562</v>
      </c>
      <c r="I327" t="s">
        <v>197</v>
      </c>
      <c r="J327" t="s">
        <v>220</v>
      </c>
      <c r="K327">
        <v>42</v>
      </c>
      <c r="L327" t="str">
        <f t="shared" si="5"/>
        <v>6:22 PM</v>
      </c>
    </row>
    <row r="328" spans="1:12" x14ac:dyDescent="0.3">
      <c r="A328">
        <v>33</v>
      </c>
      <c r="B328" t="s">
        <v>17</v>
      </c>
      <c r="C328">
        <v>1478</v>
      </c>
      <c r="D328" t="s">
        <v>12</v>
      </c>
      <c r="E328" s="2">
        <v>42563.219444444447</v>
      </c>
      <c r="F328" s="2">
        <v>42563.259027777778</v>
      </c>
      <c r="G328" s="3">
        <v>42563</v>
      </c>
      <c r="H328" s="3">
        <v>42563</v>
      </c>
      <c r="I328" t="s">
        <v>518</v>
      </c>
      <c r="J328" t="s">
        <v>519</v>
      </c>
      <c r="K328">
        <v>57</v>
      </c>
      <c r="L328" t="str">
        <f t="shared" si="5"/>
        <v>5:16 AM</v>
      </c>
    </row>
    <row r="329" spans="1:12" x14ac:dyDescent="0.3">
      <c r="A329">
        <v>33</v>
      </c>
      <c r="B329" t="s">
        <v>17</v>
      </c>
      <c r="C329">
        <v>1957</v>
      </c>
      <c r="D329" t="s">
        <v>12</v>
      </c>
      <c r="E329" s="2">
        <v>42563.489583333343</v>
      </c>
      <c r="F329" s="2">
        <v>42563.538194444453</v>
      </c>
      <c r="G329" s="3">
        <v>42563</v>
      </c>
      <c r="H329" s="3">
        <v>42563</v>
      </c>
      <c r="I329" t="s">
        <v>520</v>
      </c>
      <c r="J329" t="s">
        <v>296</v>
      </c>
      <c r="K329">
        <v>70</v>
      </c>
      <c r="L329" t="str">
        <f t="shared" si="5"/>
        <v>11:45 AM</v>
      </c>
    </row>
    <row r="330" spans="1:12" x14ac:dyDescent="0.3">
      <c r="A330">
        <v>33</v>
      </c>
      <c r="B330" t="s">
        <v>17</v>
      </c>
      <c r="C330">
        <v>3097</v>
      </c>
      <c r="D330" t="s">
        <v>12</v>
      </c>
      <c r="E330" s="2">
        <v>42564.34375</v>
      </c>
      <c r="F330" s="2">
        <v>42564.383333333331</v>
      </c>
      <c r="G330" s="3">
        <v>42564</v>
      </c>
      <c r="H330" s="3">
        <v>42564</v>
      </c>
      <c r="I330" t="s">
        <v>521</v>
      </c>
      <c r="J330" t="s">
        <v>228</v>
      </c>
      <c r="K330">
        <v>57</v>
      </c>
      <c r="L330" t="str">
        <f t="shared" si="5"/>
        <v>8:15 AM</v>
      </c>
    </row>
    <row r="331" spans="1:12" x14ac:dyDescent="0.3">
      <c r="A331">
        <v>33</v>
      </c>
      <c r="B331" t="s">
        <v>11</v>
      </c>
      <c r="C331">
        <v>3981</v>
      </c>
      <c r="D331" t="s">
        <v>12</v>
      </c>
      <c r="E331" s="2">
        <v>42564.967361111107</v>
      </c>
      <c r="F331" s="2">
        <v>42564.984722222223</v>
      </c>
      <c r="G331" s="3">
        <v>42564</v>
      </c>
      <c r="H331" s="3">
        <v>42564</v>
      </c>
      <c r="I331" t="s">
        <v>460</v>
      </c>
      <c r="J331" t="s">
        <v>522</v>
      </c>
      <c r="K331">
        <v>25</v>
      </c>
      <c r="L331" t="str">
        <f t="shared" si="5"/>
        <v>11:13 PM</v>
      </c>
    </row>
    <row r="332" spans="1:12" x14ac:dyDescent="0.3">
      <c r="A332">
        <v>33</v>
      </c>
      <c r="B332" t="s">
        <v>17</v>
      </c>
      <c r="C332">
        <v>4175</v>
      </c>
      <c r="D332" t="s">
        <v>12</v>
      </c>
      <c r="E332" s="2">
        <v>42565.21597222222</v>
      </c>
      <c r="F332" s="2">
        <v>42565.260416666657</v>
      </c>
      <c r="G332" s="3">
        <v>42565</v>
      </c>
      <c r="H332" s="3">
        <v>42565</v>
      </c>
      <c r="I332" t="s">
        <v>28</v>
      </c>
      <c r="J332" t="s">
        <v>26</v>
      </c>
      <c r="K332">
        <v>64</v>
      </c>
      <c r="L332" t="str">
        <f t="shared" si="5"/>
        <v>5:11 AM</v>
      </c>
    </row>
    <row r="333" spans="1:12" x14ac:dyDescent="0.3">
      <c r="A333">
        <v>33</v>
      </c>
      <c r="B333" t="s">
        <v>17</v>
      </c>
      <c r="C333">
        <v>6237</v>
      </c>
      <c r="D333" t="s">
        <v>12</v>
      </c>
      <c r="E333" s="2">
        <v>42566.743055555547</v>
      </c>
      <c r="F333" s="2">
        <v>42566.78402777778</v>
      </c>
      <c r="G333" s="3">
        <v>42566</v>
      </c>
      <c r="H333" s="3">
        <v>42566</v>
      </c>
      <c r="I333" t="s">
        <v>523</v>
      </c>
      <c r="J333" t="s">
        <v>524</v>
      </c>
      <c r="K333">
        <v>59</v>
      </c>
      <c r="L333" t="str">
        <f t="shared" si="5"/>
        <v>5:50 PM</v>
      </c>
    </row>
    <row r="334" spans="1:12" x14ac:dyDescent="0.3">
      <c r="A334">
        <v>34</v>
      </c>
      <c r="B334" t="s">
        <v>17</v>
      </c>
      <c r="C334">
        <v>738</v>
      </c>
      <c r="D334" t="s">
        <v>12</v>
      </c>
      <c r="E334" s="2">
        <v>42562.645833333343</v>
      </c>
      <c r="F334" s="2">
        <v>42562.697222222218</v>
      </c>
      <c r="G334" s="3">
        <v>42562</v>
      </c>
      <c r="H334" s="3">
        <v>42562</v>
      </c>
      <c r="I334" t="s">
        <v>525</v>
      </c>
      <c r="J334" t="s">
        <v>526</v>
      </c>
      <c r="K334">
        <v>74</v>
      </c>
      <c r="L334" t="str">
        <f t="shared" si="5"/>
        <v>3:30 PM</v>
      </c>
    </row>
    <row r="335" spans="1:12" x14ac:dyDescent="0.3">
      <c r="A335">
        <v>34</v>
      </c>
      <c r="B335" t="s">
        <v>17</v>
      </c>
      <c r="C335">
        <v>2731</v>
      </c>
      <c r="D335" t="s">
        <v>12</v>
      </c>
      <c r="E335" s="2">
        <v>42564.109722222223</v>
      </c>
      <c r="F335" s="2">
        <v>42564.136111111111</v>
      </c>
      <c r="G335" s="3">
        <v>42564</v>
      </c>
      <c r="H335" s="3">
        <v>42564</v>
      </c>
      <c r="I335" t="s">
        <v>527</v>
      </c>
      <c r="J335" t="s">
        <v>528</v>
      </c>
      <c r="K335">
        <v>38</v>
      </c>
      <c r="L335" t="str">
        <f t="shared" si="5"/>
        <v>2:38 AM</v>
      </c>
    </row>
    <row r="336" spans="1:12" x14ac:dyDescent="0.3">
      <c r="A336">
        <v>34</v>
      </c>
      <c r="B336" t="s">
        <v>11</v>
      </c>
      <c r="C336">
        <v>2863</v>
      </c>
      <c r="D336" t="s">
        <v>12</v>
      </c>
      <c r="E336" s="2">
        <v>42564.240277777782</v>
      </c>
      <c r="F336" s="2">
        <v>42564.265277777777</v>
      </c>
      <c r="G336" s="3">
        <v>42564</v>
      </c>
      <c r="H336" s="3">
        <v>42564</v>
      </c>
      <c r="I336" t="s">
        <v>273</v>
      </c>
      <c r="J336" t="s">
        <v>529</v>
      </c>
      <c r="K336">
        <v>36</v>
      </c>
      <c r="L336" t="str">
        <f t="shared" si="5"/>
        <v>5:46 AM</v>
      </c>
    </row>
    <row r="337" spans="1:12" x14ac:dyDescent="0.3">
      <c r="A337">
        <v>34</v>
      </c>
      <c r="B337" t="s">
        <v>11</v>
      </c>
      <c r="C337">
        <v>3528</v>
      </c>
      <c r="D337" t="s">
        <v>12</v>
      </c>
      <c r="E337" s="2">
        <v>42564.743055555547</v>
      </c>
      <c r="F337" s="2">
        <v>42564.761805555558</v>
      </c>
      <c r="G337" s="3">
        <v>42564</v>
      </c>
      <c r="H337" s="3">
        <v>42564</v>
      </c>
      <c r="I337" t="s">
        <v>523</v>
      </c>
      <c r="J337" t="s">
        <v>530</v>
      </c>
      <c r="K337">
        <v>27</v>
      </c>
      <c r="L337" t="str">
        <f t="shared" si="5"/>
        <v>5:50 PM</v>
      </c>
    </row>
    <row r="338" spans="1:12" x14ac:dyDescent="0.3">
      <c r="A338">
        <v>34</v>
      </c>
      <c r="B338" t="s">
        <v>17</v>
      </c>
      <c r="C338">
        <v>4653</v>
      </c>
      <c r="D338" t="s">
        <v>12</v>
      </c>
      <c r="E338" s="2">
        <v>42565.498611111107</v>
      </c>
      <c r="F338" s="2">
        <v>42565.538194444453</v>
      </c>
      <c r="G338" s="3">
        <v>42565</v>
      </c>
      <c r="H338" s="3">
        <v>42565</v>
      </c>
      <c r="I338" t="s">
        <v>390</v>
      </c>
      <c r="J338" t="s">
        <v>296</v>
      </c>
      <c r="K338">
        <v>57</v>
      </c>
      <c r="L338" t="str">
        <f t="shared" si="5"/>
        <v>11:58 AM</v>
      </c>
    </row>
    <row r="339" spans="1:12" x14ac:dyDescent="0.3">
      <c r="A339">
        <v>34</v>
      </c>
      <c r="B339" t="s">
        <v>17</v>
      </c>
      <c r="C339">
        <v>5042</v>
      </c>
      <c r="D339" t="s">
        <v>12</v>
      </c>
      <c r="E339" s="2">
        <v>42565.806250000001</v>
      </c>
      <c r="F339" s="2">
        <v>42565.836805555547</v>
      </c>
      <c r="G339" s="3">
        <v>42565</v>
      </c>
      <c r="H339" s="3">
        <v>42565</v>
      </c>
      <c r="I339" t="s">
        <v>531</v>
      </c>
      <c r="J339" t="s">
        <v>532</v>
      </c>
      <c r="K339">
        <v>44</v>
      </c>
      <c r="L339" t="str">
        <f t="shared" si="5"/>
        <v>7:21 PM</v>
      </c>
    </row>
    <row r="340" spans="1:12" x14ac:dyDescent="0.3">
      <c r="A340">
        <v>35</v>
      </c>
      <c r="B340" t="s">
        <v>11</v>
      </c>
      <c r="C340">
        <v>360</v>
      </c>
      <c r="D340" t="s">
        <v>12</v>
      </c>
      <c r="E340" s="2">
        <v>42562.334722222222</v>
      </c>
      <c r="F340" s="2">
        <v>42562.378472222219</v>
      </c>
      <c r="G340" s="3">
        <v>42562</v>
      </c>
      <c r="H340" s="3">
        <v>42562</v>
      </c>
      <c r="I340" t="s">
        <v>39</v>
      </c>
      <c r="J340" t="s">
        <v>533</v>
      </c>
      <c r="K340">
        <v>63</v>
      </c>
      <c r="L340" t="str">
        <f t="shared" si="5"/>
        <v>8:02 AM</v>
      </c>
    </row>
    <row r="341" spans="1:12" x14ac:dyDescent="0.3">
      <c r="A341">
        <v>35</v>
      </c>
      <c r="B341" t="s">
        <v>11</v>
      </c>
      <c r="C341">
        <v>771</v>
      </c>
      <c r="D341" t="s">
        <v>12</v>
      </c>
      <c r="E341" s="2">
        <v>42562.679861111108</v>
      </c>
      <c r="F341" s="2">
        <v>42562.731944444437</v>
      </c>
      <c r="G341" s="3">
        <v>42562</v>
      </c>
      <c r="H341" s="3">
        <v>42562</v>
      </c>
      <c r="I341" t="s">
        <v>445</v>
      </c>
      <c r="J341" t="s">
        <v>241</v>
      </c>
      <c r="K341">
        <v>75</v>
      </c>
      <c r="L341" t="str">
        <f t="shared" si="5"/>
        <v>4:19 PM</v>
      </c>
    </row>
    <row r="342" spans="1:12" x14ac:dyDescent="0.3">
      <c r="A342">
        <v>35</v>
      </c>
      <c r="B342" t="s">
        <v>17</v>
      </c>
      <c r="C342">
        <v>1274</v>
      </c>
      <c r="D342" t="s">
        <v>12</v>
      </c>
      <c r="E342" s="2">
        <v>42562.917361111111</v>
      </c>
      <c r="F342" s="2">
        <v>42562.972916666673</v>
      </c>
      <c r="G342" s="3">
        <v>42562</v>
      </c>
      <c r="H342" s="3">
        <v>42562</v>
      </c>
      <c r="I342" t="s">
        <v>534</v>
      </c>
      <c r="J342" t="s">
        <v>535</v>
      </c>
      <c r="K342">
        <v>80</v>
      </c>
      <c r="L342" t="str">
        <f t="shared" si="5"/>
        <v>10:01 PM</v>
      </c>
    </row>
    <row r="343" spans="1:12" x14ac:dyDescent="0.3">
      <c r="A343">
        <v>35</v>
      </c>
      <c r="B343" t="s">
        <v>17</v>
      </c>
      <c r="C343">
        <v>1501</v>
      </c>
      <c r="D343" t="s">
        <v>12</v>
      </c>
      <c r="E343" s="2">
        <v>42563.236805555563</v>
      </c>
      <c r="F343" s="2">
        <v>42563.282638888893</v>
      </c>
      <c r="G343" s="3">
        <v>42563</v>
      </c>
      <c r="H343" s="3">
        <v>42563</v>
      </c>
      <c r="I343" t="s">
        <v>422</v>
      </c>
      <c r="J343" t="s">
        <v>536</v>
      </c>
      <c r="K343">
        <v>66</v>
      </c>
      <c r="L343" t="str">
        <f t="shared" si="5"/>
        <v>5:41 AM</v>
      </c>
    </row>
    <row r="344" spans="1:12" x14ac:dyDescent="0.3">
      <c r="A344">
        <v>35</v>
      </c>
      <c r="B344" t="s">
        <v>17</v>
      </c>
      <c r="C344">
        <v>1972</v>
      </c>
      <c r="D344" t="s">
        <v>12</v>
      </c>
      <c r="E344" s="2">
        <v>42563.515277777777</v>
      </c>
      <c r="F344" s="2">
        <v>42563.529861111107</v>
      </c>
      <c r="G344" s="3">
        <v>42563</v>
      </c>
      <c r="H344" s="3">
        <v>42563</v>
      </c>
      <c r="I344" t="s">
        <v>254</v>
      </c>
      <c r="J344" t="s">
        <v>537</v>
      </c>
      <c r="K344">
        <v>21</v>
      </c>
      <c r="L344" t="str">
        <f t="shared" si="5"/>
        <v>12:22 PM</v>
      </c>
    </row>
    <row r="345" spans="1:12" x14ac:dyDescent="0.3">
      <c r="A345">
        <v>35</v>
      </c>
      <c r="B345" t="s">
        <v>17</v>
      </c>
      <c r="C345">
        <v>2871</v>
      </c>
      <c r="D345" t="s">
        <v>12</v>
      </c>
      <c r="E345" s="2">
        <v>42564.245138888888</v>
      </c>
      <c r="F345" s="2">
        <v>42564.291666666657</v>
      </c>
      <c r="G345" s="3">
        <v>42564</v>
      </c>
      <c r="H345" s="3">
        <v>42564</v>
      </c>
      <c r="I345" t="s">
        <v>368</v>
      </c>
      <c r="J345" t="s">
        <v>538</v>
      </c>
      <c r="K345">
        <v>67</v>
      </c>
      <c r="L345" t="str">
        <f t="shared" si="5"/>
        <v>5:53 AM</v>
      </c>
    </row>
    <row r="346" spans="1:12" x14ac:dyDescent="0.3">
      <c r="A346">
        <v>35</v>
      </c>
      <c r="B346" t="s">
        <v>17</v>
      </c>
      <c r="C346">
        <v>3395</v>
      </c>
      <c r="D346" t="s">
        <v>12</v>
      </c>
      <c r="E346" s="2">
        <v>42564.619444444441</v>
      </c>
      <c r="F346" s="2">
        <v>42564.647916666669</v>
      </c>
      <c r="G346" s="3">
        <v>42564</v>
      </c>
      <c r="H346" s="3">
        <v>42564</v>
      </c>
      <c r="I346" t="s">
        <v>539</v>
      </c>
      <c r="J346" t="s">
        <v>127</v>
      </c>
      <c r="K346">
        <v>41</v>
      </c>
      <c r="L346" t="str">
        <f t="shared" si="5"/>
        <v>2:52 PM</v>
      </c>
    </row>
    <row r="347" spans="1:12" x14ac:dyDescent="0.3">
      <c r="A347">
        <v>35</v>
      </c>
      <c r="B347" t="s">
        <v>17</v>
      </c>
      <c r="C347">
        <v>3572</v>
      </c>
      <c r="D347" t="s">
        <v>12</v>
      </c>
      <c r="E347" s="2">
        <v>42564.767361111109</v>
      </c>
      <c r="F347" s="2">
        <v>42564.813194444447</v>
      </c>
      <c r="G347" s="3">
        <v>42564</v>
      </c>
      <c r="H347" s="3">
        <v>42564</v>
      </c>
      <c r="I347" t="s">
        <v>283</v>
      </c>
      <c r="J347" t="s">
        <v>128</v>
      </c>
      <c r="K347">
        <v>66</v>
      </c>
      <c r="L347" t="str">
        <f t="shared" si="5"/>
        <v>6:25 PM</v>
      </c>
    </row>
    <row r="348" spans="1:12" x14ac:dyDescent="0.3">
      <c r="A348">
        <v>35</v>
      </c>
      <c r="B348" t="s">
        <v>11</v>
      </c>
      <c r="C348">
        <v>4118</v>
      </c>
      <c r="D348" t="s">
        <v>12</v>
      </c>
      <c r="E348" s="2">
        <v>42565.186111111107</v>
      </c>
      <c r="F348" s="2">
        <v>42565.226388888892</v>
      </c>
      <c r="G348" s="3">
        <v>42565</v>
      </c>
      <c r="H348" s="3">
        <v>42565</v>
      </c>
      <c r="I348" t="s">
        <v>540</v>
      </c>
      <c r="J348" t="s">
        <v>462</v>
      </c>
      <c r="K348">
        <v>58</v>
      </c>
      <c r="L348" t="str">
        <f t="shared" si="5"/>
        <v>4:28 AM</v>
      </c>
    </row>
    <row r="349" spans="1:12" x14ac:dyDescent="0.3">
      <c r="A349">
        <v>35</v>
      </c>
      <c r="B349" t="s">
        <v>17</v>
      </c>
      <c r="C349">
        <v>4739</v>
      </c>
      <c r="D349" t="s">
        <v>12</v>
      </c>
      <c r="E349" s="2">
        <v>42565.619444444441</v>
      </c>
      <c r="F349" s="2">
        <v>42565.650694444441</v>
      </c>
      <c r="G349" s="3">
        <v>42565</v>
      </c>
      <c r="H349" s="3">
        <v>42565</v>
      </c>
      <c r="I349" t="s">
        <v>539</v>
      </c>
      <c r="J349" t="s">
        <v>541</v>
      </c>
      <c r="K349">
        <v>45</v>
      </c>
      <c r="L349" t="str">
        <f t="shared" si="5"/>
        <v>2:52 PM</v>
      </c>
    </row>
    <row r="350" spans="1:12" x14ac:dyDescent="0.3">
      <c r="A350">
        <v>35</v>
      </c>
      <c r="B350" t="s">
        <v>17</v>
      </c>
      <c r="C350">
        <v>6556</v>
      </c>
      <c r="D350" t="s">
        <v>12</v>
      </c>
      <c r="E350" s="2">
        <v>42566.881249999999</v>
      </c>
      <c r="F350" s="2">
        <v>42566.901388888888</v>
      </c>
      <c r="G350" s="3">
        <v>42566</v>
      </c>
      <c r="H350" s="3">
        <v>42566</v>
      </c>
      <c r="I350" t="s">
        <v>456</v>
      </c>
      <c r="J350" t="s">
        <v>206</v>
      </c>
      <c r="K350">
        <v>29</v>
      </c>
      <c r="L350" t="str">
        <f t="shared" si="5"/>
        <v>9:09 PM</v>
      </c>
    </row>
    <row r="351" spans="1:12" x14ac:dyDescent="0.3">
      <c r="A351">
        <v>35</v>
      </c>
      <c r="B351" t="s">
        <v>11</v>
      </c>
      <c r="C351">
        <v>6677</v>
      </c>
      <c r="D351" t="s">
        <v>12</v>
      </c>
      <c r="E351" s="2">
        <v>42566.936805555553</v>
      </c>
      <c r="F351" s="2">
        <v>42566.973611111112</v>
      </c>
      <c r="G351" s="3">
        <v>42566</v>
      </c>
      <c r="H351" s="3">
        <v>42566</v>
      </c>
      <c r="I351" t="s">
        <v>98</v>
      </c>
      <c r="J351" t="s">
        <v>542</v>
      </c>
      <c r="K351">
        <v>53</v>
      </c>
      <c r="L351" t="str">
        <f t="shared" si="5"/>
        <v>10:29 PM</v>
      </c>
    </row>
    <row r="352" spans="1:12" x14ac:dyDescent="0.3">
      <c r="A352">
        <v>36</v>
      </c>
      <c r="B352" t="s">
        <v>11</v>
      </c>
      <c r="C352">
        <v>1104</v>
      </c>
      <c r="D352" t="s">
        <v>12</v>
      </c>
      <c r="E352" s="2">
        <v>42562.845138888893</v>
      </c>
      <c r="F352" s="2">
        <v>42562.888888888891</v>
      </c>
      <c r="G352" s="3">
        <v>42562</v>
      </c>
      <c r="H352" s="3">
        <v>42562</v>
      </c>
      <c r="I352" t="s">
        <v>364</v>
      </c>
      <c r="J352" t="s">
        <v>452</v>
      </c>
      <c r="K352">
        <v>63</v>
      </c>
      <c r="L352" t="str">
        <f t="shared" si="5"/>
        <v>8:17 PM</v>
      </c>
    </row>
    <row r="353" spans="1:12" x14ac:dyDescent="0.3">
      <c r="A353">
        <v>36</v>
      </c>
      <c r="B353" t="s">
        <v>11</v>
      </c>
      <c r="C353">
        <v>1596</v>
      </c>
      <c r="D353" t="s">
        <v>12</v>
      </c>
      <c r="E353" s="2">
        <v>42563.277083333327</v>
      </c>
      <c r="F353" s="2">
        <v>42563.3125</v>
      </c>
      <c r="G353" s="3">
        <v>42563</v>
      </c>
      <c r="H353" s="3">
        <v>42563</v>
      </c>
      <c r="I353" t="s">
        <v>543</v>
      </c>
      <c r="J353" t="s">
        <v>544</v>
      </c>
      <c r="K353">
        <v>51</v>
      </c>
      <c r="L353" t="str">
        <f t="shared" si="5"/>
        <v>6:39 AM</v>
      </c>
    </row>
    <row r="354" spans="1:12" x14ac:dyDescent="0.3">
      <c r="A354">
        <v>36</v>
      </c>
      <c r="B354" t="s">
        <v>11</v>
      </c>
      <c r="C354">
        <v>1835</v>
      </c>
      <c r="D354" t="s">
        <v>12</v>
      </c>
      <c r="E354" s="2">
        <v>42563.399305555547</v>
      </c>
      <c r="F354" s="2">
        <v>42563.4375</v>
      </c>
      <c r="G354" s="3">
        <v>42563</v>
      </c>
      <c r="H354" s="3">
        <v>42563</v>
      </c>
      <c r="I354" t="s">
        <v>545</v>
      </c>
      <c r="J354" t="s">
        <v>250</v>
      </c>
      <c r="K354">
        <v>55</v>
      </c>
      <c r="L354" t="str">
        <f t="shared" si="5"/>
        <v>9:35 AM</v>
      </c>
    </row>
    <row r="355" spans="1:12" x14ac:dyDescent="0.3">
      <c r="A355">
        <v>36</v>
      </c>
      <c r="B355" t="s">
        <v>11</v>
      </c>
      <c r="C355">
        <v>2110</v>
      </c>
      <c r="D355" t="s">
        <v>12</v>
      </c>
      <c r="E355" s="2">
        <v>42563.679861111108</v>
      </c>
      <c r="F355" s="2">
        <v>42563.716666666667</v>
      </c>
      <c r="G355" s="3">
        <v>42563</v>
      </c>
      <c r="H355" s="3">
        <v>42563</v>
      </c>
      <c r="I355" t="s">
        <v>445</v>
      </c>
      <c r="J355" t="s">
        <v>546</v>
      </c>
      <c r="K355">
        <v>53</v>
      </c>
      <c r="L355" t="str">
        <f t="shared" si="5"/>
        <v>4:19 PM</v>
      </c>
    </row>
    <row r="356" spans="1:12" x14ac:dyDescent="0.3">
      <c r="A356">
        <v>36</v>
      </c>
      <c r="B356" t="s">
        <v>11</v>
      </c>
      <c r="C356">
        <v>2759</v>
      </c>
      <c r="D356" t="s">
        <v>12</v>
      </c>
      <c r="E356" s="2">
        <v>42564.159722222219</v>
      </c>
      <c r="F356" s="2">
        <v>42564.189583333333</v>
      </c>
      <c r="G356" s="3">
        <v>42564</v>
      </c>
      <c r="H356" s="3">
        <v>42564</v>
      </c>
      <c r="I356" t="s">
        <v>547</v>
      </c>
      <c r="J356" t="s">
        <v>465</v>
      </c>
      <c r="K356">
        <v>43</v>
      </c>
      <c r="L356" t="str">
        <f t="shared" si="5"/>
        <v>3:50 AM</v>
      </c>
    </row>
    <row r="357" spans="1:12" x14ac:dyDescent="0.3">
      <c r="A357">
        <v>36</v>
      </c>
      <c r="B357" t="s">
        <v>11</v>
      </c>
      <c r="C357">
        <v>3010</v>
      </c>
      <c r="D357" t="s">
        <v>12</v>
      </c>
      <c r="E357" s="2">
        <v>42564.30972222222</v>
      </c>
      <c r="F357" s="2">
        <v>42564.361111111109</v>
      </c>
      <c r="G357" s="3">
        <v>42564</v>
      </c>
      <c r="H357" s="3">
        <v>42564</v>
      </c>
      <c r="I357" t="s">
        <v>548</v>
      </c>
      <c r="J357" t="s">
        <v>93</v>
      </c>
      <c r="K357">
        <v>74</v>
      </c>
      <c r="L357" t="str">
        <f t="shared" si="5"/>
        <v>7:26 AM</v>
      </c>
    </row>
    <row r="358" spans="1:12" x14ac:dyDescent="0.3">
      <c r="A358">
        <v>36</v>
      </c>
      <c r="B358" t="s">
        <v>17</v>
      </c>
      <c r="C358">
        <v>3403</v>
      </c>
      <c r="D358" t="s">
        <v>12</v>
      </c>
      <c r="E358" s="2">
        <v>42564.636111111111</v>
      </c>
      <c r="F358" s="2">
        <v>42564.65625</v>
      </c>
      <c r="G358" s="3">
        <v>42564</v>
      </c>
      <c r="H358" s="3">
        <v>42564</v>
      </c>
      <c r="I358" t="s">
        <v>549</v>
      </c>
      <c r="J358" t="s">
        <v>408</v>
      </c>
      <c r="K358">
        <v>29</v>
      </c>
      <c r="L358" t="str">
        <f t="shared" si="5"/>
        <v>3:16 PM</v>
      </c>
    </row>
    <row r="359" spans="1:12" x14ac:dyDescent="0.3">
      <c r="A359">
        <v>36</v>
      </c>
      <c r="B359" t="s">
        <v>11</v>
      </c>
      <c r="C359">
        <v>3856</v>
      </c>
      <c r="D359" t="s">
        <v>12</v>
      </c>
      <c r="E359" s="2">
        <v>42564.898611111108</v>
      </c>
      <c r="F359" s="2">
        <v>42564.93472222222</v>
      </c>
      <c r="G359" s="3">
        <v>42564</v>
      </c>
      <c r="H359" s="3">
        <v>42564</v>
      </c>
      <c r="I359" t="s">
        <v>550</v>
      </c>
      <c r="J359" t="s">
        <v>270</v>
      </c>
      <c r="K359">
        <v>52</v>
      </c>
      <c r="L359" t="str">
        <f t="shared" si="5"/>
        <v>9:34 PM</v>
      </c>
    </row>
    <row r="360" spans="1:12" x14ac:dyDescent="0.3">
      <c r="A360">
        <v>36</v>
      </c>
      <c r="B360" t="s">
        <v>17</v>
      </c>
      <c r="C360">
        <v>4472</v>
      </c>
      <c r="D360" t="s">
        <v>12</v>
      </c>
      <c r="E360" s="2">
        <v>42565.36041666667</v>
      </c>
      <c r="F360" s="2">
        <v>42565.413194444453</v>
      </c>
      <c r="G360" s="3">
        <v>42565</v>
      </c>
      <c r="H360" s="3">
        <v>42565</v>
      </c>
      <c r="I360" t="s">
        <v>551</v>
      </c>
      <c r="J360" t="s">
        <v>552</v>
      </c>
      <c r="K360">
        <v>76</v>
      </c>
      <c r="L360" t="str">
        <f t="shared" si="5"/>
        <v>8:39 AM</v>
      </c>
    </row>
    <row r="361" spans="1:12" x14ac:dyDescent="0.3">
      <c r="A361">
        <v>36</v>
      </c>
      <c r="B361" t="s">
        <v>17</v>
      </c>
      <c r="C361">
        <v>5199</v>
      </c>
      <c r="D361" t="s">
        <v>12</v>
      </c>
      <c r="E361" s="2">
        <v>42565.868055555547</v>
      </c>
      <c r="F361" s="2">
        <v>42565.914583333331</v>
      </c>
      <c r="G361" s="3">
        <v>42565</v>
      </c>
      <c r="H361" s="3">
        <v>42565</v>
      </c>
      <c r="I361" t="s">
        <v>262</v>
      </c>
      <c r="J361" t="s">
        <v>24</v>
      </c>
      <c r="K361">
        <v>67</v>
      </c>
      <c r="L361" t="str">
        <f t="shared" si="5"/>
        <v>8:50 PM</v>
      </c>
    </row>
    <row r="362" spans="1:12" x14ac:dyDescent="0.3">
      <c r="A362">
        <v>36</v>
      </c>
      <c r="B362" t="s">
        <v>17</v>
      </c>
      <c r="C362">
        <v>5612</v>
      </c>
      <c r="D362" t="s">
        <v>12</v>
      </c>
      <c r="E362" s="2">
        <v>42566.260416666657</v>
      </c>
      <c r="F362" s="2">
        <v>42566.303472222222</v>
      </c>
      <c r="G362" s="3">
        <v>42566</v>
      </c>
      <c r="H362" s="3">
        <v>42566</v>
      </c>
      <c r="I362" t="s">
        <v>26</v>
      </c>
      <c r="J362" t="s">
        <v>553</v>
      </c>
      <c r="K362">
        <v>62</v>
      </c>
      <c r="L362" t="str">
        <f t="shared" si="5"/>
        <v>6:15 AM</v>
      </c>
    </row>
    <row r="363" spans="1:12" x14ac:dyDescent="0.3">
      <c r="A363">
        <v>36</v>
      </c>
      <c r="B363" t="s">
        <v>11</v>
      </c>
      <c r="C363">
        <v>6614</v>
      </c>
      <c r="D363" t="s">
        <v>12</v>
      </c>
      <c r="E363" s="2">
        <v>42566.902777777781</v>
      </c>
      <c r="F363" s="2">
        <v>42566.955555555563</v>
      </c>
      <c r="G363" s="3">
        <v>42566</v>
      </c>
      <c r="H363" s="3">
        <v>42566</v>
      </c>
      <c r="I363" t="s">
        <v>554</v>
      </c>
      <c r="J363" t="s">
        <v>555</v>
      </c>
      <c r="K363">
        <v>76</v>
      </c>
      <c r="L363" t="str">
        <f t="shared" si="5"/>
        <v>9:40 PM</v>
      </c>
    </row>
    <row r="364" spans="1:12" x14ac:dyDescent="0.3">
      <c r="A364">
        <v>37</v>
      </c>
      <c r="B364" t="s">
        <v>11</v>
      </c>
      <c r="C364">
        <v>191</v>
      </c>
      <c r="D364" t="s">
        <v>12</v>
      </c>
      <c r="E364" s="2">
        <v>42562.246527777781</v>
      </c>
      <c r="F364" s="2">
        <v>42562.28125</v>
      </c>
      <c r="G364" s="3">
        <v>42562</v>
      </c>
      <c r="H364" s="3">
        <v>42562</v>
      </c>
      <c r="I364" t="s">
        <v>556</v>
      </c>
      <c r="J364" t="s">
        <v>229</v>
      </c>
      <c r="K364">
        <v>50</v>
      </c>
      <c r="L364" t="str">
        <f t="shared" si="5"/>
        <v>5:55 AM</v>
      </c>
    </row>
    <row r="365" spans="1:12" x14ac:dyDescent="0.3">
      <c r="A365">
        <v>37</v>
      </c>
      <c r="B365" t="s">
        <v>17</v>
      </c>
      <c r="C365">
        <v>333</v>
      </c>
      <c r="D365" t="s">
        <v>12</v>
      </c>
      <c r="E365" s="2">
        <v>42562.321527777778</v>
      </c>
      <c r="F365" s="2">
        <v>42562.370138888888</v>
      </c>
      <c r="G365" s="3">
        <v>42562</v>
      </c>
      <c r="H365" s="3">
        <v>42562</v>
      </c>
      <c r="I365" t="s">
        <v>557</v>
      </c>
      <c r="J365" t="s">
        <v>558</v>
      </c>
      <c r="K365">
        <v>70</v>
      </c>
      <c r="L365" t="str">
        <f t="shared" si="5"/>
        <v>7:43 AM</v>
      </c>
    </row>
    <row r="366" spans="1:12" x14ac:dyDescent="0.3">
      <c r="A366">
        <v>37</v>
      </c>
      <c r="B366" t="s">
        <v>11</v>
      </c>
      <c r="C366">
        <v>488</v>
      </c>
      <c r="D366" t="s">
        <v>12</v>
      </c>
      <c r="E366" s="2">
        <v>42562.399305555547</v>
      </c>
      <c r="F366" s="2">
        <v>42562.430555555547</v>
      </c>
      <c r="G366" s="3">
        <v>42562</v>
      </c>
      <c r="H366" s="3">
        <v>42562</v>
      </c>
      <c r="I366" t="s">
        <v>545</v>
      </c>
      <c r="J366" t="s">
        <v>345</v>
      </c>
      <c r="K366">
        <v>45</v>
      </c>
      <c r="L366" t="str">
        <f t="shared" si="5"/>
        <v>9:35 AM</v>
      </c>
    </row>
    <row r="367" spans="1:12" x14ac:dyDescent="0.3">
      <c r="A367">
        <v>37</v>
      </c>
      <c r="B367" t="s">
        <v>17</v>
      </c>
      <c r="C367">
        <v>1780</v>
      </c>
      <c r="D367" t="s">
        <v>12</v>
      </c>
      <c r="E367" s="2">
        <v>42563.373611111107</v>
      </c>
      <c r="F367" s="2">
        <v>42563.40625</v>
      </c>
      <c r="G367" s="3">
        <v>42563</v>
      </c>
      <c r="H367" s="3">
        <v>42563</v>
      </c>
      <c r="I367" t="s">
        <v>358</v>
      </c>
      <c r="J367" t="s">
        <v>489</v>
      </c>
      <c r="K367">
        <v>47</v>
      </c>
      <c r="L367" t="str">
        <f t="shared" si="5"/>
        <v>8:58 AM</v>
      </c>
    </row>
    <row r="368" spans="1:12" x14ac:dyDescent="0.3">
      <c r="A368">
        <v>37</v>
      </c>
      <c r="B368" t="s">
        <v>11</v>
      </c>
      <c r="C368">
        <v>2235</v>
      </c>
      <c r="D368" t="s">
        <v>12</v>
      </c>
      <c r="E368" s="2">
        <v>42563.758333333331</v>
      </c>
      <c r="F368" s="2">
        <v>42563.801388888889</v>
      </c>
      <c r="G368" s="3">
        <v>42563</v>
      </c>
      <c r="H368" s="3">
        <v>42563</v>
      </c>
      <c r="I368" t="s">
        <v>559</v>
      </c>
      <c r="J368" t="s">
        <v>198</v>
      </c>
      <c r="K368">
        <v>62</v>
      </c>
      <c r="L368" t="str">
        <f t="shared" si="5"/>
        <v>6:12 PM</v>
      </c>
    </row>
    <row r="369" spans="1:12" x14ac:dyDescent="0.3">
      <c r="A369">
        <v>37</v>
      </c>
      <c r="B369" t="s">
        <v>17</v>
      </c>
      <c r="C369">
        <v>2516</v>
      </c>
      <c r="D369" t="s">
        <v>12</v>
      </c>
      <c r="E369" s="2">
        <v>42563.878472222219</v>
      </c>
      <c r="F369" s="2">
        <v>42563.929166666669</v>
      </c>
      <c r="G369" s="3">
        <v>42563</v>
      </c>
      <c r="H369" s="3">
        <v>42563</v>
      </c>
      <c r="I369" t="s">
        <v>149</v>
      </c>
      <c r="J369" t="s">
        <v>560</v>
      </c>
      <c r="K369">
        <v>73</v>
      </c>
      <c r="L369" t="str">
        <f t="shared" si="5"/>
        <v>9:05 PM</v>
      </c>
    </row>
    <row r="370" spans="1:12" x14ac:dyDescent="0.3">
      <c r="A370">
        <v>37</v>
      </c>
      <c r="B370" t="s">
        <v>17</v>
      </c>
      <c r="C370">
        <v>4209</v>
      </c>
      <c r="D370" t="s">
        <v>12</v>
      </c>
      <c r="E370" s="2">
        <v>42565.234027777777</v>
      </c>
      <c r="F370" s="2">
        <v>42565.279166666667</v>
      </c>
      <c r="G370" s="3">
        <v>42565</v>
      </c>
      <c r="H370" s="3">
        <v>42565</v>
      </c>
      <c r="I370" t="s">
        <v>561</v>
      </c>
      <c r="J370" t="s">
        <v>195</v>
      </c>
      <c r="K370">
        <v>65</v>
      </c>
      <c r="L370" t="str">
        <f t="shared" si="5"/>
        <v>5:37 AM</v>
      </c>
    </row>
    <row r="371" spans="1:12" x14ac:dyDescent="0.3">
      <c r="A371">
        <v>37</v>
      </c>
      <c r="B371" t="s">
        <v>17</v>
      </c>
      <c r="C371">
        <v>4726</v>
      </c>
      <c r="D371" t="s">
        <v>12</v>
      </c>
      <c r="E371" s="2">
        <v>42565.577777777777</v>
      </c>
      <c r="F371" s="2">
        <v>42565.62777777778</v>
      </c>
      <c r="G371" s="3">
        <v>42565</v>
      </c>
      <c r="H371" s="3">
        <v>42565</v>
      </c>
      <c r="I371" t="s">
        <v>562</v>
      </c>
      <c r="J371" t="s">
        <v>563</v>
      </c>
      <c r="K371">
        <v>72</v>
      </c>
      <c r="L371" t="str">
        <f t="shared" si="5"/>
        <v>1:52 PM</v>
      </c>
    </row>
    <row r="372" spans="1:12" x14ac:dyDescent="0.3">
      <c r="A372">
        <v>37</v>
      </c>
      <c r="B372" t="s">
        <v>11</v>
      </c>
      <c r="C372">
        <v>5088</v>
      </c>
      <c r="D372" t="s">
        <v>12</v>
      </c>
      <c r="E372" s="2">
        <v>42565.827777777777</v>
      </c>
      <c r="F372" s="2">
        <v>42565.879166666673</v>
      </c>
      <c r="G372" s="3">
        <v>42565</v>
      </c>
      <c r="H372" s="3">
        <v>42565</v>
      </c>
      <c r="I372" t="s">
        <v>393</v>
      </c>
      <c r="J372" t="s">
        <v>324</v>
      </c>
      <c r="K372">
        <v>74</v>
      </c>
      <c r="L372" t="str">
        <f t="shared" si="5"/>
        <v>7:52 PM</v>
      </c>
    </row>
    <row r="373" spans="1:12" x14ac:dyDescent="0.3">
      <c r="A373">
        <v>37</v>
      </c>
      <c r="B373" t="s">
        <v>11</v>
      </c>
      <c r="C373">
        <v>5352</v>
      </c>
      <c r="D373" t="s">
        <v>12</v>
      </c>
      <c r="E373" s="2">
        <v>42565.959027777782</v>
      </c>
      <c r="F373" s="2">
        <v>42565.989583333343</v>
      </c>
      <c r="G373" s="3">
        <v>42565</v>
      </c>
      <c r="H373" s="3">
        <v>42565</v>
      </c>
      <c r="I373" t="s">
        <v>564</v>
      </c>
      <c r="J373" t="s">
        <v>565</v>
      </c>
      <c r="K373">
        <v>44</v>
      </c>
      <c r="L373" t="str">
        <f t="shared" si="5"/>
        <v>11:01 PM</v>
      </c>
    </row>
    <row r="374" spans="1:12" x14ac:dyDescent="0.3">
      <c r="A374">
        <v>37</v>
      </c>
      <c r="B374" t="s">
        <v>11</v>
      </c>
      <c r="C374">
        <v>6024</v>
      </c>
      <c r="D374" t="s">
        <v>12</v>
      </c>
      <c r="E374" s="2">
        <v>42566.529861111107</v>
      </c>
      <c r="F374" s="2">
        <v>42566.579861111109</v>
      </c>
      <c r="G374" s="3">
        <v>42566</v>
      </c>
      <c r="H374" s="3">
        <v>42566</v>
      </c>
      <c r="I374" t="s">
        <v>537</v>
      </c>
      <c r="J374" t="s">
        <v>239</v>
      </c>
      <c r="K374">
        <v>72</v>
      </c>
      <c r="L374" t="str">
        <f t="shared" si="5"/>
        <v>12:43 PM</v>
      </c>
    </row>
    <row r="375" spans="1:12" x14ac:dyDescent="0.3">
      <c r="A375">
        <v>37</v>
      </c>
      <c r="B375" t="s">
        <v>11</v>
      </c>
      <c r="C375">
        <v>6196</v>
      </c>
      <c r="D375" t="s">
        <v>12</v>
      </c>
      <c r="E375" s="2">
        <v>42566.72152777778</v>
      </c>
      <c r="F375" s="2">
        <v>42566.752083333333</v>
      </c>
      <c r="G375" s="3">
        <v>42566</v>
      </c>
      <c r="H375" s="3">
        <v>42566</v>
      </c>
      <c r="I375" t="s">
        <v>566</v>
      </c>
      <c r="J375" t="s">
        <v>567</v>
      </c>
      <c r="K375">
        <v>44</v>
      </c>
      <c r="L375" t="str">
        <f t="shared" si="5"/>
        <v>5:19 PM</v>
      </c>
    </row>
    <row r="376" spans="1:12" x14ac:dyDescent="0.3">
      <c r="A376">
        <v>37</v>
      </c>
      <c r="B376" t="s">
        <v>17</v>
      </c>
      <c r="C376">
        <v>6297</v>
      </c>
      <c r="D376" t="s">
        <v>12</v>
      </c>
      <c r="E376" s="2">
        <v>42566.76458333333</v>
      </c>
      <c r="F376" s="2">
        <v>42566.789583333331</v>
      </c>
      <c r="G376" s="3">
        <v>42566</v>
      </c>
      <c r="H376" s="3">
        <v>42566</v>
      </c>
      <c r="I376" t="s">
        <v>404</v>
      </c>
      <c r="J376" t="s">
        <v>568</v>
      </c>
      <c r="K376">
        <v>36</v>
      </c>
      <c r="L376" t="str">
        <f t="shared" si="5"/>
        <v>6:21 PM</v>
      </c>
    </row>
    <row r="377" spans="1:12" x14ac:dyDescent="0.3">
      <c r="A377">
        <v>38</v>
      </c>
      <c r="B377" t="s">
        <v>17</v>
      </c>
      <c r="C377">
        <v>125</v>
      </c>
      <c r="D377" t="s">
        <v>12</v>
      </c>
      <c r="E377" s="2">
        <v>42562.216666666667</v>
      </c>
      <c r="F377" s="2">
        <v>42562.261805555558</v>
      </c>
      <c r="G377" s="3">
        <v>42562</v>
      </c>
      <c r="H377" s="3">
        <v>42562</v>
      </c>
      <c r="I377" t="s">
        <v>569</v>
      </c>
      <c r="J377" t="s">
        <v>380</v>
      </c>
      <c r="K377">
        <v>65</v>
      </c>
      <c r="L377" t="str">
        <f t="shared" si="5"/>
        <v>5:12 AM</v>
      </c>
    </row>
    <row r="378" spans="1:12" x14ac:dyDescent="0.3">
      <c r="A378">
        <v>38</v>
      </c>
      <c r="B378" t="s">
        <v>17</v>
      </c>
      <c r="C378">
        <v>1611</v>
      </c>
      <c r="D378" t="s">
        <v>12</v>
      </c>
      <c r="E378" s="2">
        <v>42563.28402777778</v>
      </c>
      <c r="F378" s="2">
        <v>42563.322222222218</v>
      </c>
      <c r="G378" s="3">
        <v>42563</v>
      </c>
      <c r="H378" s="3">
        <v>42563</v>
      </c>
      <c r="I378" t="s">
        <v>570</v>
      </c>
      <c r="J378" t="s">
        <v>464</v>
      </c>
      <c r="K378">
        <v>55</v>
      </c>
      <c r="L378" t="str">
        <f t="shared" si="5"/>
        <v>6:49 AM</v>
      </c>
    </row>
    <row r="379" spans="1:12" x14ac:dyDescent="0.3">
      <c r="A379">
        <v>38</v>
      </c>
      <c r="B379" t="s">
        <v>17</v>
      </c>
      <c r="C379">
        <v>1814</v>
      </c>
      <c r="D379" t="s">
        <v>12</v>
      </c>
      <c r="E379" s="2">
        <v>42563.388194444437</v>
      </c>
      <c r="F379" s="2">
        <v>42563.415972222218</v>
      </c>
      <c r="G379" s="3">
        <v>42563</v>
      </c>
      <c r="H379" s="3">
        <v>42563</v>
      </c>
      <c r="I379" t="s">
        <v>274</v>
      </c>
      <c r="J379" t="s">
        <v>571</v>
      </c>
      <c r="K379">
        <v>40</v>
      </c>
      <c r="L379" t="str">
        <f t="shared" si="5"/>
        <v>9:19 AM</v>
      </c>
    </row>
    <row r="380" spans="1:12" x14ac:dyDescent="0.3">
      <c r="A380">
        <v>38</v>
      </c>
      <c r="B380" t="s">
        <v>17</v>
      </c>
      <c r="C380">
        <v>3088</v>
      </c>
      <c r="D380" t="s">
        <v>12</v>
      </c>
      <c r="E380" s="2">
        <v>42564.341666666667</v>
      </c>
      <c r="F380" s="2">
        <v>42564.375694444447</v>
      </c>
      <c r="G380" s="3">
        <v>42564</v>
      </c>
      <c r="H380" s="3">
        <v>42564</v>
      </c>
      <c r="I380" t="s">
        <v>218</v>
      </c>
      <c r="J380" t="s">
        <v>376</v>
      </c>
      <c r="K380">
        <v>49</v>
      </c>
      <c r="L380" t="str">
        <f t="shared" si="5"/>
        <v>8:12 AM</v>
      </c>
    </row>
    <row r="381" spans="1:12" x14ac:dyDescent="0.3">
      <c r="A381">
        <v>38</v>
      </c>
      <c r="B381" t="s">
        <v>11</v>
      </c>
      <c r="C381">
        <v>3384</v>
      </c>
      <c r="D381" t="s">
        <v>12</v>
      </c>
      <c r="E381" s="2">
        <v>42564.611111111109</v>
      </c>
      <c r="F381" s="2">
        <v>42564.648611111108</v>
      </c>
      <c r="G381" s="3">
        <v>42564</v>
      </c>
      <c r="H381" s="3">
        <v>42564</v>
      </c>
      <c r="I381" t="s">
        <v>572</v>
      </c>
      <c r="J381" t="s">
        <v>573</v>
      </c>
      <c r="K381">
        <v>54</v>
      </c>
      <c r="L381" t="str">
        <f t="shared" si="5"/>
        <v>2:40 PM</v>
      </c>
    </row>
    <row r="382" spans="1:12" x14ac:dyDescent="0.3">
      <c r="A382">
        <v>38</v>
      </c>
      <c r="B382" t="s">
        <v>11</v>
      </c>
      <c r="C382">
        <v>4218</v>
      </c>
      <c r="D382" t="s">
        <v>12</v>
      </c>
      <c r="E382" s="2">
        <v>42565.234722222223</v>
      </c>
      <c r="F382" s="2">
        <v>42565.26666666667</v>
      </c>
      <c r="G382" s="3">
        <v>42565</v>
      </c>
      <c r="H382" s="3">
        <v>42565</v>
      </c>
      <c r="I382" t="s">
        <v>574</v>
      </c>
      <c r="J382" t="s">
        <v>575</v>
      </c>
      <c r="K382">
        <v>46</v>
      </c>
      <c r="L382" t="str">
        <f t="shared" si="5"/>
        <v>5:38 AM</v>
      </c>
    </row>
    <row r="383" spans="1:12" x14ac:dyDescent="0.3">
      <c r="A383">
        <v>38</v>
      </c>
      <c r="B383" t="s">
        <v>17</v>
      </c>
      <c r="C383">
        <v>5757</v>
      </c>
      <c r="D383" t="s">
        <v>12</v>
      </c>
      <c r="E383" s="2">
        <v>42566.341666666667</v>
      </c>
      <c r="F383" s="2">
        <v>42566.386805555558</v>
      </c>
      <c r="G383" s="3">
        <v>42566</v>
      </c>
      <c r="H383" s="3">
        <v>42566</v>
      </c>
      <c r="I383" t="s">
        <v>218</v>
      </c>
      <c r="J383" t="s">
        <v>18</v>
      </c>
      <c r="K383">
        <v>65</v>
      </c>
      <c r="L383" t="str">
        <f t="shared" si="5"/>
        <v>8:12 AM</v>
      </c>
    </row>
    <row r="384" spans="1:12" x14ac:dyDescent="0.3">
      <c r="A384">
        <v>38</v>
      </c>
      <c r="B384" t="s">
        <v>11</v>
      </c>
      <c r="C384">
        <v>5958</v>
      </c>
      <c r="D384" t="s">
        <v>12</v>
      </c>
      <c r="E384" s="2">
        <v>42566.45</v>
      </c>
      <c r="F384" s="2">
        <v>42566.492361111108</v>
      </c>
      <c r="G384" s="3">
        <v>42566</v>
      </c>
      <c r="H384" s="3">
        <v>42566</v>
      </c>
      <c r="I384" t="s">
        <v>576</v>
      </c>
      <c r="J384" t="s">
        <v>577</v>
      </c>
      <c r="K384">
        <v>61</v>
      </c>
      <c r="L384" t="str">
        <f t="shared" si="5"/>
        <v>10:48 AM</v>
      </c>
    </row>
    <row r="385" spans="1:12" x14ac:dyDescent="0.3">
      <c r="A385">
        <v>38</v>
      </c>
      <c r="B385" t="s">
        <v>17</v>
      </c>
      <c r="C385">
        <v>6314</v>
      </c>
      <c r="D385" t="s">
        <v>12</v>
      </c>
      <c r="E385" s="2">
        <v>42566.771527777782</v>
      </c>
      <c r="F385" s="2">
        <v>42566.8125</v>
      </c>
      <c r="G385" s="3">
        <v>42566</v>
      </c>
      <c r="H385" s="3">
        <v>42566</v>
      </c>
      <c r="I385" t="s">
        <v>418</v>
      </c>
      <c r="J385" t="s">
        <v>578</v>
      </c>
      <c r="K385">
        <v>59</v>
      </c>
      <c r="L385" t="str">
        <f t="shared" si="5"/>
        <v>6:31 PM</v>
      </c>
    </row>
    <row r="386" spans="1:12" x14ac:dyDescent="0.3">
      <c r="A386">
        <v>39</v>
      </c>
      <c r="B386" t="s">
        <v>17</v>
      </c>
      <c r="C386">
        <v>249</v>
      </c>
      <c r="D386" t="s">
        <v>12</v>
      </c>
      <c r="E386" s="2">
        <v>42562.271527777782</v>
      </c>
      <c r="F386" s="2">
        <v>42562.301388888889</v>
      </c>
      <c r="G386" s="3">
        <v>42562</v>
      </c>
      <c r="H386" s="3">
        <v>42562</v>
      </c>
      <c r="I386" t="s">
        <v>579</v>
      </c>
      <c r="J386" t="s">
        <v>580</v>
      </c>
      <c r="K386">
        <v>43</v>
      </c>
      <c r="L386" t="str">
        <f t="shared" ref="L386:L449" si="6">TEXT(I386, "h:mm AM/PM")</f>
        <v>6:31 AM</v>
      </c>
    </row>
    <row r="387" spans="1:12" x14ac:dyDescent="0.3">
      <c r="A387">
        <v>39</v>
      </c>
      <c r="B387" t="s">
        <v>17</v>
      </c>
      <c r="C387">
        <v>728</v>
      </c>
      <c r="D387" t="s">
        <v>12</v>
      </c>
      <c r="E387" s="2">
        <v>42562.628472222219</v>
      </c>
      <c r="F387" s="2">
        <v>42562.67291666667</v>
      </c>
      <c r="G387" s="3">
        <v>42562</v>
      </c>
      <c r="H387" s="3">
        <v>42562</v>
      </c>
      <c r="I387" t="s">
        <v>581</v>
      </c>
      <c r="J387" t="s">
        <v>74</v>
      </c>
      <c r="K387">
        <v>64</v>
      </c>
      <c r="L387" t="str">
        <f t="shared" si="6"/>
        <v>3:05 PM</v>
      </c>
    </row>
    <row r="388" spans="1:12" x14ac:dyDescent="0.3">
      <c r="A388">
        <v>39</v>
      </c>
      <c r="B388" t="s">
        <v>17</v>
      </c>
      <c r="C388">
        <v>3042</v>
      </c>
      <c r="D388" t="s">
        <v>12</v>
      </c>
      <c r="E388" s="2">
        <v>42564.318055555559</v>
      </c>
      <c r="F388" s="2">
        <v>42564.355555555558</v>
      </c>
      <c r="G388" s="3">
        <v>42564</v>
      </c>
      <c r="H388" s="3">
        <v>42564</v>
      </c>
      <c r="I388" t="s">
        <v>582</v>
      </c>
      <c r="J388" t="s">
        <v>583</v>
      </c>
      <c r="K388">
        <v>54</v>
      </c>
      <c r="L388" t="str">
        <f t="shared" si="6"/>
        <v>7:38 AM</v>
      </c>
    </row>
    <row r="389" spans="1:12" x14ac:dyDescent="0.3">
      <c r="A389">
        <v>39</v>
      </c>
      <c r="B389" t="s">
        <v>17</v>
      </c>
      <c r="C389">
        <v>3620</v>
      </c>
      <c r="D389" t="s">
        <v>12</v>
      </c>
      <c r="E389" s="2">
        <v>42564.787499999999</v>
      </c>
      <c r="F389" s="2">
        <v>42564.838888888888</v>
      </c>
      <c r="G389" s="3">
        <v>42564</v>
      </c>
      <c r="H389" s="3">
        <v>42564</v>
      </c>
      <c r="I389" t="s">
        <v>161</v>
      </c>
      <c r="J389" t="s">
        <v>584</v>
      </c>
      <c r="K389">
        <v>74</v>
      </c>
      <c r="L389" t="str">
        <f t="shared" si="6"/>
        <v>6:54 PM</v>
      </c>
    </row>
    <row r="390" spans="1:12" x14ac:dyDescent="0.3">
      <c r="A390">
        <v>39</v>
      </c>
      <c r="B390" t="s">
        <v>17</v>
      </c>
      <c r="C390">
        <v>4276</v>
      </c>
      <c r="D390" t="s">
        <v>12</v>
      </c>
      <c r="E390" s="2">
        <v>42565.265277777777</v>
      </c>
      <c r="F390" s="2">
        <v>42565.307638888888</v>
      </c>
      <c r="G390" s="3">
        <v>42565</v>
      </c>
      <c r="H390" s="3">
        <v>42565</v>
      </c>
      <c r="I390" t="s">
        <v>529</v>
      </c>
      <c r="J390" t="s">
        <v>585</v>
      </c>
      <c r="K390">
        <v>61</v>
      </c>
      <c r="L390" t="str">
        <f t="shared" si="6"/>
        <v>6:22 AM</v>
      </c>
    </row>
    <row r="391" spans="1:12" x14ac:dyDescent="0.3">
      <c r="A391">
        <v>39</v>
      </c>
      <c r="B391" t="s">
        <v>17</v>
      </c>
      <c r="C391">
        <v>4735</v>
      </c>
      <c r="D391" t="s">
        <v>12</v>
      </c>
      <c r="E391" s="2">
        <v>42565.613194444442</v>
      </c>
      <c r="F391" s="2">
        <v>42565.660416666673</v>
      </c>
      <c r="G391" s="3">
        <v>42565</v>
      </c>
      <c r="H391" s="3">
        <v>42565</v>
      </c>
      <c r="I391" t="s">
        <v>586</v>
      </c>
      <c r="J391" t="s">
        <v>449</v>
      </c>
      <c r="K391">
        <v>68</v>
      </c>
      <c r="L391" t="str">
        <f t="shared" si="6"/>
        <v>2:43 PM</v>
      </c>
    </row>
    <row r="392" spans="1:12" x14ac:dyDescent="0.3">
      <c r="A392">
        <v>40</v>
      </c>
      <c r="B392" t="s">
        <v>11</v>
      </c>
      <c r="C392">
        <v>1353</v>
      </c>
      <c r="D392" t="s">
        <v>12</v>
      </c>
      <c r="E392" s="2">
        <v>42562.993750000001</v>
      </c>
      <c r="F392" s="2">
        <v>42563.023611111108</v>
      </c>
      <c r="G392" s="3">
        <v>42562</v>
      </c>
      <c r="H392" s="3">
        <v>42563</v>
      </c>
      <c r="I392" t="s">
        <v>108</v>
      </c>
      <c r="J392" t="s">
        <v>394</v>
      </c>
      <c r="K392">
        <v>43</v>
      </c>
      <c r="L392" t="str">
        <f t="shared" si="6"/>
        <v>11:51 PM</v>
      </c>
    </row>
    <row r="393" spans="1:12" x14ac:dyDescent="0.3">
      <c r="A393">
        <v>40</v>
      </c>
      <c r="B393" t="s">
        <v>17</v>
      </c>
      <c r="C393">
        <v>1568</v>
      </c>
      <c r="D393" t="s">
        <v>12</v>
      </c>
      <c r="E393" s="2">
        <v>42563.262499999997</v>
      </c>
      <c r="F393" s="2">
        <v>42563.286111111112</v>
      </c>
      <c r="G393" s="3">
        <v>42563</v>
      </c>
      <c r="H393" s="3">
        <v>42563</v>
      </c>
      <c r="I393" t="s">
        <v>479</v>
      </c>
      <c r="J393" t="s">
        <v>587</v>
      </c>
      <c r="K393">
        <v>34</v>
      </c>
      <c r="L393" t="str">
        <f t="shared" si="6"/>
        <v>6:18 AM</v>
      </c>
    </row>
    <row r="394" spans="1:12" x14ac:dyDescent="0.3">
      <c r="A394">
        <v>40</v>
      </c>
      <c r="B394" t="s">
        <v>17</v>
      </c>
      <c r="C394">
        <v>2465</v>
      </c>
      <c r="D394" t="s">
        <v>12</v>
      </c>
      <c r="E394" s="2">
        <v>42563.859722222223</v>
      </c>
      <c r="F394" s="2">
        <v>42563.900694444441</v>
      </c>
      <c r="G394" s="3">
        <v>42563</v>
      </c>
      <c r="H394" s="3">
        <v>42563</v>
      </c>
      <c r="I394" t="s">
        <v>419</v>
      </c>
      <c r="J394" t="s">
        <v>588</v>
      </c>
      <c r="K394">
        <v>59</v>
      </c>
      <c r="L394" t="str">
        <f t="shared" si="6"/>
        <v>8:38 PM</v>
      </c>
    </row>
    <row r="395" spans="1:12" x14ac:dyDescent="0.3">
      <c r="A395">
        <v>40</v>
      </c>
      <c r="B395" t="s">
        <v>17</v>
      </c>
      <c r="C395">
        <v>3688</v>
      </c>
      <c r="D395" t="s">
        <v>12</v>
      </c>
      <c r="E395" s="2">
        <v>42564.818749999999</v>
      </c>
      <c r="F395" s="2">
        <v>42564.861111111109</v>
      </c>
      <c r="G395" s="3">
        <v>42564</v>
      </c>
      <c r="H395" s="3">
        <v>42564</v>
      </c>
      <c r="I395" t="s">
        <v>145</v>
      </c>
      <c r="J395" t="s">
        <v>257</v>
      </c>
      <c r="K395">
        <v>61</v>
      </c>
      <c r="L395" t="str">
        <f t="shared" si="6"/>
        <v>7:39 PM</v>
      </c>
    </row>
    <row r="396" spans="1:12" x14ac:dyDescent="0.3">
      <c r="A396">
        <v>40</v>
      </c>
      <c r="B396" t="s">
        <v>17</v>
      </c>
      <c r="C396">
        <v>4727</v>
      </c>
      <c r="D396" t="s">
        <v>12</v>
      </c>
      <c r="E396" s="2">
        <v>42565.587500000001</v>
      </c>
      <c r="F396" s="2">
        <v>42565.626388888893</v>
      </c>
      <c r="G396" s="3">
        <v>42565</v>
      </c>
      <c r="H396" s="3">
        <v>42565</v>
      </c>
      <c r="I396" t="s">
        <v>589</v>
      </c>
      <c r="J396" t="s">
        <v>191</v>
      </c>
      <c r="K396">
        <v>56</v>
      </c>
      <c r="L396" t="str">
        <f t="shared" si="6"/>
        <v>2:06 PM</v>
      </c>
    </row>
    <row r="397" spans="1:12" x14ac:dyDescent="0.3">
      <c r="A397">
        <v>40</v>
      </c>
      <c r="B397" t="s">
        <v>17</v>
      </c>
      <c r="C397">
        <v>5348</v>
      </c>
      <c r="D397" t="s">
        <v>12</v>
      </c>
      <c r="E397" s="2">
        <v>42565.951388888891</v>
      </c>
      <c r="F397" s="2">
        <v>42565.989583333343</v>
      </c>
      <c r="G397" s="3">
        <v>42565</v>
      </c>
      <c r="H397" s="3">
        <v>42565</v>
      </c>
      <c r="I397" t="s">
        <v>439</v>
      </c>
      <c r="J397" t="s">
        <v>565</v>
      </c>
      <c r="K397">
        <v>55</v>
      </c>
      <c r="L397" t="str">
        <f t="shared" si="6"/>
        <v>10:50 PM</v>
      </c>
    </row>
    <row r="398" spans="1:12" x14ac:dyDescent="0.3">
      <c r="A398">
        <v>40</v>
      </c>
      <c r="B398" t="s">
        <v>11</v>
      </c>
      <c r="C398">
        <v>6537</v>
      </c>
      <c r="D398" t="s">
        <v>12</v>
      </c>
      <c r="E398" s="2">
        <v>42566.869444444441</v>
      </c>
      <c r="F398" s="2">
        <v>42566.918749999997</v>
      </c>
      <c r="G398" s="3">
        <v>42566</v>
      </c>
      <c r="H398" s="3">
        <v>42566</v>
      </c>
      <c r="I398" t="s">
        <v>590</v>
      </c>
      <c r="J398" t="s">
        <v>21</v>
      </c>
      <c r="K398">
        <v>71</v>
      </c>
      <c r="L398" t="str">
        <f t="shared" si="6"/>
        <v>8:52 PM</v>
      </c>
    </row>
    <row r="399" spans="1:12" x14ac:dyDescent="0.3">
      <c r="A399">
        <v>41</v>
      </c>
      <c r="B399" t="s">
        <v>11</v>
      </c>
      <c r="C399">
        <v>1941</v>
      </c>
      <c r="D399" t="s">
        <v>12</v>
      </c>
      <c r="E399" s="2">
        <v>42563.478472222218</v>
      </c>
      <c r="F399" s="2">
        <v>42563.506249999999</v>
      </c>
      <c r="G399" s="3">
        <v>42563</v>
      </c>
      <c r="H399" s="3">
        <v>42563</v>
      </c>
      <c r="I399" t="s">
        <v>591</v>
      </c>
      <c r="J399" t="s">
        <v>592</v>
      </c>
      <c r="K399">
        <v>40</v>
      </c>
      <c r="L399" t="str">
        <f t="shared" si="6"/>
        <v>11:29 AM</v>
      </c>
    </row>
    <row r="400" spans="1:12" x14ac:dyDescent="0.3">
      <c r="A400">
        <v>41</v>
      </c>
      <c r="B400" t="s">
        <v>11</v>
      </c>
      <c r="C400">
        <v>3766</v>
      </c>
      <c r="D400" t="s">
        <v>12</v>
      </c>
      <c r="E400" s="2">
        <v>42564.856249999997</v>
      </c>
      <c r="F400" s="2">
        <v>42564.89166666667</v>
      </c>
      <c r="G400" s="3">
        <v>42564</v>
      </c>
      <c r="H400" s="3">
        <v>42564</v>
      </c>
      <c r="I400" t="s">
        <v>280</v>
      </c>
      <c r="J400" t="s">
        <v>593</v>
      </c>
      <c r="K400">
        <v>51</v>
      </c>
      <c r="L400" t="str">
        <f t="shared" si="6"/>
        <v>8:33 PM</v>
      </c>
    </row>
    <row r="401" spans="1:12" x14ac:dyDescent="0.3">
      <c r="A401">
        <v>41</v>
      </c>
      <c r="B401" t="s">
        <v>11</v>
      </c>
      <c r="C401">
        <v>4243</v>
      </c>
      <c r="D401" t="s">
        <v>12</v>
      </c>
      <c r="E401" s="2">
        <v>42565.251388888893</v>
      </c>
      <c r="F401" s="2">
        <v>42565.275694444441</v>
      </c>
      <c r="G401" s="3">
        <v>42565</v>
      </c>
      <c r="H401" s="3">
        <v>42565</v>
      </c>
      <c r="I401" t="s">
        <v>34</v>
      </c>
      <c r="J401" t="s">
        <v>516</v>
      </c>
      <c r="K401">
        <v>35</v>
      </c>
      <c r="L401" t="str">
        <f t="shared" si="6"/>
        <v>6:02 AM</v>
      </c>
    </row>
    <row r="402" spans="1:12" x14ac:dyDescent="0.3">
      <c r="A402">
        <v>41</v>
      </c>
      <c r="B402" t="s">
        <v>11</v>
      </c>
      <c r="C402">
        <v>4717</v>
      </c>
      <c r="D402" t="s">
        <v>12</v>
      </c>
      <c r="E402" s="2">
        <v>42565.570833333331</v>
      </c>
      <c r="F402" s="2">
        <v>42565.60833333333</v>
      </c>
      <c r="G402" s="3">
        <v>42565</v>
      </c>
      <c r="H402" s="3">
        <v>42565</v>
      </c>
      <c r="I402" t="s">
        <v>594</v>
      </c>
      <c r="J402" t="s">
        <v>595</v>
      </c>
      <c r="K402">
        <v>54</v>
      </c>
      <c r="L402" t="str">
        <f t="shared" si="6"/>
        <v>1:42 PM</v>
      </c>
    </row>
    <row r="403" spans="1:12" x14ac:dyDescent="0.3">
      <c r="A403">
        <v>41</v>
      </c>
      <c r="B403" t="s">
        <v>17</v>
      </c>
      <c r="C403">
        <v>5682</v>
      </c>
      <c r="D403" t="s">
        <v>12</v>
      </c>
      <c r="E403" s="2">
        <v>42566.302777777782</v>
      </c>
      <c r="F403" s="2">
        <v>42566.35</v>
      </c>
      <c r="G403" s="3">
        <v>42566</v>
      </c>
      <c r="H403" s="3">
        <v>42566</v>
      </c>
      <c r="I403" t="s">
        <v>596</v>
      </c>
      <c r="J403" t="s">
        <v>597</v>
      </c>
      <c r="K403">
        <v>68</v>
      </c>
      <c r="L403" t="str">
        <f t="shared" si="6"/>
        <v>7:16 AM</v>
      </c>
    </row>
    <row r="404" spans="1:12" x14ac:dyDescent="0.3">
      <c r="A404">
        <v>41</v>
      </c>
      <c r="B404" t="s">
        <v>17</v>
      </c>
      <c r="C404">
        <v>6343</v>
      </c>
      <c r="D404" t="s">
        <v>12</v>
      </c>
      <c r="E404" s="2">
        <v>42566.780555555553</v>
      </c>
      <c r="F404" s="2">
        <v>42566.806250000001</v>
      </c>
      <c r="G404" s="3">
        <v>42566</v>
      </c>
      <c r="H404" s="3">
        <v>42566</v>
      </c>
      <c r="I404" t="s">
        <v>598</v>
      </c>
      <c r="J404" t="s">
        <v>531</v>
      </c>
      <c r="K404">
        <v>37</v>
      </c>
      <c r="L404" t="str">
        <f t="shared" si="6"/>
        <v>6:44 PM</v>
      </c>
    </row>
    <row r="405" spans="1:12" x14ac:dyDescent="0.3">
      <c r="A405">
        <v>41</v>
      </c>
      <c r="B405" t="s">
        <v>11</v>
      </c>
      <c r="C405">
        <v>6726</v>
      </c>
      <c r="D405" t="s">
        <v>12</v>
      </c>
      <c r="E405" s="2">
        <v>42566.973611111112</v>
      </c>
      <c r="F405" s="2">
        <v>42567.008333333331</v>
      </c>
      <c r="G405" s="3">
        <v>42566</v>
      </c>
      <c r="H405" s="3">
        <v>42567</v>
      </c>
      <c r="I405" t="s">
        <v>542</v>
      </c>
      <c r="J405" t="s">
        <v>473</v>
      </c>
      <c r="K405">
        <v>50</v>
      </c>
      <c r="L405" t="str">
        <f t="shared" si="6"/>
        <v>11:22 PM</v>
      </c>
    </row>
    <row r="406" spans="1:12" x14ac:dyDescent="0.3">
      <c r="A406">
        <v>42</v>
      </c>
      <c r="B406" t="s">
        <v>17</v>
      </c>
      <c r="C406">
        <v>238</v>
      </c>
      <c r="D406" t="s">
        <v>12</v>
      </c>
      <c r="E406" s="2">
        <v>42562.268750000003</v>
      </c>
      <c r="F406" s="2">
        <v>42562.302083333343</v>
      </c>
      <c r="G406" s="3">
        <v>42562</v>
      </c>
      <c r="H406" s="3">
        <v>42562</v>
      </c>
      <c r="I406" t="s">
        <v>454</v>
      </c>
      <c r="J406" t="s">
        <v>599</v>
      </c>
      <c r="K406">
        <v>48</v>
      </c>
      <c r="L406" t="str">
        <f t="shared" si="6"/>
        <v>6:27 AM</v>
      </c>
    </row>
    <row r="407" spans="1:12" x14ac:dyDescent="0.3">
      <c r="A407">
        <v>42</v>
      </c>
      <c r="B407" t="s">
        <v>17</v>
      </c>
      <c r="C407">
        <v>2624</v>
      </c>
      <c r="D407" t="s">
        <v>12</v>
      </c>
      <c r="E407" s="2">
        <v>42563.927777777782</v>
      </c>
      <c r="F407" s="2">
        <v>42563.970138888893</v>
      </c>
      <c r="G407" s="3">
        <v>42563</v>
      </c>
      <c r="H407" s="3">
        <v>42563</v>
      </c>
      <c r="I407" t="s">
        <v>240</v>
      </c>
      <c r="J407" t="s">
        <v>370</v>
      </c>
      <c r="K407">
        <v>61</v>
      </c>
      <c r="L407" t="str">
        <f t="shared" si="6"/>
        <v>10:16 PM</v>
      </c>
    </row>
    <row r="408" spans="1:12" x14ac:dyDescent="0.3">
      <c r="A408">
        <v>42</v>
      </c>
      <c r="B408" t="s">
        <v>17</v>
      </c>
      <c r="C408">
        <v>2787</v>
      </c>
      <c r="D408" t="s">
        <v>12</v>
      </c>
      <c r="E408" s="2">
        <v>42564.20416666667</v>
      </c>
      <c r="F408" s="2">
        <v>42564.228472222218</v>
      </c>
      <c r="G408" s="3">
        <v>42564</v>
      </c>
      <c r="H408" s="3">
        <v>42564</v>
      </c>
      <c r="I408" t="s">
        <v>600</v>
      </c>
      <c r="J408" t="s">
        <v>601</v>
      </c>
      <c r="K408">
        <v>35</v>
      </c>
      <c r="L408" t="str">
        <f t="shared" si="6"/>
        <v>4:54 AM</v>
      </c>
    </row>
    <row r="409" spans="1:12" x14ac:dyDescent="0.3">
      <c r="A409">
        <v>42</v>
      </c>
      <c r="B409" t="s">
        <v>17</v>
      </c>
      <c r="C409">
        <v>3992</v>
      </c>
      <c r="D409" t="s">
        <v>12</v>
      </c>
      <c r="E409" s="2">
        <v>42564.974999999999</v>
      </c>
      <c r="F409" s="2">
        <v>42565.00277777778</v>
      </c>
      <c r="G409" s="3">
        <v>42564</v>
      </c>
      <c r="H409" s="3">
        <v>42565</v>
      </c>
      <c r="I409" t="s">
        <v>602</v>
      </c>
      <c r="J409" t="s">
        <v>603</v>
      </c>
      <c r="K409">
        <v>40</v>
      </c>
      <c r="L409" t="str">
        <f t="shared" si="6"/>
        <v>11:24 PM</v>
      </c>
    </row>
    <row r="410" spans="1:12" x14ac:dyDescent="0.3">
      <c r="A410">
        <v>42</v>
      </c>
      <c r="B410" t="s">
        <v>17</v>
      </c>
      <c r="C410">
        <v>4974</v>
      </c>
      <c r="D410" t="s">
        <v>12</v>
      </c>
      <c r="E410" s="2">
        <v>42565.780555555553</v>
      </c>
      <c r="F410" s="2">
        <v>42565.802777777782</v>
      </c>
      <c r="G410" s="3">
        <v>42565</v>
      </c>
      <c r="H410" s="3">
        <v>42565</v>
      </c>
      <c r="I410" t="s">
        <v>598</v>
      </c>
      <c r="J410" t="s">
        <v>604</v>
      </c>
      <c r="K410">
        <v>32</v>
      </c>
      <c r="L410" t="str">
        <f t="shared" si="6"/>
        <v>6:44 PM</v>
      </c>
    </row>
    <row r="411" spans="1:12" x14ac:dyDescent="0.3">
      <c r="A411">
        <v>42</v>
      </c>
      <c r="B411" t="s">
        <v>11</v>
      </c>
      <c r="C411">
        <v>5478</v>
      </c>
      <c r="D411" t="s">
        <v>12</v>
      </c>
      <c r="E411" s="2">
        <v>42566.196527777778</v>
      </c>
      <c r="F411" s="2">
        <v>42566.238888888889</v>
      </c>
      <c r="G411" s="3">
        <v>42566</v>
      </c>
      <c r="H411" s="3">
        <v>42566</v>
      </c>
      <c r="I411" t="s">
        <v>605</v>
      </c>
      <c r="J411" t="s">
        <v>606</v>
      </c>
      <c r="K411">
        <v>61</v>
      </c>
      <c r="L411" t="str">
        <f t="shared" si="6"/>
        <v>4:43 AM</v>
      </c>
    </row>
    <row r="412" spans="1:12" x14ac:dyDescent="0.3">
      <c r="A412">
        <v>42</v>
      </c>
      <c r="B412" t="s">
        <v>17</v>
      </c>
      <c r="C412">
        <v>5641</v>
      </c>
      <c r="D412" t="s">
        <v>12</v>
      </c>
      <c r="E412" s="2">
        <v>42566.281944444447</v>
      </c>
      <c r="F412" s="2">
        <v>42566.302777777782</v>
      </c>
      <c r="G412" s="3">
        <v>42566</v>
      </c>
      <c r="H412" s="3">
        <v>42566</v>
      </c>
      <c r="I412" t="s">
        <v>31</v>
      </c>
      <c r="J412" t="s">
        <v>596</v>
      </c>
      <c r="K412">
        <v>30</v>
      </c>
      <c r="L412" t="str">
        <f t="shared" si="6"/>
        <v>6:46 AM</v>
      </c>
    </row>
    <row r="413" spans="1:12" x14ac:dyDescent="0.3">
      <c r="A413">
        <v>43</v>
      </c>
      <c r="B413" t="s">
        <v>17</v>
      </c>
      <c r="C413">
        <v>128</v>
      </c>
      <c r="D413" t="s">
        <v>12</v>
      </c>
      <c r="E413" s="2">
        <v>42562.216666666667</v>
      </c>
      <c r="F413" s="2">
        <v>42562.241666666669</v>
      </c>
      <c r="G413" s="3">
        <v>42562</v>
      </c>
      <c r="H413" s="3">
        <v>42562</v>
      </c>
      <c r="I413" t="s">
        <v>569</v>
      </c>
      <c r="J413" t="s">
        <v>607</v>
      </c>
      <c r="K413">
        <v>36</v>
      </c>
      <c r="L413" t="str">
        <f t="shared" si="6"/>
        <v>5:12 AM</v>
      </c>
    </row>
    <row r="414" spans="1:12" x14ac:dyDescent="0.3">
      <c r="A414">
        <v>43</v>
      </c>
      <c r="B414" t="s">
        <v>17</v>
      </c>
      <c r="C414">
        <v>627</v>
      </c>
      <c r="D414" t="s">
        <v>12</v>
      </c>
      <c r="E414" s="2">
        <v>42562.508333333331</v>
      </c>
      <c r="F414" s="2">
        <v>42562.548611111109</v>
      </c>
      <c r="G414" s="3">
        <v>42562</v>
      </c>
      <c r="H414" s="3">
        <v>42562</v>
      </c>
      <c r="I414" t="s">
        <v>608</v>
      </c>
      <c r="J414" t="s">
        <v>444</v>
      </c>
      <c r="K414">
        <v>58</v>
      </c>
      <c r="L414" t="str">
        <f t="shared" si="6"/>
        <v>12:12 PM</v>
      </c>
    </row>
    <row r="415" spans="1:12" x14ac:dyDescent="0.3">
      <c r="A415">
        <v>43</v>
      </c>
      <c r="B415" t="s">
        <v>11</v>
      </c>
      <c r="C415">
        <v>1766</v>
      </c>
      <c r="D415" t="s">
        <v>12</v>
      </c>
      <c r="E415" s="2">
        <v>42563.364583333343</v>
      </c>
      <c r="F415" s="2">
        <v>42563.411111111112</v>
      </c>
      <c r="G415" s="3">
        <v>42563</v>
      </c>
      <c r="H415" s="3">
        <v>42563</v>
      </c>
      <c r="I415" t="s">
        <v>343</v>
      </c>
      <c r="J415" t="s">
        <v>155</v>
      </c>
      <c r="K415">
        <v>67</v>
      </c>
      <c r="L415" t="str">
        <f t="shared" si="6"/>
        <v>8:45 AM</v>
      </c>
    </row>
    <row r="416" spans="1:12" x14ac:dyDescent="0.3">
      <c r="A416">
        <v>43</v>
      </c>
      <c r="B416" t="s">
        <v>17</v>
      </c>
      <c r="C416">
        <v>2089</v>
      </c>
      <c r="D416" t="s">
        <v>12</v>
      </c>
      <c r="E416" s="2">
        <v>42563.65902777778</v>
      </c>
      <c r="F416" s="2">
        <v>42563.688888888893</v>
      </c>
      <c r="G416" s="3">
        <v>42563</v>
      </c>
      <c r="H416" s="3">
        <v>42563</v>
      </c>
      <c r="I416" t="s">
        <v>609</v>
      </c>
      <c r="J416" t="s">
        <v>188</v>
      </c>
      <c r="K416">
        <v>43</v>
      </c>
      <c r="L416" t="str">
        <f t="shared" si="6"/>
        <v>3:49 PM</v>
      </c>
    </row>
    <row r="417" spans="1:12" x14ac:dyDescent="0.3">
      <c r="A417">
        <v>43</v>
      </c>
      <c r="B417" t="s">
        <v>17</v>
      </c>
      <c r="C417">
        <v>3565</v>
      </c>
      <c r="D417" t="s">
        <v>12</v>
      </c>
      <c r="E417" s="2">
        <v>42564.759027777778</v>
      </c>
      <c r="F417" s="2">
        <v>42564.784722222219</v>
      </c>
      <c r="G417" s="3">
        <v>42564</v>
      </c>
      <c r="H417" s="3">
        <v>42564</v>
      </c>
      <c r="I417" t="s">
        <v>610</v>
      </c>
      <c r="J417" t="s">
        <v>30</v>
      </c>
      <c r="K417">
        <v>37</v>
      </c>
      <c r="L417" t="str">
        <f t="shared" si="6"/>
        <v>6:13 PM</v>
      </c>
    </row>
    <row r="418" spans="1:12" x14ac:dyDescent="0.3">
      <c r="A418">
        <v>43</v>
      </c>
      <c r="B418" t="s">
        <v>11</v>
      </c>
      <c r="C418">
        <v>3954</v>
      </c>
      <c r="D418" t="s">
        <v>12</v>
      </c>
      <c r="E418" s="2">
        <v>42564.946527777778</v>
      </c>
      <c r="F418" s="2">
        <v>42565.002083333333</v>
      </c>
      <c r="G418" s="3">
        <v>42564</v>
      </c>
      <c r="H418" s="3">
        <v>42565</v>
      </c>
      <c r="I418" t="s">
        <v>611</v>
      </c>
      <c r="J418" t="s">
        <v>122</v>
      </c>
      <c r="K418">
        <v>80</v>
      </c>
      <c r="L418" t="str">
        <f t="shared" si="6"/>
        <v>10:43 PM</v>
      </c>
    </row>
    <row r="419" spans="1:12" x14ac:dyDescent="0.3">
      <c r="A419">
        <v>43</v>
      </c>
      <c r="B419" t="s">
        <v>17</v>
      </c>
      <c r="C419">
        <v>4204</v>
      </c>
      <c r="D419" t="s">
        <v>12</v>
      </c>
      <c r="E419" s="2">
        <v>42565.23333333333</v>
      </c>
      <c r="F419" s="2">
        <v>42565.265972222223</v>
      </c>
      <c r="G419" s="3">
        <v>42565</v>
      </c>
      <c r="H419" s="3">
        <v>42565</v>
      </c>
      <c r="I419" t="s">
        <v>612</v>
      </c>
      <c r="J419" t="s">
        <v>613</v>
      </c>
      <c r="K419">
        <v>47</v>
      </c>
      <c r="L419" t="str">
        <f t="shared" si="6"/>
        <v>5:36 AM</v>
      </c>
    </row>
    <row r="420" spans="1:12" x14ac:dyDescent="0.3">
      <c r="A420">
        <v>43</v>
      </c>
      <c r="B420" t="s">
        <v>17</v>
      </c>
      <c r="C420">
        <v>4651</v>
      </c>
      <c r="D420" t="s">
        <v>12</v>
      </c>
      <c r="E420" s="2">
        <v>42565.495833333327</v>
      </c>
      <c r="F420" s="2">
        <v>42565.532638888893</v>
      </c>
      <c r="G420" s="3">
        <v>42565</v>
      </c>
      <c r="H420" s="3">
        <v>42565</v>
      </c>
      <c r="I420" t="s">
        <v>614</v>
      </c>
      <c r="J420" t="s">
        <v>615</v>
      </c>
      <c r="K420">
        <v>53</v>
      </c>
      <c r="L420" t="str">
        <f t="shared" si="6"/>
        <v>11:54 AM</v>
      </c>
    </row>
    <row r="421" spans="1:12" x14ac:dyDescent="0.3">
      <c r="A421">
        <v>43</v>
      </c>
      <c r="B421" t="s">
        <v>17</v>
      </c>
      <c r="C421">
        <v>5814</v>
      </c>
      <c r="D421" t="s">
        <v>12</v>
      </c>
      <c r="E421" s="2">
        <v>42566.363194444442</v>
      </c>
      <c r="F421" s="2">
        <v>42566.413194444453</v>
      </c>
      <c r="G421" s="3">
        <v>42566</v>
      </c>
      <c r="H421" s="3">
        <v>42566</v>
      </c>
      <c r="I421" t="s">
        <v>616</v>
      </c>
      <c r="J421" t="s">
        <v>552</v>
      </c>
      <c r="K421">
        <v>72</v>
      </c>
      <c r="L421" t="str">
        <f t="shared" si="6"/>
        <v>8:43 AM</v>
      </c>
    </row>
    <row r="422" spans="1:12" x14ac:dyDescent="0.3">
      <c r="A422">
        <v>43</v>
      </c>
      <c r="B422" t="s">
        <v>17</v>
      </c>
      <c r="C422">
        <v>6062</v>
      </c>
      <c r="D422" t="s">
        <v>12</v>
      </c>
      <c r="E422" s="2">
        <v>42566.574999999997</v>
      </c>
      <c r="F422" s="2">
        <v>42566.618750000001</v>
      </c>
      <c r="G422" s="3">
        <v>42566</v>
      </c>
      <c r="H422" s="3">
        <v>42566</v>
      </c>
      <c r="I422" t="s">
        <v>617</v>
      </c>
      <c r="J422" t="s">
        <v>482</v>
      </c>
      <c r="K422">
        <v>63</v>
      </c>
      <c r="L422" t="str">
        <f t="shared" si="6"/>
        <v>1:48 PM</v>
      </c>
    </row>
    <row r="423" spans="1:12" x14ac:dyDescent="0.3">
      <c r="A423">
        <v>44</v>
      </c>
      <c r="B423" t="s">
        <v>11</v>
      </c>
      <c r="C423">
        <v>118</v>
      </c>
      <c r="D423" t="s">
        <v>12</v>
      </c>
      <c r="E423" s="2">
        <v>42562.21597222222</v>
      </c>
      <c r="F423" s="2">
        <v>42562.244444444441</v>
      </c>
      <c r="G423" s="3">
        <v>42562</v>
      </c>
      <c r="H423" s="3">
        <v>42562</v>
      </c>
      <c r="I423" t="s">
        <v>28</v>
      </c>
      <c r="J423" t="s">
        <v>618</v>
      </c>
      <c r="K423">
        <v>41</v>
      </c>
      <c r="L423" t="str">
        <f t="shared" si="6"/>
        <v>5:11 AM</v>
      </c>
    </row>
    <row r="424" spans="1:12" x14ac:dyDescent="0.3">
      <c r="A424">
        <v>44</v>
      </c>
      <c r="B424" t="s">
        <v>11</v>
      </c>
      <c r="C424">
        <v>339</v>
      </c>
      <c r="D424" t="s">
        <v>12</v>
      </c>
      <c r="E424" s="2">
        <v>42562.325694444437</v>
      </c>
      <c r="F424" s="2">
        <v>42562.364583333343</v>
      </c>
      <c r="G424" s="3">
        <v>42562</v>
      </c>
      <c r="H424" s="3">
        <v>42562</v>
      </c>
      <c r="I424" t="s">
        <v>104</v>
      </c>
      <c r="J424" t="s">
        <v>343</v>
      </c>
      <c r="K424">
        <v>56</v>
      </c>
      <c r="L424" t="str">
        <f t="shared" si="6"/>
        <v>7:49 AM</v>
      </c>
    </row>
    <row r="425" spans="1:12" x14ac:dyDescent="0.3">
      <c r="A425">
        <v>44</v>
      </c>
      <c r="B425" t="s">
        <v>17</v>
      </c>
      <c r="C425">
        <v>766</v>
      </c>
      <c r="D425" t="s">
        <v>12</v>
      </c>
      <c r="E425" s="2">
        <v>42562.682638888888</v>
      </c>
      <c r="F425" s="2">
        <v>42562.727083333331</v>
      </c>
      <c r="G425" s="3">
        <v>42562</v>
      </c>
      <c r="H425" s="3">
        <v>42562</v>
      </c>
      <c r="I425" t="s">
        <v>411</v>
      </c>
      <c r="J425" t="s">
        <v>619</v>
      </c>
      <c r="K425">
        <v>64</v>
      </c>
      <c r="L425" t="str">
        <f t="shared" si="6"/>
        <v>4:23 PM</v>
      </c>
    </row>
    <row r="426" spans="1:12" x14ac:dyDescent="0.3">
      <c r="A426">
        <v>44</v>
      </c>
      <c r="B426" t="s">
        <v>11</v>
      </c>
      <c r="C426">
        <v>1133</v>
      </c>
      <c r="D426" t="s">
        <v>12</v>
      </c>
      <c r="E426" s="2">
        <v>42562.852083333331</v>
      </c>
      <c r="F426" s="2">
        <v>42562.896527777782</v>
      </c>
      <c r="G426" s="3">
        <v>42562</v>
      </c>
      <c r="H426" s="3">
        <v>42562</v>
      </c>
      <c r="I426" t="s">
        <v>620</v>
      </c>
      <c r="J426" t="s">
        <v>621</v>
      </c>
      <c r="K426">
        <v>64</v>
      </c>
      <c r="L426" t="str">
        <f t="shared" si="6"/>
        <v>8:27 PM</v>
      </c>
    </row>
    <row r="427" spans="1:12" x14ac:dyDescent="0.3">
      <c r="A427">
        <v>44</v>
      </c>
      <c r="B427" t="s">
        <v>17</v>
      </c>
      <c r="C427">
        <v>2458</v>
      </c>
      <c r="D427" t="s">
        <v>12</v>
      </c>
      <c r="E427" s="2">
        <v>42563.856249999997</v>
      </c>
      <c r="F427" s="2">
        <v>42563.897916666669</v>
      </c>
      <c r="G427" s="3">
        <v>42563</v>
      </c>
      <c r="H427" s="3">
        <v>42563</v>
      </c>
      <c r="I427" t="s">
        <v>280</v>
      </c>
      <c r="J427" t="s">
        <v>121</v>
      </c>
      <c r="K427">
        <v>60</v>
      </c>
      <c r="L427" t="str">
        <f t="shared" si="6"/>
        <v>8:33 PM</v>
      </c>
    </row>
    <row r="428" spans="1:12" x14ac:dyDescent="0.3">
      <c r="A428">
        <v>44</v>
      </c>
      <c r="B428" t="s">
        <v>11</v>
      </c>
      <c r="C428">
        <v>3060</v>
      </c>
      <c r="D428" t="s">
        <v>12</v>
      </c>
      <c r="E428" s="2">
        <v>42564.330555555563</v>
      </c>
      <c r="F428" s="2">
        <v>42564.383333333331</v>
      </c>
      <c r="G428" s="3">
        <v>42564</v>
      </c>
      <c r="H428" s="3">
        <v>42564</v>
      </c>
      <c r="I428" t="s">
        <v>622</v>
      </c>
      <c r="J428" t="s">
        <v>228</v>
      </c>
      <c r="K428">
        <v>76</v>
      </c>
      <c r="L428" t="str">
        <f t="shared" si="6"/>
        <v>7:56 AM</v>
      </c>
    </row>
    <row r="429" spans="1:12" x14ac:dyDescent="0.3">
      <c r="A429">
        <v>44</v>
      </c>
      <c r="B429" t="s">
        <v>17</v>
      </c>
      <c r="C429">
        <v>3653</v>
      </c>
      <c r="D429" t="s">
        <v>12</v>
      </c>
      <c r="E429" s="2">
        <v>42564.804166666669</v>
      </c>
      <c r="F429" s="2">
        <v>42564.82708333333</v>
      </c>
      <c r="G429" s="3">
        <v>42564</v>
      </c>
      <c r="H429" s="3">
        <v>42564</v>
      </c>
      <c r="I429" t="s">
        <v>245</v>
      </c>
      <c r="J429" t="s">
        <v>623</v>
      </c>
      <c r="K429">
        <v>33</v>
      </c>
      <c r="L429" t="str">
        <f t="shared" si="6"/>
        <v>7:18 PM</v>
      </c>
    </row>
    <row r="430" spans="1:12" x14ac:dyDescent="0.3">
      <c r="A430">
        <v>44</v>
      </c>
      <c r="B430" t="s">
        <v>17</v>
      </c>
      <c r="C430">
        <v>4321</v>
      </c>
      <c r="D430" t="s">
        <v>12</v>
      </c>
      <c r="E430" s="2">
        <v>42565.288888888892</v>
      </c>
      <c r="F430" s="2">
        <v>42565.324305555558</v>
      </c>
      <c r="G430" s="3">
        <v>42565</v>
      </c>
      <c r="H430" s="3">
        <v>42565</v>
      </c>
      <c r="I430" t="s">
        <v>624</v>
      </c>
      <c r="J430" t="s">
        <v>625</v>
      </c>
      <c r="K430">
        <v>51</v>
      </c>
      <c r="L430" t="str">
        <f t="shared" si="6"/>
        <v>6:56 AM</v>
      </c>
    </row>
    <row r="431" spans="1:12" x14ac:dyDescent="0.3">
      <c r="A431">
        <v>44</v>
      </c>
      <c r="B431" t="s">
        <v>11</v>
      </c>
      <c r="C431">
        <v>5672</v>
      </c>
      <c r="D431" t="s">
        <v>12</v>
      </c>
      <c r="E431" s="2">
        <v>42566.296527777777</v>
      </c>
      <c r="F431" s="2">
        <v>42566.332638888889</v>
      </c>
      <c r="G431" s="3">
        <v>42566</v>
      </c>
      <c r="H431" s="3">
        <v>42566</v>
      </c>
      <c r="I431" t="s">
        <v>236</v>
      </c>
      <c r="J431" t="s">
        <v>200</v>
      </c>
      <c r="K431">
        <v>52</v>
      </c>
      <c r="L431" t="str">
        <f t="shared" si="6"/>
        <v>7:07 AM</v>
      </c>
    </row>
    <row r="432" spans="1:12" x14ac:dyDescent="0.3">
      <c r="A432">
        <v>45</v>
      </c>
      <c r="B432" t="s">
        <v>17</v>
      </c>
      <c r="C432">
        <v>1698</v>
      </c>
      <c r="D432" t="s">
        <v>12</v>
      </c>
      <c r="E432" s="2">
        <v>42563.330555555563</v>
      </c>
      <c r="F432" s="2">
        <v>42563.37222222222</v>
      </c>
      <c r="G432" s="3">
        <v>42563</v>
      </c>
      <c r="H432" s="3">
        <v>42563</v>
      </c>
      <c r="I432" t="s">
        <v>622</v>
      </c>
      <c r="J432" t="s">
        <v>626</v>
      </c>
      <c r="K432">
        <v>60</v>
      </c>
      <c r="L432" t="str">
        <f t="shared" si="6"/>
        <v>7:56 AM</v>
      </c>
    </row>
    <row r="433" spans="1:12" x14ac:dyDescent="0.3">
      <c r="A433">
        <v>45</v>
      </c>
      <c r="B433" t="s">
        <v>17</v>
      </c>
      <c r="C433">
        <v>2098</v>
      </c>
      <c r="D433" t="s">
        <v>12</v>
      </c>
      <c r="E433" s="2">
        <v>42563.675000000003</v>
      </c>
      <c r="F433" s="2">
        <v>42563.695833333331</v>
      </c>
      <c r="G433" s="3">
        <v>42563</v>
      </c>
      <c r="H433" s="3">
        <v>42563</v>
      </c>
      <c r="I433" t="s">
        <v>437</v>
      </c>
      <c r="J433" t="s">
        <v>627</v>
      </c>
      <c r="K433">
        <v>30</v>
      </c>
      <c r="L433" t="str">
        <f t="shared" si="6"/>
        <v>4:12 PM</v>
      </c>
    </row>
    <row r="434" spans="1:12" x14ac:dyDescent="0.3">
      <c r="A434">
        <v>45</v>
      </c>
      <c r="B434" t="s">
        <v>17</v>
      </c>
      <c r="C434">
        <v>2733</v>
      </c>
      <c r="D434" t="s">
        <v>12</v>
      </c>
      <c r="E434" s="2">
        <v>42564.109027777777</v>
      </c>
      <c r="F434" s="2">
        <v>42564.15625</v>
      </c>
      <c r="G434" s="3">
        <v>42564</v>
      </c>
      <c r="H434" s="3">
        <v>42564</v>
      </c>
      <c r="I434" t="s">
        <v>117</v>
      </c>
      <c r="J434" t="s">
        <v>628</v>
      </c>
      <c r="K434">
        <v>68</v>
      </c>
      <c r="L434" t="str">
        <f t="shared" si="6"/>
        <v>2:37 AM</v>
      </c>
    </row>
    <row r="435" spans="1:12" x14ac:dyDescent="0.3">
      <c r="A435">
        <v>45</v>
      </c>
      <c r="B435" t="s">
        <v>11</v>
      </c>
      <c r="C435">
        <v>2917</v>
      </c>
      <c r="D435" t="s">
        <v>12</v>
      </c>
      <c r="E435" s="2">
        <v>42564.26458333333</v>
      </c>
      <c r="F435" s="2">
        <v>42564.286805555559</v>
      </c>
      <c r="G435" s="3">
        <v>42564</v>
      </c>
      <c r="H435" s="3">
        <v>42564</v>
      </c>
      <c r="I435" t="s">
        <v>70</v>
      </c>
      <c r="J435" t="s">
        <v>423</v>
      </c>
      <c r="K435">
        <v>32</v>
      </c>
      <c r="L435" t="str">
        <f t="shared" si="6"/>
        <v>6:21 AM</v>
      </c>
    </row>
    <row r="436" spans="1:12" x14ac:dyDescent="0.3">
      <c r="A436">
        <v>45</v>
      </c>
      <c r="B436" t="s">
        <v>11</v>
      </c>
      <c r="C436">
        <v>3151</v>
      </c>
      <c r="D436" t="s">
        <v>12</v>
      </c>
      <c r="E436" s="2">
        <v>42564.375</v>
      </c>
      <c r="F436" s="2">
        <v>42564.401388888888</v>
      </c>
      <c r="G436" s="3">
        <v>42564</v>
      </c>
      <c r="H436" s="3">
        <v>42564</v>
      </c>
      <c r="I436" t="s">
        <v>455</v>
      </c>
      <c r="J436" t="s">
        <v>629</v>
      </c>
      <c r="K436">
        <v>38</v>
      </c>
      <c r="L436" t="str">
        <f t="shared" si="6"/>
        <v>9:00 AM</v>
      </c>
    </row>
    <row r="437" spans="1:12" x14ac:dyDescent="0.3">
      <c r="A437">
        <v>45</v>
      </c>
      <c r="B437" t="s">
        <v>17</v>
      </c>
      <c r="C437">
        <v>3358</v>
      </c>
      <c r="D437" t="s">
        <v>12</v>
      </c>
      <c r="E437" s="2">
        <v>42564.5625</v>
      </c>
      <c r="F437" s="2">
        <v>42564.609722222223</v>
      </c>
      <c r="G437" s="3">
        <v>42564</v>
      </c>
      <c r="H437" s="3">
        <v>42564</v>
      </c>
      <c r="I437" t="s">
        <v>340</v>
      </c>
      <c r="J437" t="s">
        <v>630</v>
      </c>
      <c r="K437">
        <v>68</v>
      </c>
      <c r="L437" t="str">
        <f t="shared" si="6"/>
        <v>1:30 PM</v>
      </c>
    </row>
    <row r="438" spans="1:12" x14ac:dyDescent="0.3">
      <c r="A438">
        <v>45</v>
      </c>
      <c r="B438" t="s">
        <v>17</v>
      </c>
      <c r="C438">
        <v>5435</v>
      </c>
      <c r="D438" t="s">
        <v>12</v>
      </c>
      <c r="E438" s="2">
        <v>42566.119444444441</v>
      </c>
      <c r="F438" s="2">
        <v>42566.154861111107</v>
      </c>
      <c r="G438" s="3">
        <v>42566</v>
      </c>
      <c r="H438" s="3">
        <v>42566</v>
      </c>
      <c r="I438" t="s">
        <v>631</v>
      </c>
      <c r="J438" t="s">
        <v>632</v>
      </c>
      <c r="K438">
        <v>51</v>
      </c>
      <c r="L438" t="str">
        <f t="shared" si="6"/>
        <v>2:52 AM</v>
      </c>
    </row>
    <row r="439" spans="1:12" x14ac:dyDescent="0.3">
      <c r="A439">
        <v>45</v>
      </c>
      <c r="B439" t="s">
        <v>11</v>
      </c>
      <c r="C439">
        <v>5717</v>
      </c>
      <c r="D439" t="s">
        <v>12</v>
      </c>
      <c r="E439" s="2">
        <v>42566.320138888892</v>
      </c>
      <c r="F439" s="2">
        <v>42566.35</v>
      </c>
      <c r="G439" s="3">
        <v>42566</v>
      </c>
      <c r="H439" s="3">
        <v>42566</v>
      </c>
      <c r="I439" t="s">
        <v>633</v>
      </c>
      <c r="J439" t="s">
        <v>597</v>
      </c>
      <c r="K439">
        <v>43</v>
      </c>
      <c r="L439" t="str">
        <f t="shared" si="6"/>
        <v>7:41 AM</v>
      </c>
    </row>
    <row r="440" spans="1:12" x14ac:dyDescent="0.3">
      <c r="A440">
        <v>46</v>
      </c>
      <c r="B440" t="s">
        <v>11</v>
      </c>
      <c r="C440">
        <v>635</v>
      </c>
      <c r="D440" t="s">
        <v>12</v>
      </c>
      <c r="E440" s="2">
        <v>42562.517361111109</v>
      </c>
      <c r="F440" s="2">
        <v>42562.561805555553</v>
      </c>
      <c r="G440" s="3">
        <v>42562</v>
      </c>
      <c r="H440" s="3">
        <v>42562</v>
      </c>
      <c r="I440" t="s">
        <v>281</v>
      </c>
      <c r="J440" t="s">
        <v>193</v>
      </c>
      <c r="K440">
        <v>64</v>
      </c>
      <c r="L440" t="str">
        <f t="shared" si="6"/>
        <v>12:25 PM</v>
      </c>
    </row>
    <row r="441" spans="1:12" x14ac:dyDescent="0.3">
      <c r="A441">
        <v>46</v>
      </c>
      <c r="B441" t="s">
        <v>11</v>
      </c>
      <c r="C441">
        <v>1275</v>
      </c>
      <c r="D441" t="s">
        <v>12</v>
      </c>
      <c r="E441" s="2">
        <v>42562.920138888891</v>
      </c>
      <c r="F441" s="2">
        <v>42562.959722222222</v>
      </c>
      <c r="G441" s="3">
        <v>42562</v>
      </c>
      <c r="H441" s="3">
        <v>42562</v>
      </c>
      <c r="I441" t="s">
        <v>634</v>
      </c>
      <c r="J441" t="s">
        <v>472</v>
      </c>
      <c r="K441">
        <v>57</v>
      </c>
      <c r="L441" t="str">
        <f t="shared" si="6"/>
        <v>10:05 PM</v>
      </c>
    </row>
    <row r="442" spans="1:12" x14ac:dyDescent="0.3">
      <c r="A442">
        <v>46</v>
      </c>
      <c r="B442" t="s">
        <v>11</v>
      </c>
      <c r="C442">
        <v>1562</v>
      </c>
      <c r="D442" t="s">
        <v>12</v>
      </c>
      <c r="E442" s="2">
        <v>42563.261111111111</v>
      </c>
      <c r="F442" s="2">
        <v>42563.302083333343</v>
      </c>
      <c r="G442" s="3">
        <v>42563</v>
      </c>
      <c r="H442" s="3">
        <v>42563</v>
      </c>
      <c r="I442" t="s">
        <v>635</v>
      </c>
      <c r="J442" t="s">
        <v>599</v>
      </c>
      <c r="K442">
        <v>59</v>
      </c>
      <c r="L442" t="str">
        <f t="shared" si="6"/>
        <v>6:16 AM</v>
      </c>
    </row>
    <row r="443" spans="1:12" x14ac:dyDescent="0.3">
      <c r="A443">
        <v>46</v>
      </c>
      <c r="B443" t="s">
        <v>11</v>
      </c>
      <c r="C443">
        <v>2908</v>
      </c>
      <c r="D443" t="s">
        <v>12</v>
      </c>
      <c r="E443" s="2">
        <v>42564.259722222218</v>
      </c>
      <c r="F443" s="2">
        <v>42564.303472222222</v>
      </c>
      <c r="G443" s="3">
        <v>42564</v>
      </c>
      <c r="H443" s="3">
        <v>42564</v>
      </c>
      <c r="I443" t="s">
        <v>436</v>
      </c>
      <c r="J443" t="s">
        <v>553</v>
      </c>
      <c r="K443">
        <v>63</v>
      </c>
      <c r="L443" t="str">
        <f t="shared" si="6"/>
        <v>6:14 AM</v>
      </c>
    </row>
    <row r="444" spans="1:12" x14ac:dyDescent="0.3">
      <c r="A444">
        <v>46</v>
      </c>
      <c r="B444" t="s">
        <v>17</v>
      </c>
      <c r="C444">
        <v>3414</v>
      </c>
      <c r="D444" t="s">
        <v>12</v>
      </c>
      <c r="E444" s="2">
        <v>42564.644444444442</v>
      </c>
      <c r="F444" s="2">
        <v>42564.697222222218</v>
      </c>
      <c r="G444" s="3">
        <v>42564</v>
      </c>
      <c r="H444" s="3">
        <v>42564</v>
      </c>
      <c r="I444" t="s">
        <v>636</v>
      </c>
      <c r="J444" t="s">
        <v>526</v>
      </c>
      <c r="K444">
        <v>76</v>
      </c>
      <c r="L444" t="str">
        <f t="shared" si="6"/>
        <v>3:28 PM</v>
      </c>
    </row>
    <row r="445" spans="1:12" x14ac:dyDescent="0.3">
      <c r="A445">
        <v>46</v>
      </c>
      <c r="B445" t="s">
        <v>11</v>
      </c>
      <c r="C445">
        <v>3638</v>
      </c>
      <c r="D445" t="s">
        <v>12</v>
      </c>
      <c r="E445" s="2">
        <v>42564.79791666667</v>
      </c>
      <c r="F445" s="2">
        <v>42564.831944444442</v>
      </c>
      <c r="G445" s="3">
        <v>42564</v>
      </c>
      <c r="H445" s="3">
        <v>42564</v>
      </c>
      <c r="I445" t="s">
        <v>432</v>
      </c>
      <c r="J445" t="s">
        <v>637</v>
      </c>
      <c r="K445">
        <v>49</v>
      </c>
      <c r="L445" t="str">
        <f t="shared" si="6"/>
        <v>7:09 PM</v>
      </c>
    </row>
    <row r="446" spans="1:12" x14ac:dyDescent="0.3">
      <c r="A446">
        <v>46</v>
      </c>
      <c r="B446" t="s">
        <v>11</v>
      </c>
      <c r="C446">
        <v>5132</v>
      </c>
      <c r="D446" t="s">
        <v>12</v>
      </c>
      <c r="E446" s="2">
        <v>42565.84097222222</v>
      </c>
      <c r="F446" s="2">
        <v>42565.861111111109</v>
      </c>
      <c r="G446" s="3">
        <v>42565</v>
      </c>
      <c r="H446" s="3">
        <v>42565</v>
      </c>
      <c r="I446" t="s">
        <v>638</v>
      </c>
      <c r="J446" t="s">
        <v>257</v>
      </c>
      <c r="K446">
        <v>29</v>
      </c>
      <c r="L446" t="str">
        <f t="shared" si="6"/>
        <v>8:11 PM</v>
      </c>
    </row>
    <row r="447" spans="1:12" x14ac:dyDescent="0.3">
      <c r="A447">
        <v>46</v>
      </c>
      <c r="B447" t="s">
        <v>17</v>
      </c>
      <c r="C447">
        <v>5422</v>
      </c>
      <c r="D447" t="s">
        <v>12</v>
      </c>
      <c r="E447" s="2">
        <v>42566.089583333327</v>
      </c>
      <c r="F447" s="2">
        <v>42566.131249999999</v>
      </c>
      <c r="G447" s="3">
        <v>42566</v>
      </c>
      <c r="H447" s="3">
        <v>42566</v>
      </c>
      <c r="I447" t="s">
        <v>639</v>
      </c>
      <c r="J447" t="s">
        <v>640</v>
      </c>
      <c r="K447">
        <v>60</v>
      </c>
      <c r="L447" t="str">
        <f t="shared" si="6"/>
        <v>2:09 AM</v>
      </c>
    </row>
    <row r="448" spans="1:12" x14ac:dyDescent="0.3">
      <c r="A448">
        <v>46</v>
      </c>
      <c r="B448" t="s">
        <v>17</v>
      </c>
      <c r="C448">
        <v>5724</v>
      </c>
      <c r="D448" t="s">
        <v>12</v>
      </c>
      <c r="E448" s="2">
        <v>42566.319444444453</v>
      </c>
      <c r="F448" s="2">
        <v>42566.366666666669</v>
      </c>
      <c r="G448" s="3">
        <v>42566</v>
      </c>
      <c r="H448" s="3">
        <v>42566</v>
      </c>
      <c r="I448" t="s">
        <v>114</v>
      </c>
      <c r="J448" t="s">
        <v>641</v>
      </c>
      <c r="K448">
        <v>68</v>
      </c>
      <c r="L448" t="str">
        <f t="shared" si="6"/>
        <v>7:40 AM</v>
      </c>
    </row>
    <row r="449" spans="1:12" x14ac:dyDescent="0.3">
      <c r="A449">
        <v>46</v>
      </c>
      <c r="B449" t="s">
        <v>11</v>
      </c>
      <c r="C449">
        <v>6026</v>
      </c>
      <c r="D449" t="s">
        <v>12</v>
      </c>
      <c r="E449" s="2">
        <v>42566.534722222219</v>
      </c>
      <c r="F449" s="2">
        <v>42566.565972222219</v>
      </c>
      <c r="G449" s="3">
        <v>42566</v>
      </c>
      <c r="H449" s="3">
        <v>42566</v>
      </c>
      <c r="I449" t="s">
        <v>642</v>
      </c>
      <c r="J449" t="s">
        <v>643</v>
      </c>
      <c r="K449">
        <v>45</v>
      </c>
      <c r="L449" t="str">
        <f t="shared" si="6"/>
        <v>12:50 PM</v>
      </c>
    </row>
    <row r="450" spans="1:12" x14ac:dyDescent="0.3">
      <c r="A450">
        <v>46</v>
      </c>
      <c r="B450" t="s">
        <v>17</v>
      </c>
      <c r="C450">
        <v>6416</v>
      </c>
      <c r="D450" t="s">
        <v>12</v>
      </c>
      <c r="E450" s="2">
        <v>42566.820833333331</v>
      </c>
      <c r="F450" s="2">
        <v>42566.852083333331</v>
      </c>
      <c r="G450" s="3">
        <v>42566</v>
      </c>
      <c r="H450" s="3">
        <v>42566</v>
      </c>
      <c r="I450" t="s">
        <v>488</v>
      </c>
      <c r="J450" t="s">
        <v>620</v>
      </c>
      <c r="K450">
        <v>45</v>
      </c>
      <c r="L450" t="str">
        <f t="shared" ref="L450:L513" si="7">TEXT(I450, "h:mm AM/PM")</f>
        <v>7:42 PM</v>
      </c>
    </row>
    <row r="451" spans="1:12" x14ac:dyDescent="0.3">
      <c r="A451">
        <v>47</v>
      </c>
      <c r="B451" t="s">
        <v>11</v>
      </c>
      <c r="C451">
        <v>995</v>
      </c>
      <c r="D451" t="s">
        <v>12</v>
      </c>
      <c r="E451" s="2">
        <v>42562.799305555563</v>
      </c>
      <c r="F451" s="2">
        <v>42562.814583333333</v>
      </c>
      <c r="G451" s="3">
        <v>42562</v>
      </c>
      <c r="H451" s="3">
        <v>42562</v>
      </c>
      <c r="I451" t="s">
        <v>644</v>
      </c>
      <c r="J451" t="s">
        <v>341</v>
      </c>
      <c r="K451">
        <v>22</v>
      </c>
      <c r="L451" t="str">
        <f t="shared" si="7"/>
        <v>7:11 PM</v>
      </c>
    </row>
    <row r="452" spans="1:12" x14ac:dyDescent="0.3">
      <c r="A452">
        <v>47</v>
      </c>
      <c r="B452" t="s">
        <v>17</v>
      </c>
      <c r="C452">
        <v>1771</v>
      </c>
      <c r="D452" t="s">
        <v>12</v>
      </c>
      <c r="E452" s="2">
        <v>42563.37222222222</v>
      </c>
      <c r="F452" s="2">
        <v>42563.393750000003</v>
      </c>
      <c r="G452" s="3">
        <v>42563</v>
      </c>
      <c r="H452" s="3">
        <v>42563</v>
      </c>
      <c r="I452" t="s">
        <v>626</v>
      </c>
      <c r="J452" t="s">
        <v>72</v>
      </c>
      <c r="K452">
        <v>31</v>
      </c>
      <c r="L452" t="str">
        <f t="shared" si="7"/>
        <v>8:56 AM</v>
      </c>
    </row>
    <row r="453" spans="1:12" x14ac:dyDescent="0.3">
      <c r="A453">
        <v>47</v>
      </c>
      <c r="B453" t="s">
        <v>11</v>
      </c>
      <c r="C453">
        <v>2729</v>
      </c>
      <c r="D453" t="s">
        <v>12</v>
      </c>
      <c r="E453" s="2">
        <v>42564.10833333333</v>
      </c>
      <c r="F453" s="2">
        <v>42564.127083333333</v>
      </c>
      <c r="G453" s="3">
        <v>42564</v>
      </c>
      <c r="H453" s="3">
        <v>42564</v>
      </c>
      <c r="I453" t="s">
        <v>645</v>
      </c>
      <c r="J453" t="s">
        <v>646</v>
      </c>
      <c r="K453">
        <v>27</v>
      </c>
      <c r="L453" t="str">
        <f t="shared" si="7"/>
        <v>2:36 AM</v>
      </c>
    </row>
    <row r="454" spans="1:12" x14ac:dyDescent="0.3">
      <c r="A454">
        <v>47</v>
      </c>
      <c r="B454" t="s">
        <v>17</v>
      </c>
      <c r="C454">
        <v>3416</v>
      </c>
      <c r="D454" t="s">
        <v>12</v>
      </c>
      <c r="E454" s="2">
        <v>42564.646527777782</v>
      </c>
      <c r="F454" s="2">
        <v>42564.67083333333</v>
      </c>
      <c r="G454" s="3">
        <v>42564</v>
      </c>
      <c r="H454" s="3">
        <v>42564</v>
      </c>
      <c r="I454" t="s">
        <v>647</v>
      </c>
      <c r="J454" t="s">
        <v>648</v>
      </c>
      <c r="K454">
        <v>35</v>
      </c>
      <c r="L454" t="str">
        <f t="shared" si="7"/>
        <v>3:31 PM</v>
      </c>
    </row>
    <row r="455" spans="1:12" x14ac:dyDescent="0.3">
      <c r="A455">
        <v>47</v>
      </c>
      <c r="B455" t="s">
        <v>17</v>
      </c>
      <c r="C455">
        <v>4286</v>
      </c>
      <c r="D455" t="s">
        <v>12</v>
      </c>
      <c r="E455" s="2">
        <v>42565.274305555547</v>
      </c>
      <c r="F455" s="2">
        <v>42565.315972222219</v>
      </c>
      <c r="G455" s="3">
        <v>42565</v>
      </c>
      <c r="H455" s="3">
        <v>42565</v>
      </c>
      <c r="I455" t="s">
        <v>319</v>
      </c>
      <c r="J455" t="s">
        <v>649</v>
      </c>
      <c r="K455">
        <v>60</v>
      </c>
      <c r="L455" t="str">
        <f t="shared" si="7"/>
        <v>6:35 AM</v>
      </c>
    </row>
    <row r="456" spans="1:12" x14ac:dyDescent="0.3">
      <c r="A456">
        <v>47</v>
      </c>
      <c r="B456" t="s">
        <v>11</v>
      </c>
      <c r="C456">
        <v>5012</v>
      </c>
      <c r="D456" t="s">
        <v>12</v>
      </c>
      <c r="E456" s="2">
        <v>42565.790972222218</v>
      </c>
      <c r="F456" s="2">
        <v>42565.836805555547</v>
      </c>
      <c r="G456" s="3">
        <v>42565</v>
      </c>
      <c r="H456" s="3">
        <v>42565</v>
      </c>
      <c r="I456" t="s">
        <v>457</v>
      </c>
      <c r="J456" t="s">
        <v>532</v>
      </c>
      <c r="K456">
        <v>66</v>
      </c>
      <c r="L456" t="str">
        <f t="shared" si="7"/>
        <v>6:59 PM</v>
      </c>
    </row>
    <row r="457" spans="1:12" x14ac:dyDescent="0.3">
      <c r="A457">
        <v>47</v>
      </c>
      <c r="B457" t="s">
        <v>11</v>
      </c>
      <c r="C457">
        <v>6761</v>
      </c>
      <c r="D457" t="s">
        <v>12</v>
      </c>
      <c r="E457" s="2">
        <v>42566.003472222219</v>
      </c>
      <c r="F457" s="2">
        <v>42566.032638888893</v>
      </c>
      <c r="G457" s="3">
        <v>42566</v>
      </c>
      <c r="H457" s="3">
        <v>42566</v>
      </c>
      <c r="I457" t="s">
        <v>650</v>
      </c>
      <c r="J457" t="s">
        <v>651</v>
      </c>
      <c r="K457">
        <v>42</v>
      </c>
      <c r="L457" t="str">
        <f t="shared" si="7"/>
        <v>12:05 AM</v>
      </c>
    </row>
    <row r="458" spans="1:12" x14ac:dyDescent="0.3">
      <c r="A458">
        <v>47</v>
      </c>
      <c r="B458" t="s">
        <v>17</v>
      </c>
      <c r="C458">
        <v>5638</v>
      </c>
      <c r="D458" t="s">
        <v>12</v>
      </c>
      <c r="E458" s="2">
        <v>42566.277777777781</v>
      </c>
      <c r="F458" s="2">
        <v>42566.304166666669</v>
      </c>
      <c r="G458" s="3">
        <v>42566</v>
      </c>
      <c r="H458" s="3">
        <v>42566</v>
      </c>
      <c r="I458" t="s">
        <v>652</v>
      </c>
      <c r="J458" t="s">
        <v>475</v>
      </c>
      <c r="K458">
        <v>38</v>
      </c>
      <c r="L458" t="str">
        <f t="shared" si="7"/>
        <v>6:40 AM</v>
      </c>
    </row>
    <row r="459" spans="1:12" x14ac:dyDescent="0.3">
      <c r="A459">
        <v>47</v>
      </c>
      <c r="B459" t="s">
        <v>11</v>
      </c>
      <c r="C459">
        <v>6191</v>
      </c>
      <c r="D459" t="s">
        <v>12</v>
      </c>
      <c r="E459" s="2">
        <v>42566.720138888893</v>
      </c>
      <c r="F459" s="2">
        <v>42566.761111111111</v>
      </c>
      <c r="G459" s="3">
        <v>42566</v>
      </c>
      <c r="H459" s="3">
        <v>42566</v>
      </c>
      <c r="I459" t="s">
        <v>653</v>
      </c>
      <c r="J459" t="s">
        <v>654</v>
      </c>
      <c r="K459">
        <v>59</v>
      </c>
      <c r="L459" t="str">
        <f t="shared" si="7"/>
        <v>5:17 PM</v>
      </c>
    </row>
    <row r="460" spans="1:12" x14ac:dyDescent="0.3">
      <c r="A460">
        <v>48</v>
      </c>
      <c r="B460" t="s">
        <v>17</v>
      </c>
      <c r="C460">
        <v>443</v>
      </c>
      <c r="D460" t="s">
        <v>12</v>
      </c>
      <c r="E460" s="2">
        <v>42562.378472222219</v>
      </c>
      <c r="F460" s="2">
        <v>42562.40625</v>
      </c>
      <c r="G460" s="3">
        <v>42562</v>
      </c>
      <c r="H460" s="3">
        <v>42562</v>
      </c>
      <c r="I460" t="s">
        <v>533</v>
      </c>
      <c r="J460" t="s">
        <v>489</v>
      </c>
      <c r="K460">
        <v>40</v>
      </c>
      <c r="L460" t="str">
        <f t="shared" si="7"/>
        <v>9:05 AM</v>
      </c>
    </row>
    <row r="461" spans="1:12" x14ac:dyDescent="0.3">
      <c r="A461">
        <v>48</v>
      </c>
      <c r="B461" t="s">
        <v>17</v>
      </c>
      <c r="C461">
        <v>1299</v>
      </c>
      <c r="D461" t="s">
        <v>12</v>
      </c>
      <c r="E461" s="2">
        <v>42562.931944444441</v>
      </c>
      <c r="F461" s="2">
        <v>42562.962500000001</v>
      </c>
      <c r="G461" s="3">
        <v>42562</v>
      </c>
      <c r="H461" s="3">
        <v>42562</v>
      </c>
      <c r="I461" t="s">
        <v>655</v>
      </c>
      <c r="J461" t="s">
        <v>656</v>
      </c>
      <c r="K461">
        <v>44</v>
      </c>
      <c r="L461" t="str">
        <f t="shared" si="7"/>
        <v>10:22 PM</v>
      </c>
    </row>
    <row r="462" spans="1:12" x14ac:dyDescent="0.3">
      <c r="A462">
        <v>48</v>
      </c>
      <c r="B462" t="s">
        <v>11</v>
      </c>
      <c r="C462">
        <v>1637</v>
      </c>
      <c r="D462" t="s">
        <v>12</v>
      </c>
      <c r="E462" s="2">
        <v>42563.29791666667</v>
      </c>
      <c r="F462" s="2">
        <v>42563.34375</v>
      </c>
      <c r="G462" s="3">
        <v>42563</v>
      </c>
      <c r="H462" s="3">
        <v>42563</v>
      </c>
      <c r="I462" t="s">
        <v>375</v>
      </c>
      <c r="J462" t="s">
        <v>521</v>
      </c>
      <c r="K462">
        <v>66</v>
      </c>
      <c r="L462" t="str">
        <f t="shared" si="7"/>
        <v>7:09 AM</v>
      </c>
    </row>
    <row r="463" spans="1:12" x14ac:dyDescent="0.3">
      <c r="A463">
        <v>48</v>
      </c>
      <c r="B463" t="s">
        <v>11</v>
      </c>
      <c r="C463">
        <v>2099</v>
      </c>
      <c r="D463" t="s">
        <v>12</v>
      </c>
      <c r="E463" s="2">
        <v>42563.668749999997</v>
      </c>
      <c r="F463" s="2">
        <v>42563.719444444447</v>
      </c>
      <c r="G463" s="3">
        <v>42563</v>
      </c>
      <c r="H463" s="3">
        <v>42563</v>
      </c>
      <c r="I463" t="s">
        <v>657</v>
      </c>
      <c r="J463" t="s">
        <v>658</v>
      </c>
      <c r="K463">
        <v>73</v>
      </c>
      <c r="L463" t="str">
        <f t="shared" si="7"/>
        <v>4:03 PM</v>
      </c>
    </row>
    <row r="464" spans="1:12" x14ac:dyDescent="0.3">
      <c r="A464">
        <v>48</v>
      </c>
      <c r="B464" t="s">
        <v>11</v>
      </c>
      <c r="C464">
        <v>2349</v>
      </c>
      <c r="D464" t="s">
        <v>12</v>
      </c>
      <c r="E464" s="2">
        <v>42563.806944444441</v>
      </c>
      <c r="F464" s="2">
        <v>42563.838194444441</v>
      </c>
      <c r="G464" s="3">
        <v>42563</v>
      </c>
      <c r="H464" s="3">
        <v>42563</v>
      </c>
      <c r="I464" t="s">
        <v>659</v>
      </c>
      <c r="J464" t="s">
        <v>660</v>
      </c>
      <c r="K464">
        <v>45</v>
      </c>
      <c r="L464" t="str">
        <f t="shared" si="7"/>
        <v>7:22 PM</v>
      </c>
    </row>
    <row r="465" spans="1:12" x14ac:dyDescent="0.3">
      <c r="A465">
        <v>48</v>
      </c>
      <c r="B465" t="s">
        <v>17</v>
      </c>
      <c r="C465">
        <v>3081</v>
      </c>
      <c r="D465" t="s">
        <v>12</v>
      </c>
      <c r="E465" s="2">
        <v>42564.340277777781</v>
      </c>
      <c r="F465" s="2">
        <v>42564.365972222222</v>
      </c>
      <c r="G465" s="3">
        <v>42564</v>
      </c>
      <c r="H465" s="3">
        <v>42564</v>
      </c>
      <c r="I465" t="s">
        <v>428</v>
      </c>
      <c r="J465" t="s">
        <v>661</v>
      </c>
      <c r="K465">
        <v>37</v>
      </c>
      <c r="L465" t="str">
        <f t="shared" si="7"/>
        <v>8:10 AM</v>
      </c>
    </row>
    <row r="466" spans="1:12" x14ac:dyDescent="0.3">
      <c r="A466">
        <v>48</v>
      </c>
      <c r="B466" t="s">
        <v>11</v>
      </c>
      <c r="C466">
        <v>3555</v>
      </c>
      <c r="D466" t="s">
        <v>12</v>
      </c>
      <c r="E466" s="2">
        <v>42564.755555555559</v>
      </c>
      <c r="F466" s="2">
        <v>42564.796527777777</v>
      </c>
      <c r="G466" s="3">
        <v>42564</v>
      </c>
      <c r="H466" s="3">
        <v>42564</v>
      </c>
      <c r="I466" t="s">
        <v>425</v>
      </c>
      <c r="J466" t="s">
        <v>662</v>
      </c>
      <c r="K466">
        <v>59</v>
      </c>
      <c r="L466" t="str">
        <f t="shared" si="7"/>
        <v>6:08 PM</v>
      </c>
    </row>
    <row r="467" spans="1:12" x14ac:dyDescent="0.3">
      <c r="A467">
        <v>48</v>
      </c>
      <c r="B467" t="s">
        <v>17</v>
      </c>
      <c r="C467">
        <v>3798</v>
      </c>
      <c r="D467" t="s">
        <v>12</v>
      </c>
      <c r="E467" s="2">
        <v>42564.871527777781</v>
      </c>
      <c r="F467" s="2">
        <v>42564.90347222222</v>
      </c>
      <c r="G467" s="3">
        <v>42564</v>
      </c>
      <c r="H467" s="3">
        <v>42564</v>
      </c>
      <c r="I467" t="s">
        <v>497</v>
      </c>
      <c r="J467" t="s">
        <v>663</v>
      </c>
      <c r="K467">
        <v>46</v>
      </c>
      <c r="L467" t="str">
        <f t="shared" si="7"/>
        <v>8:55 PM</v>
      </c>
    </row>
    <row r="468" spans="1:12" x14ac:dyDescent="0.3">
      <c r="A468">
        <v>48</v>
      </c>
      <c r="B468" t="s">
        <v>11</v>
      </c>
      <c r="C468">
        <v>3982</v>
      </c>
      <c r="D468" t="s">
        <v>12</v>
      </c>
      <c r="E468" s="2">
        <v>42564.969444444447</v>
      </c>
      <c r="F468" s="2">
        <v>42565.023611111108</v>
      </c>
      <c r="G468" s="3">
        <v>42564</v>
      </c>
      <c r="H468" s="3">
        <v>42565</v>
      </c>
      <c r="I468" t="s">
        <v>664</v>
      </c>
      <c r="J468" t="s">
        <v>394</v>
      </c>
      <c r="K468">
        <v>78</v>
      </c>
      <c r="L468" t="str">
        <f t="shared" si="7"/>
        <v>11:16 PM</v>
      </c>
    </row>
    <row r="469" spans="1:12" x14ac:dyDescent="0.3">
      <c r="A469">
        <v>48</v>
      </c>
      <c r="B469" t="s">
        <v>11</v>
      </c>
      <c r="C469">
        <v>4082</v>
      </c>
      <c r="D469" t="s">
        <v>12</v>
      </c>
      <c r="E469" s="2">
        <v>42565.109027777777</v>
      </c>
      <c r="F469" s="2">
        <v>42565.140972222223</v>
      </c>
      <c r="G469" s="3">
        <v>42565</v>
      </c>
      <c r="H469" s="3">
        <v>42565</v>
      </c>
      <c r="I469" t="s">
        <v>117</v>
      </c>
      <c r="J469" t="s">
        <v>665</v>
      </c>
      <c r="K469">
        <v>46</v>
      </c>
      <c r="L469" t="str">
        <f t="shared" si="7"/>
        <v>2:37 AM</v>
      </c>
    </row>
    <row r="470" spans="1:12" x14ac:dyDescent="0.3">
      <c r="A470">
        <v>48</v>
      </c>
      <c r="B470" t="s">
        <v>17</v>
      </c>
      <c r="C470">
        <v>4672</v>
      </c>
      <c r="D470" t="s">
        <v>12</v>
      </c>
      <c r="E470" s="2">
        <v>42565.525000000001</v>
      </c>
      <c r="F470" s="2">
        <v>42565.574305555558</v>
      </c>
      <c r="G470" s="3">
        <v>42565</v>
      </c>
      <c r="H470" s="3">
        <v>42565</v>
      </c>
      <c r="I470" t="s">
        <v>46</v>
      </c>
      <c r="J470" t="s">
        <v>481</v>
      </c>
      <c r="K470">
        <v>71</v>
      </c>
      <c r="L470" t="str">
        <f t="shared" si="7"/>
        <v>12:36 PM</v>
      </c>
    </row>
    <row r="471" spans="1:12" x14ac:dyDescent="0.3">
      <c r="A471">
        <v>48</v>
      </c>
      <c r="B471" t="s">
        <v>17</v>
      </c>
      <c r="C471">
        <v>4937</v>
      </c>
      <c r="D471" t="s">
        <v>12</v>
      </c>
      <c r="E471" s="2">
        <v>42565.765277777777</v>
      </c>
      <c r="F471" s="2">
        <v>42565.801388888889</v>
      </c>
      <c r="G471" s="3">
        <v>42565</v>
      </c>
      <c r="H471" s="3">
        <v>42565</v>
      </c>
      <c r="I471" t="s">
        <v>197</v>
      </c>
      <c r="J471" t="s">
        <v>198</v>
      </c>
      <c r="K471">
        <v>52</v>
      </c>
      <c r="L471" t="str">
        <f t="shared" si="7"/>
        <v>6:22 PM</v>
      </c>
    </row>
    <row r="472" spans="1:12" x14ac:dyDescent="0.3">
      <c r="A472">
        <v>48</v>
      </c>
      <c r="B472" t="s">
        <v>11</v>
      </c>
      <c r="C472">
        <v>5594</v>
      </c>
      <c r="D472" t="s">
        <v>12</v>
      </c>
      <c r="E472" s="2">
        <v>42566.253472222219</v>
      </c>
      <c r="F472" s="2">
        <v>42566.293055555558</v>
      </c>
      <c r="G472" s="3">
        <v>42566</v>
      </c>
      <c r="H472" s="3">
        <v>42566</v>
      </c>
      <c r="I472" t="s">
        <v>401</v>
      </c>
      <c r="J472" t="s">
        <v>381</v>
      </c>
      <c r="K472">
        <v>57</v>
      </c>
      <c r="L472" t="str">
        <f t="shared" si="7"/>
        <v>6:05 AM</v>
      </c>
    </row>
    <row r="473" spans="1:12" x14ac:dyDescent="0.3">
      <c r="A473">
        <v>49</v>
      </c>
      <c r="B473" t="s">
        <v>17</v>
      </c>
      <c r="C473">
        <v>540</v>
      </c>
      <c r="D473" t="s">
        <v>12</v>
      </c>
      <c r="E473" s="2">
        <v>42562.413888888892</v>
      </c>
      <c r="F473" s="2">
        <v>42562.452777777777</v>
      </c>
      <c r="G473" s="3">
        <v>42562</v>
      </c>
      <c r="H473" s="3">
        <v>42562</v>
      </c>
      <c r="I473" t="s">
        <v>666</v>
      </c>
      <c r="J473" t="s">
        <v>181</v>
      </c>
      <c r="K473">
        <v>56</v>
      </c>
      <c r="L473" t="str">
        <f t="shared" si="7"/>
        <v>9:56 AM</v>
      </c>
    </row>
    <row r="474" spans="1:12" x14ac:dyDescent="0.3">
      <c r="A474">
        <v>49</v>
      </c>
      <c r="B474" t="s">
        <v>17</v>
      </c>
      <c r="C474">
        <v>1533</v>
      </c>
      <c r="D474" t="s">
        <v>12</v>
      </c>
      <c r="E474" s="2">
        <v>42563.24722222222</v>
      </c>
      <c r="F474" s="2">
        <v>42563.272222222222</v>
      </c>
      <c r="G474" s="3">
        <v>42563</v>
      </c>
      <c r="H474" s="3">
        <v>42563</v>
      </c>
      <c r="I474" t="s">
        <v>160</v>
      </c>
      <c r="J474" t="s">
        <v>667</v>
      </c>
      <c r="K474">
        <v>36</v>
      </c>
      <c r="L474" t="str">
        <f t="shared" si="7"/>
        <v>5:56 AM</v>
      </c>
    </row>
    <row r="475" spans="1:12" x14ac:dyDescent="0.3">
      <c r="A475">
        <v>49</v>
      </c>
      <c r="B475" t="s">
        <v>17</v>
      </c>
      <c r="C475">
        <v>2359</v>
      </c>
      <c r="D475" t="s">
        <v>12</v>
      </c>
      <c r="E475" s="2">
        <v>42563.813194444447</v>
      </c>
      <c r="F475" s="2">
        <v>42563.852777777778</v>
      </c>
      <c r="G475" s="3">
        <v>42563</v>
      </c>
      <c r="H475" s="3">
        <v>42563</v>
      </c>
      <c r="I475" t="s">
        <v>128</v>
      </c>
      <c r="J475" t="s">
        <v>347</v>
      </c>
      <c r="K475">
        <v>57</v>
      </c>
      <c r="L475" t="str">
        <f t="shared" si="7"/>
        <v>7:31 PM</v>
      </c>
    </row>
    <row r="476" spans="1:12" x14ac:dyDescent="0.3">
      <c r="A476">
        <v>49</v>
      </c>
      <c r="B476" t="s">
        <v>17</v>
      </c>
      <c r="C476">
        <v>2603</v>
      </c>
      <c r="D476" t="s">
        <v>12</v>
      </c>
      <c r="E476" s="2">
        <v>42563.916666666657</v>
      </c>
      <c r="F476" s="2">
        <v>42563.95208333333</v>
      </c>
      <c r="G476" s="3">
        <v>42563</v>
      </c>
      <c r="H476" s="3">
        <v>42563</v>
      </c>
      <c r="I476" t="s">
        <v>668</v>
      </c>
      <c r="J476" t="s">
        <v>62</v>
      </c>
      <c r="K476">
        <v>51</v>
      </c>
      <c r="L476" t="str">
        <f t="shared" si="7"/>
        <v>10:00 PM</v>
      </c>
    </row>
    <row r="477" spans="1:12" x14ac:dyDescent="0.3">
      <c r="A477">
        <v>49</v>
      </c>
      <c r="B477" t="s">
        <v>11</v>
      </c>
      <c r="C477">
        <v>2965</v>
      </c>
      <c r="D477" t="s">
        <v>12</v>
      </c>
      <c r="E477" s="2">
        <v>42564.288888888892</v>
      </c>
      <c r="F477" s="2">
        <v>42564.309027777781</v>
      </c>
      <c r="G477" s="3">
        <v>42564</v>
      </c>
      <c r="H477" s="3">
        <v>42564</v>
      </c>
      <c r="I477" t="s">
        <v>624</v>
      </c>
      <c r="J477" t="s">
        <v>32</v>
      </c>
      <c r="K477">
        <v>29</v>
      </c>
      <c r="L477" t="str">
        <f t="shared" si="7"/>
        <v>6:56 AM</v>
      </c>
    </row>
    <row r="478" spans="1:12" x14ac:dyDescent="0.3">
      <c r="A478">
        <v>49</v>
      </c>
      <c r="B478" t="s">
        <v>17</v>
      </c>
      <c r="C478">
        <v>4002</v>
      </c>
      <c r="D478" t="s">
        <v>12</v>
      </c>
      <c r="E478" s="2">
        <v>42564.98541666667</v>
      </c>
      <c r="F478" s="2">
        <v>42565.034722222219</v>
      </c>
      <c r="G478" s="3">
        <v>42564</v>
      </c>
      <c r="H478" s="3">
        <v>42565</v>
      </c>
      <c r="I478" t="s">
        <v>157</v>
      </c>
      <c r="J478" t="s">
        <v>669</v>
      </c>
      <c r="K478">
        <v>71</v>
      </c>
      <c r="L478" t="str">
        <f t="shared" si="7"/>
        <v>11:39 PM</v>
      </c>
    </row>
    <row r="479" spans="1:12" x14ac:dyDescent="0.3">
      <c r="A479">
        <v>49</v>
      </c>
      <c r="B479" t="s">
        <v>11</v>
      </c>
      <c r="C479">
        <v>4364</v>
      </c>
      <c r="D479" t="s">
        <v>12</v>
      </c>
      <c r="E479" s="2">
        <v>42565.30972222222</v>
      </c>
      <c r="F479" s="2">
        <v>42565.338194444441</v>
      </c>
      <c r="G479" s="3">
        <v>42565</v>
      </c>
      <c r="H479" s="3">
        <v>42565</v>
      </c>
      <c r="I479" t="s">
        <v>548</v>
      </c>
      <c r="J479" t="s">
        <v>670</v>
      </c>
      <c r="K479">
        <v>41</v>
      </c>
      <c r="L479" t="str">
        <f t="shared" si="7"/>
        <v>7:26 AM</v>
      </c>
    </row>
    <row r="480" spans="1:12" x14ac:dyDescent="0.3">
      <c r="A480">
        <v>49</v>
      </c>
      <c r="B480" t="s">
        <v>11</v>
      </c>
      <c r="C480">
        <v>4614</v>
      </c>
      <c r="D480" t="s">
        <v>12</v>
      </c>
      <c r="E480" s="2">
        <v>42565.45208333333</v>
      </c>
      <c r="F480" s="2">
        <v>42565.477777777778</v>
      </c>
      <c r="G480" s="3">
        <v>42565</v>
      </c>
      <c r="H480" s="3">
        <v>42565</v>
      </c>
      <c r="I480" t="s">
        <v>671</v>
      </c>
      <c r="J480" t="s">
        <v>672</v>
      </c>
      <c r="K480">
        <v>37</v>
      </c>
      <c r="L480" t="str">
        <f t="shared" si="7"/>
        <v>10:51 AM</v>
      </c>
    </row>
    <row r="481" spans="1:12" x14ac:dyDescent="0.3">
      <c r="A481">
        <v>49</v>
      </c>
      <c r="B481" t="s">
        <v>11</v>
      </c>
      <c r="C481">
        <v>5235</v>
      </c>
      <c r="D481" t="s">
        <v>12</v>
      </c>
      <c r="E481" s="2">
        <v>42565.880555555559</v>
      </c>
      <c r="F481" s="2">
        <v>42565.916666666657</v>
      </c>
      <c r="G481" s="3">
        <v>42565</v>
      </c>
      <c r="H481" s="3">
        <v>42565</v>
      </c>
      <c r="I481" t="s">
        <v>20</v>
      </c>
      <c r="J481" t="s">
        <v>668</v>
      </c>
      <c r="K481">
        <v>52</v>
      </c>
      <c r="L481" t="str">
        <f t="shared" si="7"/>
        <v>9:08 PM</v>
      </c>
    </row>
    <row r="482" spans="1:12" x14ac:dyDescent="0.3">
      <c r="A482">
        <v>49</v>
      </c>
      <c r="B482" t="s">
        <v>11</v>
      </c>
      <c r="C482">
        <v>5979</v>
      </c>
      <c r="D482" t="s">
        <v>12</v>
      </c>
      <c r="E482" s="2">
        <v>42566.482638888891</v>
      </c>
      <c r="F482" s="2">
        <v>42566.507638888892</v>
      </c>
      <c r="G482" s="3">
        <v>42566</v>
      </c>
      <c r="H482" s="3">
        <v>42566</v>
      </c>
      <c r="I482" t="s">
        <v>673</v>
      </c>
      <c r="J482" t="s">
        <v>674</v>
      </c>
      <c r="K482">
        <v>36</v>
      </c>
      <c r="L482" t="str">
        <f t="shared" si="7"/>
        <v>11:35 AM</v>
      </c>
    </row>
    <row r="483" spans="1:12" x14ac:dyDescent="0.3">
      <c r="A483">
        <v>49</v>
      </c>
      <c r="B483" t="s">
        <v>11</v>
      </c>
      <c r="C483">
        <v>6145</v>
      </c>
      <c r="D483" t="s">
        <v>12</v>
      </c>
      <c r="E483" s="2">
        <v>42566.672222222223</v>
      </c>
      <c r="F483" s="2">
        <v>42566.722222222219</v>
      </c>
      <c r="G483" s="3">
        <v>42566</v>
      </c>
      <c r="H483" s="3">
        <v>42566</v>
      </c>
      <c r="I483" t="s">
        <v>336</v>
      </c>
      <c r="J483" t="s">
        <v>675</v>
      </c>
      <c r="K483">
        <v>72</v>
      </c>
      <c r="L483" t="str">
        <f t="shared" si="7"/>
        <v>4:08 PM</v>
      </c>
    </row>
    <row r="484" spans="1:12" x14ac:dyDescent="0.3">
      <c r="A484">
        <v>49</v>
      </c>
      <c r="B484" t="s">
        <v>11</v>
      </c>
      <c r="C484">
        <v>6363</v>
      </c>
      <c r="D484" t="s">
        <v>12</v>
      </c>
      <c r="E484" s="2">
        <v>42566.796527777777</v>
      </c>
      <c r="F484" s="2">
        <v>42566.823611111111</v>
      </c>
      <c r="G484" s="3">
        <v>42566</v>
      </c>
      <c r="H484" s="3">
        <v>42566</v>
      </c>
      <c r="I484" t="s">
        <v>662</v>
      </c>
      <c r="J484" t="s">
        <v>201</v>
      </c>
      <c r="K484">
        <v>39</v>
      </c>
      <c r="L484" t="str">
        <f t="shared" si="7"/>
        <v>7:07 PM</v>
      </c>
    </row>
    <row r="485" spans="1:12" x14ac:dyDescent="0.3">
      <c r="A485">
        <v>50</v>
      </c>
      <c r="B485" t="s">
        <v>17</v>
      </c>
      <c r="C485">
        <v>2481</v>
      </c>
      <c r="D485" t="s">
        <v>12</v>
      </c>
      <c r="E485" s="2">
        <v>42563.861111111109</v>
      </c>
      <c r="F485" s="2">
        <v>42563.900694444441</v>
      </c>
      <c r="G485" s="3">
        <v>42563</v>
      </c>
      <c r="H485" s="3">
        <v>42563</v>
      </c>
      <c r="I485" t="s">
        <v>257</v>
      </c>
      <c r="J485" t="s">
        <v>588</v>
      </c>
      <c r="K485">
        <v>57</v>
      </c>
      <c r="L485" t="str">
        <f t="shared" si="7"/>
        <v>8:40 PM</v>
      </c>
    </row>
    <row r="486" spans="1:12" x14ac:dyDescent="0.3">
      <c r="A486">
        <v>50</v>
      </c>
      <c r="B486" t="s">
        <v>11</v>
      </c>
      <c r="C486">
        <v>3328</v>
      </c>
      <c r="D486" t="s">
        <v>12</v>
      </c>
      <c r="E486" s="2">
        <v>42564.519444444442</v>
      </c>
      <c r="F486" s="2">
        <v>42564.548611111109</v>
      </c>
      <c r="G486" s="3">
        <v>42564</v>
      </c>
      <c r="H486" s="3">
        <v>42564</v>
      </c>
      <c r="I486" t="s">
        <v>676</v>
      </c>
      <c r="J486" t="s">
        <v>444</v>
      </c>
      <c r="K486">
        <v>42</v>
      </c>
      <c r="L486" t="str">
        <f t="shared" si="7"/>
        <v>12:28 PM</v>
      </c>
    </row>
    <row r="487" spans="1:12" x14ac:dyDescent="0.3">
      <c r="A487">
        <v>50</v>
      </c>
      <c r="B487" t="s">
        <v>11</v>
      </c>
      <c r="C487">
        <v>3908</v>
      </c>
      <c r="D487" t="s">
        <v>12</v>
      </c>
      <c r="E487" s="2">
        <v>42564.921527777777</v>
      </c>
      <c r="F487" s="2">
        <v>42564.96875</v>
      </c>
      <c r="G487" s="3">
        <v>42564</v>
      </c>
      <c r="H487" s="3">
        <v>42564</v>
      </c>
      <c r="I487" t="s">
        <v>130</v>
      </c>
      <c r="J487" t="s">
        <v>677</v>
      </c>
      <c r="K487">
        <v>68</v>
      </c>
      <c r="L487" t="str">
        <f t="shared" si="7"/>
        <v>10:07 PM</v>
      </c>
    </row>
    <row r="488" spans="1:12" x14ac:dyDescent="0.3">
      <c r="A488">
        <v>50</v>
      </c>
      <c r="B488" t="s">
        <v>17</v>
      </c>
      <c r="C488">
        <v>4416</v>
      </c>
      <c r="D488" t="s">
        <v>12</v>
      </c>
      <c r="E488" s="2">
        <v>42565.341666666667</v>
      </c>
      <c r="F488" s="2">
        <v>42565.380555555559</v>
      </c>
      <c r="G488" s="3">
        <v>42565</v>
      </c>
      <c r="H488" s="3">
        <v>42565</v>
      </c>
      <c r="I488" t="s">
        <v>218</v>
      </c>
      <c r="J488" t="s">
        <v>105</v>
      </c>
      <c r="K488">
        <v>56</v>
      </c>
      <c r="L488" t="str">
        <f t="shared" si="7"/>
        <v>8:12 AM</v>
      </c>
    </row>
    <row r="489" spans="1:12" x14ac:dyDescent="0.3">
      <c r="A489">
        <v>50</v>
      </c>
      <c r="B489" t="s">
        <v>11</v>
      </c>
      <c r="C489">
        <v>4966</v>
      </c>
      <c r="D489" t="s">
        <v>12</v>
      </c>
      <c r="E489" s="2">
        <v>42565.774305555547</v>
      </c>
      <c r="F489" s="2">
        <v>42565.804861111108</v>
      </c>
      <c r="G489" s="3">
        <v>42565</v>
      </c>
      <c r="H489" s="3">
        <v>42565</v>
      </c>
      <c r="I489" t="s">
        <v>678</v>
      </c>
      <c r="J489" t="s">
        <v>679</v>
      </c>
      <c r="K489">
        <v>44</v>
      </c>
      <c r="L489" t="str">
        <f t="shared" si="7"/>
        <v>6:35 PM</v>
      </c>
    </row>
    <row r="490" spans="1:12" x14ac:dyDescent="0.3">
      <c r="A490">
        <v>50</v>
      </c>
      <c r="B490" t="s">
        <v>17</v>
      </c>
      <c r="C490">
        <v>5243</v>
      </c>
      <c r="D490" t="s">
        <v>12</v>
      </c>
      <c r="E490" s="2">
        <v>42565.883333333331</v>
      </c>
      <c r="F490" s="2">
        <v>42565.927083333343</v>
      </c>
      <c r="G490" s="3">
        <v>42565</v>
      </c>
      <c r="H490" s="3">
        <v>42565</v>
      </c>
      <c r="I490" t="s">
        <v>680</v>
      </c>
      <c r="J490" t="s">
        <v>509</v>
      </c>
      <c r="K490">
        <v>63</v>
      </c>
      <c r="L490" t="str">
        <f t="shared" si="7"/>
        <v>9:12 PM</v>
      </c>
    </row>
    <row r="491" spans="1:12" x14ac:dyDescent="0.3">
      <c r="A491">
        <v>50</v>
      </c>
      <c r="B491" t="s">
        <v>17</v>
      </c>
      <c r="C491">
        <v>5697</v>
      </c>
      <c r="D491" t="s">
        <v>12</v>
      </c>
      <c r="E491" s="2">
        <v>42566.313888888893</v>
      </c>
      <c r="F491" s="2">
        <v>42566.341666666667</v>
      </c>
      <c r="G491" s="3">
        <v>42566</v>
      </c>
      <c r="H491" s="3">
        <v>42566</v>
      </c>
      <c r="I491" t="s">
        <v>681</v>
      </c>
      <c r="J491" t="s">
        <v>218</v>
      </c>
      <c r="K491">
        <v>40</v>
      </c>
      <c r="L491" t="str">
        <f t="shared" si="7"/>
        <v>7:32 AM</v>
      </c>
    </row>
    <row r="492" spans="1:12" x14ac:dyDescent="0.3">
      <c r="A492">
        <v>50</v>
      </c>
      <c r="B492" t="s">
        <v>11</v>
      </c>
      <c r="C492">
        <v>5864</v>
      </c>
      <c r="D492" t="s">
        <v>12</v>
      </c>
      <c r="E492" s="2">
        <v>42566.390277777777</v>
      </c>
      <c r="F492" s="2">
        <v>42566.429166666669</v>
      </c>
      <c r="G492" s="3">
        <v>42566</v>
      </c>
      <c r="H492" s="3">
        <v>42566</v>
      </c>
      <c r="I492" t="s">
        <v>60</v>
      </c>
      <c r="J492" t="s">
        <v>682</v>
      </c>
      <c r="K492">
        <v>56</v>
      </c>
      <c r="L492" t="str">
        <f t="shared" si="7"/>
        <v>9:22 AM</v>
      </c>
    </row>
    <row r="493" spans="1:12" x14ac:dyDescent="0.3">
      <c r="A493">
        <v>50</v>
      </c>
      <c r="B493" t="s">
        <v>11</v>
      </c>
      <c r="C493">
        <v>6530</v>
      </c>
      <c r="D493" t="s">
        <v>12</v>
      </c>
      <c r="E493" s="2">
        <v>42566.868750000001</v>
      </c>
      <c r="F493" s="2">
        <v>42566.895833333343</v>
      </c>
      <c r="G493" s="3">
        <v>42566</v>
      </c>
      <c r="H493" s="3">
        <v>42566</v>
      </c>
      <c r="I493" t="s">
        <v>683</v>
      </c>
      <c r="J493" t="s">
        <v>684</v>
      </c>
      <c r="K493">
        <v>39</v>
      </c>
      <c r="L493" t="str">
        <f t="shared" si="7"/>
        <v>8:51 PM</v>
      </c>
    </row>
    <row r="494" spans="1:12" x14ac:dyDescent="0.3">
      <c r="A494">
        <v>51</v>
      </c>
      <c r="B494" t="s">
        <v>17</v>
      </c>
      <c r="C494">
        <v>686</v>
      </c>
      <c r="D494" t="s">
        <v>12</v>
      </c>
      <c r="E494" s="2">
        <v>42562.572222222218</v>
      </c>
      <c r="F494" s="2">
        <v>42562.604166666657</v>
      </c>
      <c r="G494" s="3">
        <v>42562</v>
      </c>
      <c r="H494" s="3">
        <v>42562</v>
      </c>
      <c r="I494" t="s">
        <v>685</v>
      </c>
      <c r="J494" t="s">
        <v>320</v>
      </c>
      <c r="K494">
        <v>46</v>
      </c>
      <c r="L494" t="str">
        <f t="shared" si="7"/>
        <v>1:44 PM</v>
      </c>
    </row>
    <row r="495" spans="1:12" x14ac:dyDescent="0.3">
      <c r="A495">
        <v>51</v>
      </c>
      <c r="B495" t="s">
        <v>11</v>
      </c>
      <c r="C495">
        <v>777</v>
      </c>
      <c r="D495" t="s">
        <v>12</v>
      </c>
      <c r="E495" s="2">
        <v>42562.695138888892</v>
      </c>
      <c r="F495" s="2">
        <v>42562.730555555558</v>
      </c>
      <c r="G495" s="3">
        <v>42562</v>
      </c>
      <c r="H495" s="3">
        <v>42562</v>
      </c>
      <c r="I495" t="s">
        <v>512</v>
      </c>
      <c r="J495" t="s">
        <v>686</v>
      </c>
      <c r="K495">
        <v>51</v>
      </c>
      <c r="L495" t="str">
        <f t="shared" si="7"/>
        <v>4:41 PM</v>
      </c>
    </row>
    <row r="496" spans="1:12" x14ac:dyDescent="0.3">
      <c r="A496">
        <v>51</v>
      </c>
      <c r="B496" t="s">
        <v>11</v>
      </c>
      <c r="C496">
        <v>1455</v>
      </c>
      <c r="D496" t="s">
        <v>12</v>
      </c>
      <c r="E496" s="2">
        <v>42563.205555555563</v>
      </c>
      <c r="F496" s="2">
        <v>42563.227083333331</v>
      </c>
      <c r="G496" s="3">
        <v>42563</v>
      </c>
      <c r="H496" s="3">
        <v>42563</v>
      </c>
      <c r="I496" t="s">
        <v>396</v>
      </c>
      <c r="J496" t="s">
        <v>414</v>
      </c>
      <c r="K496">
        <v>31</v>
      </c>
      <c r="L496" t="str">
        <f t="shared" si="7"/>
        <v>4:56 AM</v>
      </c>
    </row>
    <row r="497" spans="1:12" x14ac:dyDescent="0.3">
      <c r="A497">
        <v>51</v>
      </c>
      <c r="B497" t="s">
        <v>11</v>
      </c>
      <c r="C497">
        <v>1906</v>
      </c>
      <c r="D497" t="s">
        <v>12</v>
      </c>
      <c r="E497" s="2">
        <v>42563.443055555559</v>
      </c>
      <c r="F497" s="2">
        <v>42563.473611111112</v>
      </c>
      <c r="G497" s="3">
        <v>42563</v>
      </c>
      <c r="H497" s="3">
        <v>42563</v>
      </c>
      <c r="I497" t="s">
        <v>687</v>
      </c>
      <c r="J497" t="s">
        <v>688</v>
      </c>
      <c r="K497">
        <v>44</v>
      </c>
      <c r="L497" t="str">
        <f t="shared" si="7"/>
        <v>10:38 AM</v>
      </c>
    </row>
    <row r="498" spans="1:12" x14ac:dyDescent="0.3">
      <c r="A498">
        <v>51</v>
      </c>
      <c r="B498" t="s">
        <v>11</v>
      </c>
      <c r="C498">
        <v>2432</v>
      </c>
      <c r="D498" t="s">
        <v>12</v>
      </c>
      <c r="E498" s="2">
        <v>42563.84375</v>
      </c>
      <c r="F498" s="2">
        <v>42563.874305555553</v>
      </c>
      <c r="G498" s="3">
        <v>42563</v>
      </c>
      <c r="H498" s="3">
        <v>42563</v>
      </c>
      <c r="I498" t="s">
        <v>496</v>
      </c>
      <c r="J498" t="s">
        <v>689</v>
      </c>
      <c r="K498">
        <v>44</v>
      </c>
      <c r="L498" t="str">
        <f t="shared" si="7"/>
        <v>8:15 PM</v>
      </c>
    </row>
    <row r="499" spans="1:12" x14ac:dyDescent="0.3">
      <c r="A499">
        <v>51</v>
      </c>
      <c r="B499" t="s">
        <v>11</v>
      </c>
      <c r="C499">
        <v>2977</v>
      </c>
      <c r="D499" t="s">
        <v>12</v>
      </c>
      <c r="E499" s="2">
        <v>42564.286111111112</v>
      </c>
      <c r="F499" s="2">
        <v>42564.324305555558</v>
      </c>
      <c r="G499" s="3">
        <v>42564</v>
      </c>
      <c r="H499" s="3">
        <v>42564</v>
      </c>
      <c r="I499" t="s">
        <v>587</v>
      </c>
      <c r="J499" t="s">
        <v>625</v>
      </c>
      <c r="K499">
        <v>55</v>
      </c>
      <c r="L499" t="str">
        <f t="shared" si="7"/>
        <v>6:52 AM</v>
      </c>
    </row>
    <row r="500" spans="1:12" x14ac:dyDescent="0.3">
      <c r="A500">
        <v>51</v>
      </c>
      <c r="B500" t="s">
        <v>17</v>
      </c>
      <c r="C500">
        <v>3964</v>
      </c>
      <c r="D500" t="s">
        <v>12</v>
      </c>
      <c r="E500" s="2">
        <v>42564.953472222223</v>
      </c>
      <c r="F500" s="2">
        <v>42564.981944444437</v>
      </c>
      <c r="G500" s="3">
        <v>42564</v>
      </c>
      <c r="H500" s="3">
        <v>42564</v>
      </c>
      <c r="I500" t="s">
        <v>690</v>
      </c>
      <c r="J500" t="s">
        <v>691</v>
      </c>
      <c r="K500">
        <v>41</v>
      </c>
      <c r="L500" t="str">
        <f t="shared" si="7"/>
        <v>10:53 PM</v>
      </c>
    </row>
    <row r="501" spans="1:12" x14ac:dyDescent="0.3">
      <c r="A501">
        <v>51</v>
      </c>
      <c r="B501" t="s">
        <v>11</v>
      </c>
      <c r="C501">
        <v>4182</v>
      </c>
      <c r="D501" t="s">
        <v>12</v>
      </c>
      <c r="E501" s="2">
        <v>42565.224999999999</v>
      </c>
      <c r="F501" s="2">
        <v>42565.26666666667</v>
      </c>
      <c r="G501" s="3">
        <v>42565</v>
      </c>
      <c r="H501" s="3">
        <v>42565</v>
      </c>
      <c r="I501" t="s">
        <v>692</v>
      </c>
      <c r="J501" t="s">
        <v>575</v>
      </c>
      <c r="K501">
        <v>60</v>
      </c>
      <c r="L501" t="str">
        <f t="shared" si="7"/>
        <v>5:24 AM</v>
      </c>
    </row>
    <row r="502" spans="1:12" x14ac:dyDescent="0.3">
      <c r="A502">
        <v>51</v>
      </c>
      <c r="B502" t="s">
        <v>17</v>
      </c>
      <c r="C502">
        <v>4679</v>
      </c>
      <c r="D502" t="s">
        <v>12</v>
      </c>
      <c r="E502" s="2">
        <v>42565.530555555553</v>
      </c>
      <c r="F502" s="2">
        <v>42565.568749999999</v>
      </c>
      <c r="G502" s="3">
        <v>42565</v>
      </c>
      <c r="H502" s="3">
        <v>42565</v>
      </c>
      <c r="I502" t="s">
        <v>693</v>
      </c>
      <c r="J502" t="s">
        <v>694</v>
      </c>
      <c r="K502">
        <v>55</v>
      </c>
      <c r="L502" t="str">
        <f t="shared" si="7"/>
        <v>12:44 PM</v>
      </c>
    </row>
    <row r="503" spans="1:12" x14ac:dyDescent="0.3">
      <c r="A503">
        <v>51</v>
      </c>
      <c r="B503" t="s">
        <v>17</v>
      </c>
      <c r="C503">
        <v>4997</v>
      </c>
      <c r="D503" t="s">
        <v>12</v>
      </c>
      <c r="E503" s="2">
        <v>42565.789583333331</v>
      </c>
      <c r="F503" s="2">
        <v>42565.820138888892</v>
      </c>
      <c r="G503" s="3">
        <v>42565</v>
      </c>
      <c r="H503" s="3">
        <v>42565</v>
      </c>
      <c r="I503" t="s">
        <v>568</v>
      </c>
      <c r="J503" t="s">
        <v>695</v>
      </c>
      <c r="K503">
        <v>44</v>
      </c>
      <c r="L503" t="str">
        <f t="shared" si="7"/>
        <v>6:57 PM</v>
      </c>
    </row>
    <row r="504" spans="1:12" x14ac:dyDescent="0.3">
      <c r="A504">
        <v>51</v>
      </c>
      <c r="B504" t="s">
        <v>17</v>
      </c>
      <c r="C504">
        <v>5600</v>
      </c>
      <c r="D504" t="s">
        <v>12</v>
      </c>
      <c r="E504" s="2">
        <v>42566.256249999999</v>
      </c>
      <c r="F504" s="2">
        <v>42566.3</v>
      </c>
      <c r="G504" s="3">
        <v>42566</v>
      </c>
      <c r="H504" s="3">
        <v>42566</v>
      </c>
      <c r="I504" t="s">
        <v>77</v>
      </c>
      <c r="J504" t="s">
        <v>196</v>
      </c>
      <c r="K504">
        <v>63</v>
      </c>
      <c r="L504" t="str">
        <f t="shared" si="7"/>
        <v>6:09 AM</v>
      </c>
    </row>
    <row r="505" spans="1:12" x14ac:dyDescent="0.3">
      <c r="A505">
        <v>51</v>
      </c>
      <c r="B505" t="s">
        <v>11</v>
      </c>
      <c r="C505">
        <v>5910</v>
      </c>
      <c r="D505" t="s">
        <v>12</v>
      </c>
      <c r="E505" s="2">
        <v>42566.416666666657</v>
      </c>
      <c r="F505" s="2">
        <v>42566.452777777777</v>
      </c>
      <c r="G505" s="3">
        <v>42566</v>
      </c>
      <c r="H505" s="3">
        <v>42566</v>
      </c>
      <c r="I505" t="s">
        <v>49</v>
      </c>
      <c r="J505" t="s">
        <v>181</v>
      </c>
      <c r="K505">
        <v>52</v>
      </c>
      <c r="L505" t="str">
        <f t="shared" si="7"/>
        <v>10:00 AM</v>
      </c>
    </row>
    <row r="506" spans="1:12" x14ac:dyDescent="0.3">
      <c r="A506">
        <v>51</v>
      </c>
      <c r="B506" t="s">
        <v>11</v>
      </c>
      <c r="C506">
        <v>6597</v>
      </c>
      <c r="D506" t="s">
        <v>12</v>
      </c>
      <c r="E506" s="2">
        <v>42566.899305555547</v>
      </c>
      <c r="F506" s="2">
        <v>42566.931250000001</v>
      </c>
      <c r="G506" s="3">
        <v>42566</v>
      </c>
      <c r="H506" s="3">
        <v>42566</v>
      </c>
      <c r="I506" t="s">
        <v>696</v>
      </c>
      <c r="J506" t="s">
        <v>252</v>
      </c>
      <c r="K506">
        <v>46</v>
      </c>
      <c r="L506" t="str">
        <f t="shared" si="7"/>
        <v>9:35 PM</v>
      </c>
    </row>
    <row r="507" spans="1:12" x14ac:dyDescent="0.3">
      <c r="A507">
        <v>52</v>
      </c>
      <c r="B507" t="s">
        <v>17</v>
      </c>
      <c r="C507">
        <v>64</v>
      </c>
      <c r="D507" t="s">
        <v>12</v>
      </c>
      <c r="E507" s="2">
        <v>42562.177777777782</v>
      </c>
      <c r="F507" s="2">
        <v>42562.227777777778</v>
      </c>
      <c r="G507" s="3">
        <v>42562</v>
      </c>
      <c r="H507" s="3">
        <v>42562</v>
      </c>
      <c r="I507" t="s">
        <v>697</v>
      </c>
      <c r="J507" t="s">
        <v>308</v>
      </c>
      <c r="K507">
        <v>72</v>
      </c>
      <c r="L507" t="str">
        <f t="shared" si="7"/>
        <v>4:16 AM</v>
      </c>
    </row>
    <row r="508" spans="1:12" x14ac:dyDescent="0.3">
      <c r="A508">
        <v>52</v>
      </c>
      <c r="B508" t="s">
        <v>11</v>
      </c>
      <c r="C508">
        <v>687</v>
      </c>
      <c r="D508" t="s">
        <v>12</v>
      </c>
      <c r="E508" s="2">
        <v>42562.570138888892</v>
      </c>
      <c r="F508" s="2">
        <v>42562.600694444453</v>
      </c>
      <c r="G508" s="3">
        <v>42562</v>
      </c>
      <c r="H508" s="3">
        <v>42562</v>
      </c>
      <c r="I508" t="s">
        <v>698</v>
      </c>
      <c r="J508" t="s">
        <v>699</v>
      </c>
      <c r="K508">
        <v>44</v>
      </c>
      <c r="L508" t="str">
        <f t="shared" si="7"/>
        <v>1:41 PM</v>
      </c>
    </row>
    <row r="509" spans="1:12" x14ac:dyDescent="0.3">
      <c r="A509">
        <v>52</v>
      </c>
      <c r="B509" t="s">
        <v>17</v>
      </c>
      <c r="C509">
        <v>1625</v>
      </c>
      <c r="D509" t="s">
        <v>12</v>
      </c>
      <c r="E509" s="2">
        <v>42563.292361111111</v>
      </c>
      <c r="F509" s="2">
        <v>42563.325694444437</v>
      </c>
      <c r="G509" s="3">
        <v>42563</v>
      </c>
      <c r="H509" s="3">
        <v>42563</v>
      </c>
      <c r="I509" t="s">
        <v>700</v>
      </c>
      <c r="J509" t="s">
        <v>104</v>
      </c>
      <c r="K509">
        <v>48</v>
      </c>
      <c r="L509" t="str">
        <f t="shared" si="7"/>
        <v>7:01 AM</v>
      </c>
    </row>
    <row r="510" spans="1:12" x14ac:dyDescent="0.3">
      <c r="A510">
        <v>52</v>
      </c>
      <c r="B510" t="s">
        <v>11</v>
      </c>
      <c r="C510">
        <v>1958</v>
      </c>
      <c r="D510" t="s">
        <v>12</v>
      </c>
      <c r="E510" s="2">
        <v>42563.486805555563</v>
      </c>
      <c r="F510" s="2">
        <v>42563.524305555547</v>
      </c>
      <c r="G510" s="3">
        <v>42563</v>
      </c>
      <c r="H510" s="3">
        <v>42563</v>
      </c>
      <c r="I510" t="s">
        <v>701</v>
      </c>
      <c r="J510" t="s">
        <v>702</v>
      </c>
      <c r="K510">
        <v>54</v>
      </c>
      <c r="L510" t="str">
        <f t="shared" si="7"/>
        <v>11:41 AM</v>
      </c>
    </row>
    <row r="511" spans="1:12" x14ac:dyDescent="0.3">
      <c r="A511">
        <v>52</v>
      </c>
      <c r="B511" t="s">
        <v>11</v>
      </c>
      <c r="C511">
        <v>2160</v>
      </c>
      <c r="D511" t="s">
        <v>12</v>
      </c>
      <c r="E511" s="2">
        <v>42563.730555555558</v>
      </c>
      <c r="F511" s="2">
        <v>42563.754861111112</v>
      </c>
      <c r="G511" s="3">
        <v>42563</v>
      </c>
      <c r="H511" s="3">
        <v>42563</v>
      </c>
      <c r="I511" t="s">
        <v>686</v>
      </c>
      <c r="J511" t="s">
        <v>483</v>
      </c>
      <c r="K511">
        <v>35</v>
      </c>
      <c r="L511" t="str">
        <f t="shared" si="7"/>
        <v>5:32 PM</v>
      </c>
    </row>
    <row r="512" spans="1:12" x14ac:dyDescent="0.3">
      <c r="A512">
        <v>52</v>
      </c>
      <c r="B512" t="s">
        <v>11</v>
      </c>
      <c r="C512">
        <v>2517</v>
      </c>
      <c r="D512" t="s">
        <v>12</v>
      </c>
      <c r="E512" s="2">
        <v>42563.87777777778</v>
      </c>
      <c r="F512" s="2">
        <v>42563.930555555547</v>
      </c>
      <c r="G512" s="3">
        <v>42563</v>
      </c>
      <c r="H512" s="3">
        <v>42563</v>
      </c>
      <c r="I512" t="s">
        <v>703</v>
      </c>
      <c r="J512" t="s">
        <v>150</v>
      </c>
      <c r="K512">
        <v>76</v>
      </c>
      <c r="L512" t="str">
        <f t="shared" si="7"/>
        <v>9:04 PM</v>
      </c>
    </row>
    <row r="513" spans="1:12" x14ac:dyDescent="0.3">
      <c r="A513">
        <v>52</v>
      </c>
      <c r="B513" t="s">
        <v>17</v>
      </c>
      <c r="C513">
        <v>2894</v>
      </c>
      <c r="D513" t="s">
        <v>12</v>
      </c>
      <c r="E513" s="2">
        <v>42564.250694444447</v>
      </c>
      <c r="F513" s="2">
        <v>42564.300694444442</v>
      </c>
      <c r="G513" s="3">
        <v>42564</v>
      </c>
      <c r="H513" s="3">
        <v>42564</v>
      </c>
      <c r="I513" t="s">
        <v>704</v>
      </c>
      <c r="J513" t="s">
        <v>27</v>
      </c>
      <c r="K513">
        <v>72</v>
      </c>
      <c r="L513" t="str">
        <f t="shared" si="7"/>
        <v>6:01 AM</v>
      </c>
    </row>
    <row r="514" spans="1:12" x14ac:dyDescent="0.3">
      <c r="A514">
        <v>52</v>
      </c>
      <c r="B514" t="s">
        <v>11</v>
      </c>
      <c r="C514">
        <v>3739</v>
      </c>
      <c r="D514" t="s">
        <v>12</v>
      </c>
      <c r="E514" s="2">
        <v>42564.847916666673</v>
      </c>
      <c r="F514" s="2">
        <v>42564.879166666673</v>
      </c>
      <c r="G514" s="3">
        <v>42564</v>
      </c>
      <c r="H514" s="3">
        <v>42564</v>
      </c>
      <c r="I514" t="s">
        <v>297</v>
      </c>
      <c r="J514" t="s">
        <v>324</v>
      </c>
      <c r="K514">
        <v>45</v>
      </c>
      <c r="L514" t="str">
        <f t="shared" ref="L514:L577" si="8">TEXT(I514, "h:mm AM/PM")</f>
        <v>8:21 PM</v>
      </c>
    </row>
    <row r="515" spans="1:12" x14ac:dyDescent="0.3">
      <c r="A515">
        <v>52</v>
      </c>
      <c r="B515" t="s">
        <v>17</v>
      </c>
      <c r="C515">
        <v>4737</v>
      </c>
      <c r="D515" t="s">
        <v>12</v>
      </c>
      <c r="E515" s="2">
        <v>42565.609027777777</v>
      </c>
      <c r="F515" s="2">
        <v>42565.657638888893</v>
      </c>
      <c r="G515" s="3">
        <v>42565</v>
      </c>
      <c r="H515" s="3">
        <v>42565</v>
      </c>
      <c r="I515" t="s">
        <v>705</v>
      </c>
      <c r="J515" t="s">
        <v>87</v>
      </c>
      <c r="K515">
        <v>70</v>
      </c>
      <c r="L515" t="str">
        <f t="shared" si="8"/>
        <v>2:37 PM</v>
      </c>
    </row>
    <row r="516" spans="1:12" x14ac:dyDescent="0.3">
      <c r="A516">
        <v>52</v>
      </c>
      <c r="B516" t="s">
        <v>11</v>
      </c>
      <c r="C516">
        <v>5064</v>
      </c>
      <c r="D516" t="s">
        <v>12</v>
      </c>
      <c r="E516" s="2">
        <v>42565.811111111107</v>
      </c>
      <c r="F516" s="2">
        <v>42565.856944444437</v>
      </c>
      <c r="G516" s="3">
        <v>42565</v>
      </c>
      <c r="H516" s="3">
        <v>42565</v>
      </c>
      <c r="I516" t="s">
        <v>706</v>
      </c>
      <c r="J516" t="s">
        <v>253</v>
      </c>
      <c r="K516">
        <v>66</v>
      </c>
      <c r="L516" t="str">
        <f t="shared" si="8"/>
        <v>7:28 PM</v>
      </c>
    </row>
    <row r="517" spans="1:12" x14ac:dyDescent="0.3">
      <c r="A517">
        <v>53</v>
      </c>
      <c r="B517" t="s">
        <v>17</v>
      </c>
      <c r="C517">
        <v>313</v>
      </c>
      <c r="D517" t="s">
        <v>12</v>
      </c>
      <c r="E517" s="2">
        <v>42562.30972222222</v>
      </c>
      <c r="F517" s="2">
        <v>42562.357638888891</v>
      </c>
      <c r="G517" s="3">
        <v>42562</v>
      </c>
      <c r="H517" s="3">
        <v>42562</v>
      </c>
      <c r="I517" t="s">
        <v>548</v>
      </c>
      <c r="J517" t="s">
        <v>387</v>
      </c>
      <c r="K517">
        <v>69</v>
      </c>
      <c r="L517" t="str">
        <f t="shared" si="8"/>
        <v>7:26 AM</v>
      </c>
    </row>
    <row r="518" spans="1:12" x14ac:dyDescent="0.3">
      <c r="A518">
        <v>53</v>
      </c>
      <c r="B518" t="s">
        <v>17</v>
      </c>
      <c r="C518">
        <v>2107</v>
      </c>
      <c r="D518" t="s">
        <v>12</v>
      </c>
      <c r="E518" s="2">
        <v>42563.679166666669</v>
      </c>
      <c r="F518" s="2">
        <v>42563.718055555553</v>
      </c>
      <c r="G518" s="3">
        <v>42563</v>
      </c>
      <c r="H518" s="3">
        <v>42563</v>
      </c>
      <c r="I518" t="s">
        <v>707</v>
      </c>
      <c r="J518" t="s">
        <v>708</v>
      </c>
      <c r="K518">
        <v>56</v>
      </c>
      <c r="L518" t="str">
        <f t="shared" si="8"/>
        <v>4:18 PM</v>
      </c>
    </row>
    <row r="519" spans="1:12" x14ac:dyDescent="0.3">
      <c r="A519">
        <v>53</v>
      </c>
      <c r="B519" t="s">
        <v>17</v>
      </c>
      <c r="C519">
        <v>2819</v>
      </c>
      <c r="D519" t="s">
        <v>12</v>
      </c>
      <c r="E519" s="2">
        <v>42564.216666666667</v>
      </c>
      <c r="F519" s="2">
        <v>42564.265972222223</v>
      </c>
      <c r="G519" s="3">
        <v>42564</v>
      </c>
      <c r="H519" s="3">
        <v>42564</v>
      </c>
      <c r="I519" t="s">
        <v>569</v>
      </c>
      <c r="J519" t="s">
        <v>613</v>
      </c>
      <c r="K519">
        <v>71</v>
      </c>
      <c r="L519" t="str">
        <f t="shared" si="8"/>
        <v>5:12 AM</v>
      </c>
    </row>
    <row r="520" spans="1:12" x14ac:dyDescent="0.3">
      <c r="A520">
        <v>53</v>
      </c>
      <c r="B520" t="s">
        <v>11</v>
      </c>
      <c r="C520">
        <v>2932</v>
      </c>
      <c r="D520" t="s">
        <v>12</v>
      </c>
      <c r="E520" s="2">
        <v>42564.269444444442</v>
      </c>
      <c r="F520" s="2">
        <v>42564.299305555563</v>
      </c>
      <c r="G520" s="3">
        <v>42564</v>
      </c>
      <c r="H520" s="3">
        <v>42564</v>
      </c>
      <c r="I520" t="s">
        <v>110</v>
      </c>
      <c r="J520" t="s">
        <v>709</v>
      </c>
      <c r="K520">
        <v>43</v>
      </c>
      <c r="L520" t="str">
        <f t="shared" si="8"/>
        <v>6:28 AM</v>
      </c>
    </row>
    <row r="521" spans="1:12" x14ac:dyDescent="0.3">
      <c r="A521">
        <v>53</v>
      </c>
      <c r="B521" t="s">
        <v>17</v>
      </c>
      <c r="C521">
        <v>3593</v>
      </c>
      <c r="D521" t="s">
        <v>12</v>
      </c>
      <c r="E521" s="2">
        <v>42564.773611111108</v>
      </c>
      <c r="F521" s="2">
        <v>42564.810416666667</v>
      </c>
      <c r="G521" s="3">
        <v>42564</v>
      </c>
      <c r="H521" s="3">
        <v>42564</v>
      </c>
      <c r="I521" t="s">
        <v>710</v>
      </c>
      <c r="J521" t="s">
        <v>711</v>
      </c>
      <c r="K521">
        <v>53</v>
      </c>
      <c r="L521" t="str">
        <f t="shared" si="8"/>
        <v>6:34 PM</v>
      </c>
    </row>
    <row r="522" spans="1:12" x14ac:dyDescent="0.3">
      <c r="A522">
        <v>53</v>
      </c>
      <c r="B522" t="s">
        <v>17</v>
      </c>
      <c r="C522">
        <v>4760</v>
      </c>
      <c r="D522" t="s">
        <v>12</v>
      </c>
      <c r="E522" s="2">
        <v>42565.638194444437</v>
      </c>
      <c r="F522" s="2">
        <v>42565.692361111112</v>
      </c>
      <c r="G522" s="3">
        <v>42565</v>
      </c>
      <c r="H522" s="3">
        <v>42565</v>
      </c>
      <c r="I522" t="s">
        <v>712</v>
      </c>
      <c r="J522" t="s">
        <v>713</v>
      </c>
      <c r="K522">
        <v>78</v>
      </c>
      <c r="L522" t="str">
        <f t="shared" si="8"/>
        <v>3:19 PM</v>
      </c>
    </row>
    <row r="523" spans="1:12" x14ac:dyDescent="0.3">
      <c r="A523">
        <v>53</v>
      </c>
      <c r="B523" t="s">
        <v>11</v>
      </c>
      <c r="C523">
        <v>6681</v>
      </c>
      <c r="D523" t="s">
        <v>12</v>
      </c>
      <c r="E523" s="2">
        <v>42566.938888888893</v>
      </c>
      <c r="F523" s="2">
        <v>42566.981944444437</v>
      </c>
      <c r="G523" s="3">
        <v>42566</v>
      </c>
      <c r="H523" s="3">
        <v>42566</v>
      </c>
      <c r="I523" t="s">
        <v>714</v>
      </c>
      <c r="J523" t="s">
        <v>691</v>
      </c>
      <c r="K523">
        <v>62</v>
      </c>
      <c r="L523" t="str">
        <f t="shared" si="8"/>
        <v>10:32 PM</v>
      </c>
    </row>
    <row r="524" spans="1:12" x14ac:dyDescent="0.3">
      <c r="A524">
        <v>54</v>
      </c>
      <c r="B524" t="s">
        <v>17</v>
      </c>
      <c r="C524">
        <v>234</v>
      </c>
      <c r="D524" t="s">
        <v>12</v>
      </c>
      <c r="E524" s="2">
        <v>42562.268750000003</v>
      </c>
      <c r="F524" s="2">
        <v>42562.307638888888</v>
      </c>
      <c r="G524" s="3">
        <v>42562</v>
      </c>
      <c r="H524" s="3">
        <v>42562</v>
      </c>
      <c r="I524" t="s">
        <v>454</v>
      </c>
      <c r="J524" t="s">
        <v>585</v>
      </c>
      <c r="K524">
        <v>56</v>
      </c>
      <c r="L524" t="str">
        <f t="shared" si="8"/>
        <v>6:27 AM</v>
      </c>
    </row>
    <row r="525" spans="1:12" x14ac:dyDescent="0.3">
      <c r="A525">
        <v>54</v>
      </c>
      <c r="B525" t="s">
        <v>11</v>
      </c>
      <c r="C525">
        <v>425</v>
      </c>
      <c r="D525" t="s">
        <v>12</v>
      </c>
      <c r="E525" s="2">
        <v>42562.366666666669</v>
      </c>
      <c r="F525" s="2">
        <v>42562.398611111108</v>
      </c>
      <c r="G525" s="3">
        <v>42562</v>
      </c>
      <c r="H525" s="3">
        <v>42562</v>
      </c>
      <c r="I525" t="s">
        <v>641</v>
      </c>
      <c r="J525" t="s">
        <v>715</v>
      </c>
      <c r="K525">
        <v>46</v>
      </c>
      <c r="L525" t="str">
        <f t="shared" si="8"/>
        <v>8:48 AM</v>
      </c>
    </row>
    <row r="526" spans="1:12" x14ac:dyDescent="0.3">
      <c r="A526">
        <v>54</v>
      </c>
      <c r="B526" t="s">
        <v>17</v>
      </c>
      <c r="C526">
        <v>1528</v>
      </c>
      <c r="D526" t="s">
        <v>12</v>
      </c>
      <c r="E526" s="2">
        <v>42563.248611111107</v>
      </c>
      <c r="F526" s="2">
        <v>42563.272916666669</v>
      </c>
      <c r="G526" s="3">
        <v>42563</v>
      </c>
      <c r="H526" s="3">
        <v>42563</v>
      </c>
      <c r="I526" t="s">
        <v>716</v>
      </c>
      <c r="J526" t="s">
        <v>186</v>
      </c>
      <c r="K526">
        <v>35</v>
      </c>
      <c r="L526" t="str">
        <f t="shared" si="8"/>
        <v>5:58 AM</v>
      </c>
    </row>
    <row r="527" spans="1:12" x14ac:dyDescent="0.3">
      <c r="A527">
        <v>54</v>
      </c>
      <c r="B527" t="s">
        <v>11</v>
      </c>
      <c r="C527">
        <v>1671</v>
      </c>
      <c r="D527" t="s">
        <v>12</v>
      </c>
      <c r="E527" s="2">
        <v>42563.320138888892</v>
      </c>
      <c r="F527" s="2">
        <v>42563.368055555547</v>
      </c>
      <c r="G527" s="3">
        <v>42563</v>
      </c>
      <c r="H527" s="3">
        <v>42563</v>
      </c>
      <c r="I527" t="s">
        <v>633</v>
      </c>
      <c r="J527" t="s">
        <v>717</v>
      </c>
      <c r="K527">
        <v>69</v>
      </c>
      <c r="L527" t="str">
        <f t="shared" si="8"/>
        <v>7:41 AM</v>
      </c>
    </row>
    <row r="528" spans="1:12" x14ac:dyDescent="0.3">
      <c r="A528">
        <v>54</v>
      </c>
      <c r="B528" t="s">
        <v>17</v>
      </c>
      <c r="C528">
        <v>2223</v>
      </c>
      <c r="D528" t="s">
        <v>12</v>
      </c>
      <c r="E528" s="2">
        <v>42563.754861111112</v>
      </c>
      <c r="F528" s="2">
        <v>42563.8</v>
      </c>
      <c r="G528" s="3">
        <v>42563</v>
      </c>
      <c r="H528" s="3">
        <v>42563</v>
      </c>
      <c r="I528" t="s">
        <v>483</v>
      </c>
      <c r="J528" t="s">
        <v>484</v>
      </c>
      <c r="K528">
        <v>65</v>
      </c>
      <c r="L528" t="str">
        <f t="shared" si="8"/>
        <v>6:07 PM</v>
      </c>
    </row>
    <row r="529" spans="1:12" x14ac:dyDescent="0.3">
      <c r="A529">
        <v>54</v>
      </c>
      <c r="B529" t="s">
        <v>11</v>
      </c>
      <c r="C529">
        <v>3268</v>
      </c>
      <c r="D529" t="s">
        <v>12</v>
      </c>
      <c r="E529" s="2">
        <v>42564.435416666667</v>
      </c>
      <c r="F529" s="2">
        <v>42564.479861111111</v>
      </c>
      <c r="G529" s="3">
        <v>42564</v>
      </c>
      <c r="H529" s="3">
        <v>42564</v>
      </c>
      <c r="I529" t="s">
        <v>73</v>
      </c>
      <c r="J529" t="s">
        <v>718</v>
      </c>
      <c r="K529">
        <v>64</v>
      </c>
      <c r="L529" t="str">
        <f t="shared" si="8"/>
        <v>10:27 AM</v>
      </c>
    </row>
    <row r="530" spans="1:12" x14ac:dyDescent="0.3">
      <c r="A530">
        <v>54</v>
      </c>
      <c r="B530" t="s">
        <v>11</v>
      </c>
      <c r="C530">
        <v>3530</v>
      </c>
      <c r="D530" t="s">
        <v>12</v>
      </c>
      <c r="E530" s="2">
        <v>42564.745138888888</v>
      </c>
      <c r="F530" s="2">
        <v>42564.779861111107</v>
      </c>
      <c r="G530" s="3">
        <v>42564</v>
      </c>
      <c r="H530" s="3">
        <v>42564</v>
      </c>
      <c r="I530" t="s">
        <v>719</v>
      </c>
      <c r="J530" t="s">
        <v>720</v>
      </c>
      <c r="K530">
        <v>50</v>
      </c>
      <c r="L530" t="str">
        <f t="shared" si="8"/>
        <v>5:53 PM</v>
      </c>
    </row>
    <row r="531" spans="1:12" x14ac:dyDescent="0.3">
      <c r="A531">
        <v>54</v>
      </c>
      <c r="B531" t="s">
        <v>11</v>
      </c>
      <c r="C531">
        <v>4765</v>
      </c>
      <c r="D531" t="s">
        <v>12</v>
      </c>
      <c r="E531" s="2">
        <v>42565.65</v>
      </c>
      <c r="F531" s="2">
        <v>42565.695138888892</v>
      </c>
      <c r="G531" s="3">
        <v>42565</v>
      </c>
      <c r="H531" s="3">
        <v>42565</v>
      </c>
      <c r="I531" t="s">
        <v>721</v>
      </c>
      <c r="J531" t="s">
        <v>512</v>
      </c>
      <c r="K531">
        <v>65</v>
      </c>
      <c r="L531" t="str">
        <f t="shared" si="8"/>
        <v>3:36 PM</v>
      </c>
    </row>
    <row r="532" spans="1:12" x14ac:dyDescent="0.3">
      <c r="A532">
        <v>55</v>
      </c>
      <c r="B532" t="s">
        <v>17</v>
      </c>
      <c r="C532">
        <v>531</v>
      </c>
      <c r="D532" t="s">
        <v>12</v>
      </c>
      <c r="E532" s="2">
        <v>42562.417361111111</v>
      </c>
      <c r="F532" s="2">
        <v>42562.441666666673</v>
      </c>
      <c r="G532" s="3">
        <v>42562</v>
      </c>
      <c r="H532" s="3">
        <v>42562</v>
      </c>
      <c r="I532" t="s">
        <v>177</v>
      </c>
      <c r="J532" t="s">
        <v>722</v>
      </c>
      <c r="K532">
        <v>35</v>
      </c>
      <c r="L532" t="str">
        <f t="shared" si="8"/>
        <v>10:01 AM</v>
      </c>
    </row>
    <row r="533" spans="1:12" x14ac:dyDescent="0.3">
      <c r="A533">
        <v>55</v>
      </c>
      <c r="B533" t="s">
        <v>17</v>
      </c>
      <c r="C533">
        <v>1721</v>
      </c>
      <c r="D533" t="s">
        <v>12</v>
      </c>
      <c r="E533" s="2">
        <v>42563.340277777781</v>
      </c>
      <c r="F533" s="2">
        <v>42563.365972222222</v>
      </c>
      <c r="G533" s="3">
        <v>42563</v>
      </c>
      <c r="H533" s="3">
        <v>42563</v>
      </c>
      <c r="I533" t="s">
        <v>428</v>
      </c>
      <c r="J533" t="s">
        <v>661</v>
      </c>
      <c r="K533">
        <v>37</v>
      </c>
      <c r="L533" t="str">
        <f t="shared" si="8"/>
        <v>8:10 AM</v>
      </c>
    </row>
    <row r="534" spans="1:12" x14ac:dyDescent="0.3">
      <c r="A534">
        <v>55</v>
      </c>
      <c r="B534" t="s">
        <v>11</v>
      </c>
      <c r="C534">
        <v>2665</v>
      </c>
      <c r="D534" t="s">
        <v>12</v>
      </c>
      <c r="E534" s="2">
        <v>42563.979166666657</v>
      </c>
      <c r="F534" s="2">
        <v>42564.025694444441</v>
      </c>
      <c r="G534" s="3">
        <v>42563</v>
      </c>
      <c r="H534" s="3">
        <v>42564</v>
      </c>
      <c r="I534" t="s">
        <v>723</v>
      </c>
      <c r="J534" t="s">
        <v>244</v>
      </c>
      <c r="K534">
        <v>67</v>
      </c>
      <c r="L534" t="str">
        <f t="shared" si="8"/>
        <v>11:30 PM</v>
      </c>
    </row>
    <row r="535" spans="1:12" x14ac:dyDescent="0.3">
      <c r="A535">
        <v>55</v>
      </c>
      <c r="B535" t="s">
        <v>17</v>
      </c>
      <c r="C535">
        <v>2951</v>
      </c>
      <c r="D535" t="s">
        <v>12</v>
      </c>
      <c r="E535" s="2">
        <v>42564.277777777781</v>
      </c>
      <c r="F535" s="2">
        <v>42564.320138888892</v>
      </c>
      <c r="G535" s="3">
        <v>42564</v>
      </c>
      <c r="H535" s="3">
        <v>42564</v>
      </c>
      <c r="I535" t="s">
        <v>652</v>
      </c>
      <c r="J535" t="s">
        <v>633</v>
      </c>
      <c r="K535">
        <v>61</v>
      </c>
      <c r="L535" t="str">
        <f t="shared" si="8"/>
        <v>6:40 AM</v>
      </c>
    </row>
    <row r="536" spans="1:12" x14ac:dyDescent="0.3">
      <c r="A536">
        <v>55</v>
      </c>
      <c r="B536" t="s">
        <v>11</v>
      </c>
      <c r="C536">
        <v>3786</v>
      </c>
      <c r="D536" t="s">
        <v>12</v>
      </c>
      <c r="E536" s="2">
        <v>42564.865972222222</v>
      </c>
      <c r="F536" s="2">
        <v>42564.899305555547</v>
      </c>
      <c r="G536" s="3">
        <v>42564</v>
      </c>
      <c r="H536" s="3">
        <v>42564</v>
      </c>
      <c r="I536" t="s">
        <v>469</v>
      </c>
      <c r="J536" t="s">
        <v>696</v>
      </c>
      <c r="K536">
        <v>48</v>
      </c>
      <c r="L536" t="str">
        <f t="shared" si="8"/>
        <v>8:47 PM</v>
      </c>
    </row>
    <row r="537" spans="1:12" x14ac:dyDescent="0.3">
      <c r="A537">
        <v>55</v>
      </c>
      <c r="B537" t="s">
        <v>17</v>
      </c>
      <c r="C537">
        <v>4049</v>
      </c>
      <c r="D537" t="s">
        <v>12</v>
      </c>
      <c r="E537" s="2">
        <v>42565.043749999997</v>
      </c>
      <c r="F537" s="2">
        <v>42565.101388888892</v>
      </c>
      <c r="G537" s="3">
        <v>42565</v>
      </c>
      <c r="H537" s="3">
        <v>42565</v>
      </c>
      <c r="I537" t="s">
        <v>724</v>
      </c>
      <c r="J537" t="s">
        <v>725</v>
      </c>
      <c r="K537">
        <v>83</v>
      </c>
      <c r="L537" t="str">
        <f t="shared" si="8"/>
        <v>1:03 AM</v>
      </c>
    </row>
    <row r="538" spans="1:12" x14ac:dyDescent="0.3">
      <c r="A538">
        <v>55</v>
      </c>
      <c r="B538" t="s">
        <v>11</v>
      </c>
      <c r="C538">
        <v>4079</v>
      </c>
      <c r="D538" t="s">
        <v>12</v>
      </c>
      <c r="E538" s="2">
        <v>42565.104861111111</v>
      </c>
      <c r="F538" s="2">
        <v>42565.147916666669</v>
      </c>
      <c r="G538" s="3">
        <v>42565</v>
      </c>
      <c r="H538" s="3">
        <v>42565</v>
      </c>
      <c r="I538" t="s">
        <v>726</v>
      </c>
      <c r="J538" t="s">
        <v>727</v>
      </c>
      <c r="K538">
        <v>62</v>
      </c>
      <c r="L538" t="str">
        <f t="shared" si="8"/>
        <v>2:31 AM</v>
      </c>
    </row>
    <row r="539" spans="1:12" x14ac:dyDescent="0.3">
      <c r="A539">
        <v>55</v>
      </c>
      <c r="B539" t="s">
        <v>11</v>
      </c>
      <c r="C539">
        <v>4233</v>
      </c>
      <c r="D539" t="s">
        <v>12</v>
      </c>
      <c r="E539" s="2">
        <v>42565.243750000001</v>
      </c>
      <c r="F539" s="2">
        <v>42565.290277777778</v>
      </c>
      <c r="G539" s="3">
        <v>42565</v>
      </c>
      <c r="H539" s="3">
        <v>42565</v>
      </c>
      <c r="I539" t="s">
        <v>728</v>
      </c>
      <c r="J539" t="s">
        <v>729</v>
      </c>
      <c r="K539">
        <v>67</v>
      </c>
      <c r="L539" t="str">
        <f t="shared" si="8"/>
        <v>5:51 AM</v>
      </c>
    </row>
    <row r="540" spans="1:12" x14ac:dyDescent="0.3">
      <c r="A540">
        <v>55</v>
      </c>
      <c r="B540" t="s">
        <v>11</v>
      </c>
      <c r="C540">
        <v>4884</v>
      </c>
      <c r="D540" t="s">
        <v>12</v>
      </c>
      <c r="E540" s="2">
        <v>42565.745138888888</v>
      </c>
      <c r="F540" s="2">
        <v>42565.79583333333</v>
      </c>
      <c r="G540" s="3">
        <v>42565</v>
      </c>
      <c r="H540" s="3">
        <v>42565</v>
      </c>
      <c r="I540" t="s">
        <v>719</v>
      </c>
      <c r="J540" t="s">
        <v>730</v>
      </c>
      <c r="K540">
        <v>73</v>
      </c>
      <c r="L540" t="str">
        <f t="shared" si="8"/>
        <v>5:53 PM</v>
      </c>
    </row>
    <row r="541" spans="1:12" x14ac:dyDescent="0.3">
      <c r="A541">
        <v>55</v>
      </c>
      <c r="B541" t="s">
        <v>17</v>
      </c>
      <c r="C541">
        <v>6350</v>
      </c>
      <c r="D541" t="s">
        <v>12</v>
      </c>
      <c r="E541" s="2">
        <v>42566.789583333331</v>
      </c>
      <c r="F541" s="2">
        <v>42566.838888888888</v>
      </c>
      <c r="G541" s="3">
        <v>42566</v>
      </c>
      <c r="H541" s="3">
        <v>42566</v>
      </c>
      <c r="I541" t="s">
        <v>568</v>
      </c>
      <c r="J541" t="s">
        <v>584</v>
      </c>
      <c r="K541">
        <v>71</v>
      </c>
      <c r="L541" t="str">
        <f t="shared" si="8"/>
        <v>6:57 PM</v>
      </c>
    </row>
    <row r="542" spans="1:12" x14ac:dyDescent="0.3">
      <c r="A542">
        <v>56</v>
      </c>
      <c r="B542" t="s">
        <v>11</v>
      </c>
      <c r="C542">
        <v>1914</v>
      </c>
      <c r="D542" t="s">
        <v>12</v>
      </c>
      <c r="E542" s="2">
        <v>42563.445833333331</v>
      </c>
      <c r="F542" s="2">
        <v>42563.494444444441</v>
      </c>
      <c r="G542" s="3">
        <v>42563</v>
      </c>
      <c r="H542" s="3">
        <v>42563</v>
      </c>
      <c r="I542" t="s">
        <v>731</v>
      </c>
      <c r="J542" t="s">
        <v>732</v>
      </c>
      <c r="K542">
        <v>70</v>
      </c>
      <c r="L542" t="str">
        <f t="shared" si="8"/>
        <v>10:42 AM</v>
      </c>
    </row>
    <row r="543" spans="1:12" x14ac:dyDescent="0.3">
      <c r="A543">
        <v>56</v>
      </c>
      <c r="B543" t="s">
        <v>17</v>
      </c>
      <c r="C543">
        <v>3205</v>
      </c>
      <c r="D543" t="s">
        <v>12</v>
      </c>
      <c r="E543" s="2">
        <v>42564.401388888888</v>
      </c>
      <c r="F543" s="2">
        <v>42564.450694444437</v>
      </c>
      <c r="G543" s="3">
        <v>42564</v>
      </c>
      <c r="H543" s="3">
        <v>42564</v>
      </c>
      <c r="I543" t="s">
        <v>629</v>
      </c>
      <c r="J543" t="s">
        <v>486</v>
      </c>
      <c r="K543">
        <v>71</v>
      </c>
      <c r="L543" t="str">
        <f t="shared" si="8"/>
        <v>9:38 AM</v>
      </c>
    </row>
    <row r="544" spans="1:12" x14ac:dyDescent="0.3">
      <c r="A544">
        <v>56</v>
      </c>
      <c r="B544" t="s">
        <v>17</v>
      </c>
      <c r="C544">
        <v>3448</v>
      </c>
      <c r="D544" t="s">
        <v>12</v>
      </c>
      <c r="E544" s="2">
        <v>42564.694444444453</v>
      </c>
      <c r="F544" s="2">
        <v>42564.732638888891</v>
      </c>
      <c r="G544" s="3">
        <v>42564</v>
      </c>
      <c r="H544" s="3">
        <v>42564</v>
      </c>
      <c r="I544" t="s">
        <v>56</v>
      </c>
      <c r="J544" t="s">
        <v>733</v>
      </c>
      <c r="K544">
        <v>55</v>
      </c>
      <c r="L544" t="str">
        <f t="shared" si="8"/>
        <v>4:40 PM</v>
      </c>
    </row>
    <row r="545" spans="1:12" x14ac:dyDescent="0.3">
      <c r="A545">
        <v>56</v>
      </c>
      <c r="B545" t="s">
        <v>17</v>
      </c>
      <c r="C545">
        <v>4628</v>
      </c>
      <c r="D545" t="s">
        <v>12</v>
      </c>
      <c r="E545" s="2">
        <v>42565.467361111107</v>
      </c>
      <c r="F545" s="2">
        <v>42565.503472222219</v>
      </c>
      <c r="G545" s="3">
        <v>42565</v>
      </c>
      <c r="H545" s="3">
        <v>42565</v>
      </c>
      <c r="I545" t="s">
        <v>230</v>
      </c>
      <c r="J545" t="s">
        <v>476</v>
      </c>
      <c r="K545">
        <v>52</v>
      </c>
      <c r="L545" t="str">
        <f t="shared" si="8"/>
        <v>11:13 AM</v>
      </c>
    </row>
    <row r="546" spans="1:12" x14ac:dyDescent="0.3">
      <c r="A546">
        <v>56</v>
      </c>
      <c r="B546" t="s">
        <v>17</v>
      </c>
      <c r="C546">
        <v>5418</v>
      </c>
      <c r="D546" t="s">
        <v>12</v>
      </c>
      <c r="E546" s="2">
        <v>42566.085416666669</v>
      </c>
      <c r="F546" s="2">
        <v>42566.134027777778</v>
      </c>
      <c r="G546" s="3">
        <v>42566</v>
      </c>
      <c r="H546" s="3">
        <v>42566</v>
      </c>
      <c r="I546" t="s">
        <v>734</v>
      </c>
      <c r="J546" t="s">
        <v>213</v>
      </c>
      <c r="K546">
        <v>70</v>
      </c>
      <c r="L546" t="str">
        <f t="shared" si="8"/>
        <v>2:03 AM</v>
      </c>
    </row>
    <row r="547" spans="1:12" x14ac:dyDescent="0.3">
      <c r="A547">
        <v>56</v>
      </c>
      <c r="B547" t="s">
        <v>17</v>
      </c>
      <c r="C547">
        <v>5654</v>
      </c>
      <c r="D547" t="s">
        <v>12</v>
      </c>
      <c r="E547" s="2">
        <v>42566.288888888892</v>
      </c>
      <c r="F547" s="2">
        <v>42566.339583333327</v>
      </c>
      <c r="G547" s="3">
        <v>42566</v>
      </c>
      <c r="H547" s="3">
        <v>42566</v>
      </c>
      <c r="I547" t="s">
        <v>624</v>
      </c>
      <c r="J547" t="s">
        <v>227</v>
      </c>
      <c r="K547">
        <v>73</v>
      </c>
      <c r="L547" t="str">
        <f t="shared" si="8"/>
        <v>6:56 AM</v>
      </c>
    </row>
    <row r="548" spans="1:12" x14ac:dyDescent="0.3">
      <c r="A548">
        <v>57</v>
      </c>
      <c r="B548" t="s">
        <v>17</v>
      </c>
      <c r="C548">
        <v>614</v>
      </c>
      <c r="D548" t="s">
        <v>12</v>
      </c>
      <c r="E548" s="2">
        <v>42562.492361111108</v>
      </c>
      <c r="F548" s="2">
        <v>42562.536111111112</v>
      </c>
      <c r="G548" s="3">
        <v>42562</v>
      </c>
      <c r="H548" s="3">
        <v>42562</v>
      </c>
      <c r="I548" t="s">
        <v>577</v>
      </c>
      <c r="J548" t="s">
        <v>735</v>
      </c>
      <c r="K548">
        <v>63</v>
      </c>
      <c r="L548" t="str">
        <f t="shared" si="8"/>
        <v>11:49 AM</v>
      </c>
    </row>
    <row r="549" spans="1:12" x14ac:dyDescent="0.3">
      <c r="A549">
        <v>57</v>
      </c>
      <c r="B549" t="s">
        <v>17</v>
      </c>
      <c r="C549">
        <v>1340</v>
      </c>
      <c r="D549" t="s">
        <v>12</v>
      </c>
      <c r="E549" s="2">
        <v>42562.973611111112</v>
      </c>
      <c r="F549" s="2">
        <v>42562.996527777781</v>
      </c>
      <c r="G549" s="3">
        <v>42562</v>
      </c>
      <c r="H549" s="3">
        <v>42562</v>
      </c>
      <c r="I549" t="s">
        <v>542</v>
      </c>
      <c r="J549" t="s">
        <v>736</v>
      </c>
      <c r="K549">
        <v>33</v>
      </c>
      <c r="L549" t="str">
        <f t="shared" si="8"/>
        <v>11:22 PM</v>
      </c>
    </row>
    <row r="550" spans="1:12" x14ac:dyDescent="0.3">
      <c r="A550">
        <v>57</v>
      </c>
      <c r="B550" t="s">
        <v>17</v>
      </c>
      <c r="C550">
        <v>1576</v>
      </c>
      <c r="D550" t="s">
        <v>12</v>
      </c>
      <c r="E550" s="2">
        <v>42563.268750000003</v>
      </c>
      <c r="F550" s="2">
        <v>42563.320138888892</v>
      </c>
      <c r="G550" s="3">
        <v>42563</v>
      </c>
      <c r="H550" s="3">
        <v>42563</v>
      </c>
      <c r="I550" t="s">
        <v>454</v>
      </c>
      <c r="J550" t="s">
        <v>633</v>
      </c>
      <c r="K550">
        <v>74</v>
      </c>
      <c r="L550" t="str">
        <f t="shared" si="8"/>
        <v>6:27 AM</v>
      </c>
    </row>
    <row r="551" spans="1:12" x14ac:dyDescent="0.3">
      <c r="A551">
        <v>57</v>
      </c>
      <c r="B551" t="s">
        <v>11</v>
      </c>
      <c r="C551">
        <v>1974</v>
      </c>
      <c r="D551" t="s">
        <v>12</v>
      </c>
      <c r="E551" s="2">
        <v>42563.513194444437</v>
      </c>
      <c r="F551" s="2">
        <v>42563.546527777777</v>
      </c>
      <c r="G551" s="3">
        <v>42563</v>
      </c>
      <c r="H551" s="3">
        <v>42563</v>
      </c>
      <c r="I551" t="s">
        <v>737</v>
      </c>
      <c r="J551" t="s">
        <v>738</v>
      </c>
      <c r="K551">
        <v>48</v>
      </c>
      <c r="L551" t="str">
        <f t="shared" si="8"/>
        <v>12:19 PM</v>
      </c>
    </row>
    <row r="552" spans="1:12" x14ac:dyDescent="0.3">
      <c r="A552">
        <v>57</v>
      </c>
      <c r="B552" t="s">
        <v>17</v>
      </c>
      <c r="C552">
        <v>2597</v>
      </c>
      <c r="D552" t="s">
        <v>12</v>
      </c>
      <c r="E552" s="2">
        <v>42563.911111111112</v>
      </c>
      <c r="F552" s="2">
        <v>42563.95416666667</v>
      </c>
      <c r="G552" s="3">
        <v>42563</v>
      </c>
      <c r="H552" s="3">
        <v>42563</v>
      </c>
      <c r="I552" t="s">
        <v>251</v>
      </c>
      <c r="J552" t="s">
        <v>426</v>
      </c>
      <c r="K552">
        <v>62</v>
      </c>
      <c r="L552" t="str">
        <f t="shared" si="8"/>
        <v>9:52 PM</v>
      </c>
    </row>
    <row r="553" spans="1:12" x14ac:dyDescent="0.3">
      <c r="A553">
        <v>57</v>
      </c>
      <c r="B553" t="s">
        <v>17</v>
      </c>
      <c r="C553">
        <v>4690</v>
      </c>
      <c r="D553" t="s">
        <v>12</v>
      </c>
      <c r="E553" s="2">
        <v>42565.544444444437</v>
      </c>
      <c r="F553" s="2">
        <v>42565.572916666657</v>
      </c>
      <c r="G553" s="3">
        <v>42565</v>
      </c>
      <c r="H553" s="3">
        <v>42565</v>
      </c>
      <c r="I553" t="s">
        <v>739</v>
      </c>
      <c r="J553" t="s">
        <v>83</v>
      </c>
      <c r="K553">
        <v>41</v>
      </c>
      <c r="L553" t="str">
        <f t="shared" si="8"/>
        <v>1:04 PM</v>
      </c>
    </row>
    <row r="554" spans="1:12" x14ac:dyDescent="0.3">
      <c r="A554">
        <v>57</v>
      </c>
      <c r="B554" t="s">
        <v>11</v>
      </c>
      <c r="C554">
        <v>6267</v>
      </c>
      <c r="D554" t="s">
        <v>12</v>
      </c>
      <c r="E554" s="2">
        <v>42566.756944444453</v>
      </c>
      <c r="F554" s="2">
        <v>42566.78125</v>
      </c>
      <c r="G554" s="3">
        <v>42566</v>
      </c>
      <c r="H554" s="3">
        <v>42566</v>
      </c>
      <c r="I554" t="s">
        <v>740</v>
      </c>
      <c r="J554" t="s">
        <v>51</v>
      </c>
      <c r="K554">
        <v>35</v>
      </c>
      <c r="L554" t="str">
        <f t="shared" si="8"/>
        <v>6:10 PM</v>
      </c>
    </row>
    <row r="555" spans="1:12" x14ac:dyDescent="0.3">
      <c r="A555">
        <v>58</v>
      </c>
      <c r="B555" t="s">
        <v>11</v>
      </c>
      <c r="C555">
        <v>660</v>
      </c>
      <c r="D555" t="s">
        <v>12</v>
      </c>
      <c r="E555" s="2">
        <v>42562.538194444453</v>
      </c>
      <c r="F555" s="2">
        <v>42562.572222222218</v>
      </c>
      <c r="G555" s="3">
        <v>42562</v>
      </c>
      <c r="H555" s="3">
        <v>42562</v>
      </c>
      <c r="I555" t="s">
        <v>296</v>
      </c>
      <c r="J555" t="s">
        <v>685</v>
      </c>
      <c r="K555">
        <v>49</v>
      </c>
      <c r="L555" t="str">
        <f t="shared" si="8"/>
        <v>12:55 PM</v>
      </c>
    </row>
    <row r="556" spans="1:12" x14ac:dyDescent="0.3">
      <c r="A556">
        <v>58</v>
      </c>
      <c r="B556" t="s">
        <v>11</v>
      </c>
      <c r="C556">
        <v>943</v>
      </c>
      <c r="D556" t="s">
        <v>12</v>
      </c>
      <c r="E556" s="2">
        <v>42562.773611111108</v>
      </c>
      <c r="F556" s="2">
        <v>42562.809027777781</v>
      </c>
      <c r="G556" s="3">
        <v>42562</v>
      </c>
      <c r="H556" s="3">
        <v>42562</v>
      </c>
      <c r="I556" t="s">
        <v>710</v>
      </c>
      <c r="J556" t="s">
        <v>741</v>
      </c>
      <c r="K556">
        <v>51</v>
      </c>
      <c r="L556" t="str">
        <f t="shared" si="8"/>
        <v>6:34 PM</v>
      </c>
    </row>
    <row r="557" spans="1:12" x14ac:dyDescent="0.3">
      <c r="A557">
        <v>58</v>
      </c>
      <c r="B557" t="s">
        <v>11</v>
      </c>
      <c r="C557">
        <v>1445</v>
      </c>
      <c r="D557" t="s">
        <v>12</v>
      </c>
      <c r="E557" s="2">
        <v>42563.197916666657</v>
      </c>
      <c r="F557" s="2">
        <v>42563.251388888893</v>
      </c>
      <c r="G557" s="3">
        <v>42563</v>
      </c>
      <c r="H557" s="3">
        <v>42563</v>
      </c>
      <c r="I557" t="s">
        <v>742</v>
      </c>
      <c r="J557" t="s">
        <v>34</v>
      </c>
      <c r="K557">
        <v>77</v>
      </c>
      <c r="L557" t="str">
        <f t="shared" si="8"/>
        <v>4:45 AM</v>
      </c>
    </row>
    <row r="558" spans="1:12" x14ac:dyDescent="0.3">
      <c r="A558">
        <v>58</v>
      </c>
      <c r="B558" t="s">
        <v>17</v>
      </c>
      <c r="C558">
        <v>3070</v>
      </c>
      <c r="D558" t="s">
        <v>12</v>
      </c>
      <c r="E558" s="2">
        <v>42564.328472222223</v>
      </c>
      <c r="F558" s="2">
        <v>42564.370138888888</v>
      </c>
      <c r="G558" s="3">
        <v>42564</v>
      </c>
      <c r="H558" s="3">
        <v>42564</v>
      </c>
      <c r="I558" t="s">
        <v>743</v>
      </c>
      <c r="J558" t="s">
        <v>558</v>
      </c>
      <c r="K558">
        <v>60</v>
      </c>
      <c r="L558" t="str">
        <f t="shared" si="8"/>
        <v>7:53 AM</v>
      </c>
    </row>
    <row r="559" spans="1:12" x14ac:dyDescent="0.3">
      <c r="A559">
        <v>58</v>
      </c>
      <c r="B559" t="s">
        <v>17</v>
      </c>
      <c r="C559">
        <v>3440</v>
      </c>
      <c r="D559" t="s">
        <v>12</v>
      </c>
      <c r="E559" s="2">
        <v>42564.68472222222</v>
      </c>
      <c r="F559" s="2">
        <v>42564.711111111108</v>
      </c>
      <c r="G559" s="3">
        <v>42564</v>
      </c>
      <c r="H559" s="3">
        <v>42564</v>
      </c>
      <c r="I559" t="s">
        <v>744</v>
      </c>
      <c r="J559" t="s">
        <v>429</v>
      </c>
      <c r="K559">
        <v>38</v>
      </c>
      <c r="L559" t="str">
        <f t="shared" si="8"/>
        <v>4:26 PM</v>
      </c>
    </row>
    <row r="560" spans="1:12" x14ac:dyDescent="0.3">
      <c r="A560">
        <v>58</v>
      </c>
      <c r="B560" t="s">
        <v>17</v>
      </c>
      <c r="C560">
        <v>4503</v>
      </c>
      <c r="D560" t="s">
        <v>12</v>
      </c>
      <c r="E560" s="2">
        <v>42565.378472222219</v>
      </c>
      <c r="F560" s="2">
        <v>42565.413888888892</v>
      </c>
      <c r="G560" s="3">
        <v>42565</v>
      </c>
      <c r="H560" s="3">
        <v>42565</v>
      </c>
      <c r="I560" t="s">
        <v>533</v>
      </c>
      <c r="J560" t="s">
        <v>666</v>
      </c>
      <c r="K560">
        <v>51</v>
      </c>
      <c r="L560" t="str">
        <f t="shared" si="8"/>
        <v>9:05 AM</v>
      </c>
    </row>
    <row r="561" spans="1:12" x14ac:dyDescent="0.3">
      <c r="A561">
        <v>58</v>
      </c>
      <c r="B561" t="s">
        <v>11</v>
      </c>
      <c r="C561">
        <v>4771</v>
      </c>
      <c r="D561" t="s">
        <v>12</v>
      </c>
      <c r="E561" s="2">
        <v>42565.664583333331</v>
      </c>
      <c r="F561" s="2">
        <v>42565.684027777781</v>
      </c>
      <c r="G561" s="3">
        <v>42565</v>
      </c>
      <c r="H561" s="3">
        <v>42565</v>
      </c>
      <c r="I561" t="s">
        <v>417</v>
      </c>
      <c r="J561" t="s">
        <v>745</v>
      </c>
      <c r="K561">
        <v>28</v>
      </c>
      <c r="L561" t="str">
        <f t="shared" si="8"/>
        <v>3:57 PM</v>
      </c>
    </row>
    <row r="562" spans="1:12" x14ac:dyDescent="0.3">
      <c r="A562">
        <v>58</v>
      </c>
      <c r="B562" t="s">
        <v>17</v>
      </c>
      <c r="C562">
        <v>4797</v>
      </c>
      <c r="D562" t="s">
        <v>12</v>
      </c>
      <c r="E562" s="2">
        <v>42565.704861111109</v>
      </c>
      <c r="F562" s="2">
        <v>42565.743750000001</v>
      </c>
      <c r="G562" s="3">
        <v>42565</v>
      </c>
      <c r="H562" s="3">
        <v>42565</v>
      </c>
      <c r="I562" t="s">
        <v>746</v>
      </c>
      <c r="J562" t="s">
        <v>747</v>
      </c>
      <c r="K562">
        <v>56</v>
      </c>
      <c r="L562" t="str">
        <f t="shared" si="8"/>
        <v>4:55 PM</v>
      </c>
    </row>
    <row r="563" spans="1:12" x14ac:dyDescent="0.3">
      <c r="A563">
        <v>58</v>
      </c>
      <c r="B563" t="s">
        <v>11</v>
      </c>
      <c r="C563">
        <v>4898</v>
      </c>
      <c r="D563" t="s">
        <v>12</v>
      </c>
      <c r="E563" s="2">
        <v>42565.751388888893</v>
      </c>
      <c r="F563" s="2">
        <v>42565.797222222223</v>
      </c>
      <c r="G563" s="3">
        <v>42565</v>
      </c>
      <c r="H563" s="3">
        <v>42565</v>
      </c>
      <c r="I563" t="s">
        <v>470</v>
      </c>
      <c r="J563" t="s">
        <v>748</v>
      </c>
      <c r="K563">
        <v>66</v>
      </c>
      <c r="L563" t="str">
        <f t="shared" si="8"/>
        <v>6:02 PM</v>
      </c>
    </row>
    <row r="564" spans="1:12" x14ac:dyDescent="0.3">
      <c r="A564">
        <v>59</v>
      </c>
      <c r="B564" t="s">
        <v>11</v>
      </c>
      <c r="C564">
        <v>172</v>
      </c>
      <c r="D564" t="s">
        <v>12</v>
      </c>
      <c r="E564" s="2">
        <v>42562.236805555563</v>
      </c>
      <c r="F564" s="2">
        <v>42562.263194444437</v>
      </c>
      <c r="G564" s="3">
        <v>42562</v>
      </c>
      <c r="H564" s="3">
        <v>42562</v>
      </c>
      <c r="I564" t="s">
        <v>422</v>
      </c>
      <c r="J564" t="s">
        <v>415</v>
      </c>
      <c r="K564">
        <v>38</v>
      </c>
      <c r="L564" t="str">
        <f t="shared" si="8"/>
        <v>5:41 AM</v>
      </c>
    </row>
    <row r="565" spans="1:12" x14ac:dyDescent="0.3">
      <c r="A565">
        <v>59</v>
      </c>
      <c r="B565" t="s">
        <v>17</v>
      </c>
      <c r="C565">
        <v>518</v>
      </c>
      <c r="D565" t="s">
        <v>12</v>
      </c>
      <c r="E565" s="2">
        <v>42562.406944444447</v>
      </c>
      <c r="F565" s="2">
        <v>42562.445833333331</v>
      </c>
      <c r="G565" s="3">
        <v>42562</v>
      </c>
      <c r="H565" s="3">
        <v>42562</v>
      </c>
      <c r="I565" t="s">
        <v>749</v>
      </c>
      <c r="J565" t="s">
        <v>731</v>
      </c>
      <c r="K565">
        <v>56</v>
      </c>
      <c r="L565" t="str">
        <f t="shared" si="8"/>
        <v>9:46 AM</v>
      </c>
    </row>
    <row r="566" spans="1:12" x14ac:dyDescent="0.3">
      <c r="A566">
        <v>59</v>
      </c>
      <c r="B566" t="s">
        <v>11</v>
      </c>
      <c r="C566">
        <v>843</v>
      </c>
      <c r="D566" t="s">
        <v>12</v>
      </c>
      <c r="E566" s="2">
        <v>42562.734722222223</v>
      </c>
      <c r="F566" s="2">
        <v>42562.771527777782</v>
      </c>
      <c r="G566" s="3">
        <v>42562</v>
      </c>
      <c r="H566" s="3">
        <v>42562</v>
      </c>
      <c r="I566" t="s">
        <v>750</v>
      </c>
      <c r="J566" t="s">
        <v>418</v>
      </c>
      <c r="K566">
        <v>53</v>
      </c>
      <c r="L566" t="str">
        <f t="shared" si="8"/>
        <v>5:38 PM</v>
      </c>
    </row>
    <row r="567" spans="1:12" x14ac:dyDescent="0.3">
      <c r="A567">
        <v>59</v>
      </c>
      <c r="B567" t="s">
        <v>17</v>
      </c>
      <c r="C567">
        <v>1070</v>
      </c>
      <c r="D567" t="s">
        <v>12</v>
      </c>
      <c r="E567" s="2">
        <v>42562.831944444442</v>
      </c>
      <c r="F567" s="2">
        <v>42562.873611111107</v>
      </c>
      <c r="G567" s="3">
        <v>42562</v>
      </c>
      <c r="H567" s="3">
        <v>42562</v>
      </c>
      <c r="I567" t="s">
        <v>637</v>
      </c>
      <c r="J567" t="s">
        <v>91</v>
      </c>
      <c r="K567">
        <v>60</v>
      </c>
      <c r="L567" t="str">
        <f t="shared" si="8"/>
        <v>7:58 PM</v>
      </c>
    </row>
    <row r="568" spans="1:12" x14ac:dyDescent="0.3">
      <c r="A568">
        <v>59</v>
      </c>
      <c r="B568" t="s">
        <v>11</v>
      </c>
      <c r="C568">
        <v>2078</v>
      </c>
      <c r="D568" t="s">
        <v>12</v>
      </c>
      <c r="E568" s="2">
        <v>42563.65</v>
      </c>
      <c r="F568" s="2">
        <v>42563.681944444441</v>
      </c>
      <c r="G568" s="3">
        <v>42563</v>
      </c>
      <c r="H568" s="3">
        <v>42563</v>
      </c>
      <c r="I568" t="s">
        <v>721</v>
      </c>
      <c r="J568" t="s">
        <v>751</v>
      </c>
      <c r="K568">
        <v>46</v>
      </c>
      <c r="L568" t="str">
        <f t="shared" si="8"/>
        <v>3:36 PM</v>
      </c>
    </row>
    <row r="569" spans="1:12" x14ac:dyDescent="0.3">
      <c r="A569">
        <v>59</v>
      </c>
      <c r="B569" t="s">
        <v>17</v>
      </c>
      <c r="C569">
        <v>5382</v>
      </c>
      <c r="D569" t="s">
        <v>12</v>
      </c>
      <c r="E569" s="2">
        <v>42565.005555555559</v>
      </c>
      <c r="F569" s="2">
        <v>42565.029166666667</v>
      </c>
      <c r="G569" s="3">
        <v>42565</v>
      </c>
      <c r="H569" s="3">
        <v>42565</v>
      </c>
      <c r="I569" t="s">
        <v>752</v>
      </c>
      <c r="J569" t="s">
        <v>753</v>
      </c>
      <c r="K569">
        <v>34</v>
      </c>
      <c r="L569" t="str">
        <f t="shared" si="8"/>
        <v>12:08 AM</v>
      </c>
    </row>
    <row r="570" spans="1:12" x14ac:dyDescent="0.3">
      <c r="A570">
        <v>59</v>
      </c>
      <c r="B570" t="s">
        <v>17</v>
      </c>
      <c r="C570">
        <v>4119</v>
      </c>
      <c r="D570" t="s">
        <v>12</v>
      </c>
      <c r="E570" s="2">
        <v>42565.181944444441</v>
      </c>
      <c r="F570" s="2">
        <v>42565.237500000003</v>
      </c>
      <c r="G570" s="3">
        <v>42565</v>
      </c>
      <c r="H570" s="3">
        <v>42565</v>
      </c>
      <c r="I570" t="s">
        <v>754</v>
      </c>
      <c r="J570" t="s">
        <v>755</v>
      </c>
      <c r="K570">
        <v>80</v>
      </c>
      <c r="L570" t="str">
        <f t="shared" si="8"/>
        <v>4:22 AM</v>
      </c>
    </row>
    <row r="571" spans="1:12" x14ac:dyDescent="0.3">
      <c r="A571">
        <v>59</v>
      </c>
      <c r="B571" t="s">
        <v>17</v>
      </c>
      <c r="C571">
        <v>4623</v>
      </c>
      <c r="D571" t="s">
        <v>12</v>
      </c>
      <c r="E571" s="2">
        <v>42565.458333333343</v>
      </c>
      <c r="F571" s="2">
        <v>42565.484027777777</v>
      </c>
      <c r="G571" s="3">
        <v>42565</v>
      </c>
      <c r="H571" s="3">
        <v>42565</v>
      </c>
      <c r="I571" t="s">
        <v>756</v>
      </c>
      <c r="J571" t="s">
        <v>757</v>
      </c>
      <c r="K571">
        <v>37</v>
      </c>
      <c r="L571" t="str">
        <f t="shared" si="8"/>
        <v>11:00 AM</v>
      </c>
    </row>
    <row r="572" spans="1:12" x14ac:dyDescent="0.3">
      <c r="A572">
        <v>60</v>
      </c>
      <c r="B572" t="s">
        <v>17</v>
      </c>
      <c r="C572">
        <v>620</v>
      </c>
      <c r="D572" t="s">
        <v>12</v>
      </c>
      <c r="E572" s="2">
        <v>42562.50277777778</v>
      </c>
      <c r="F572" s="2">
        <v>42562.553472222222</v>
      </c>
      <c r="G572" s="3">
        <v>42562</v>
      </c>
      <c r="H572" s="3">
        <v>42562</v>
      </c>
      <c r="I572" t="s">
        <v>331</v>
      </c>
      <c r="J572" t="s">
        <v>758</v>
      </c>
      <c r="K572">
        <v>73</v>
      </c>
      <c r="L572" t="str">
        <f t="shared" si="8"/>
        <v>12:04 PM</v>
      </c>
    </row>
    <row r="573" spans="1:12" x14ac:dyDescent="0.3">
      <c r="A573">
        <v>60</v>
      </c>
      <c r="B573" t="s">
        <v>11</v>
      </c>
      <c r="C573">
        <v>1286</v>
      </c>
      <c r="D573" t="s">
        <v>12</v>
      </c>
      <c r="E573" s="2">
        <v>42562.929166666669</v>
      </c>
      <c r="F573" s="2">
        <v>42562.957638888889</v>
      </c>
      <c r="G573" s="3">
        <v>42562</v>
      </c>
      <c r="H573" s="3">
        <v>42562</v>
      </c>
      <c r="I573" t="s">
        <v>560</v>
      </c>
      <c r="J573" t="s">
        <v>759</v>
      </c>
      <c r="K573">
        <v>41</v>
      </c>
      <c r="L573" t="str">
        <f t="shared" si="8"/>
        <v>10:18 PM</v>
      </c>
    </row>
    <row r="574" spans="1:12" x14ac:dyDescent="0.3">
      <c r="A574">
        <v>60</v>
      </c>
      <c r="B574" t="s">
        <v>17</v>
      </c>
      <c r="C574">
        <v>2482</v>
      </c>
      <c r="D574" t="s">
        <v>12</v>
      </c>
      <c r="E574" s="2">
        <v>42563.864583333343</v>
      </c>
      <c r="F574" s="2">
        <v>42563.904166666667</v>
      </c>
      <c r="G574" s="3">
        <v>42563</v>
      </c>
      <c r="H574" s="3">
        <v>42563</v>
      </c>
      <c r="I574" t="s">
        <v>760</v>
      </c>
      <c r="J574" t="s">
        <v>485</v>
      </c>
      <c r="K574">
        <v>57</v>
      </c>
      <c r="L574" t="str">
        <f t="shared" si="8"/>
        <v>8:45 PM</v>
      </c>
    </row>
    <row r="575" spans="1:12" x14ac:dyDescent="0.3">
      <c r="A575">
        <v>60</v>
      </c>
      <c r="B575" t="s">
        <v>11</v>
      </c>
      <c r="C575">
        <v>3672</v>
      </c>
      <c r="D575" t="s">
        <v>12</v>
      </c>
      <c r="E575" s="2">
        <v>42564.811111111107</v>
      </c>
      <c r="F575" s="2">
        <v>42564.856944444437</v>
      </c>
      <c r="G575" s="3">
        <v>42564</v>
      </c>
      <c r="H575" s="3">
        <v>42564</v>
      </c>
      <c r="I575" t="s">
        <v>706</v>
      </c>
      <c r="J575" t="s">
        <v>253</v>
      </c>
      <c r="K575">
        <v>66</v>
      </c>
      <c r="L575" t="str">
        <f t="shared" si="8"/>
        <v>7:28 PM</v>
      </c>
    </row>
    <row r="576" spans="1:12" x14ac:dyDescent="0.3">
      <c r="A576">
        <v>60</v>
      </c>
      <c r="B576" t="s">
        <v>17</v>
      </c>
      <c r="C576">
        <v>3959</v>
      </c>
      <c r="D576" t="s">
        <v>12</v>
      </c>
      <c r="E576" s="2">
        <v>42564.95208333333</v>
      </c>
      <c r="F576" s="2">
        <v>42564.975694444453</v>
      </c>
      <c r="G576" s="3">
        <v>42564</v>
      </c>
      <c r="H576" s="3">
        <v>42564</v>
      </c>
      <c r="I576" t="s">
        <v>62</v>
      </c>
      <c r="J576" t="s">
        <v>286</v>
      </c>
      <c r="K576">
        <v>34</v>
      </c>
      <c r="L576" t="str">
        <f t="shared" si="8"/>
        <v>10:51 PM</v>
      </c>
    </row>
    <row r="577" spans="1:12" x14ac:dyDescent="0.3">
      <c r="A577">
        <v>60</v>
      </c>
      <c r="B577" t="s">
        <v>17</v>
      </c>
      <c r="C577">
        <v>4659</v>
      </c>
      <c r="D577" t="s">
        <v>12</v>
      </c>
      <c r="E577" s="2">
        <v>42565.506944444453</v>
      </c>
      <c r="F577" s="2">
        <v>42565.548611111109</v>
      </c>
      <c r="G577" s="3">
        <v>42565</v>
      </c>
      <c r="H577" s="3">
        <v>42565</v>
      </c>
      <c r="I577" t="s">
        <v>448</v>
      </c>
      <c r="J577" t="s">
        <v>444</v>
      </c>
      <c r="K577">
        <v>60</v>
      </c>
      <c r="L577" t="str">
        <f t="shared" si="8"/>
        <v>12:10 PM</v>
      </c>
    </row>
    <row r="578" spans="1:12" x14ac:dyDescent="0.3">
      <c r="A578">
        <v>60</v>
      </c>
      <c r="B578" t="s">
        <v>11</v>
      </c>
      <c r="C578">
        <v>5060</v>
      </c>
      <c r="D578" t="s">
        <v>12</v>
      </c>
      <c r="E578" s="2">
        <v>42565.80972222222</v>
      </c>
      <c r="F578" s="2">
        <v>42565.834722222222</v>
      </c>
      <c r="G578" s="3">
        <v>42565</v>
      </c>
      <c r="H578" s="3">
        <v>42565</v>
      </c>
      <c r="I578" t="s">
        <v>284</v>
      </c>
      <c r="J578" t="s">
        <v>256</v>
      </c>
      <c r="K578">
        <v>36</v>
      </c>
      <c r="L578" t="str">
        <f t="shared" ref="L578:L641" si="9">TEXT(I578, "h:mm AM/PM")</f>
        <v>7:26 PM</v>
      </c>
    </row>
    <row r="579" spans="1:12" x14ac:dyDescent="0.3">
      <c r="A579">
        <v>60</v>
      </c>
      <c r="B579" t="s">
        <v>17</v>
      </c>
      <c r="C579">
        <v>5942</v>
      </c>
      <c r="D579" t="s">
        <v>12</v>
      </c>
      <c r="E579" s="2">
        <v>42566.436805555553</v>
      </c>
      <c r="F579" s="2">
        <v>42566.474305555559</v>
      </c>
      <c r="G579" s="3">
        <v>42566</v>
      </c>
      <c r="H579" s="3">
        <v>42566</v>
      </c>
      <c r="I579" t="s">
        <v>761</v>
      </c>
      <c r="J579" t="s">
        <v>511</v>
      </c>
      <c r="K579">
        <v>54</v>
      </c>
      <c r="L579" t="str">
        <f t="shared" si="9"/>
        <v>10:29 AM</v>
      </c>
    </row>
    <row r="580" spans="1:12" x14ac:dyDescent="0.3">
      <c r="A580">
        <v>61</v>
      </c>
      <c r="B580" t="s">
        <v>11</v>
      </c>
      <c r="C580">
        <v>1349</v>
      </c>
      <c r="D580" t="s">
        <v>12</v>
      </c>
      <c r="E580" s="2">
        <v>42562.986805555563</v>
      </c>
      <c r="F580" s="2">
        <v>42563.015277777777</v>
      </c>
      <c r="G580" s="3">
        <v>42562</v>
      </c>
      <c r="H580" s="3">
        <v>42563</v>
      </c>
      <c r="I580" t="s">
        <v>762</v>
      </c>
      <c r="J580" t="s">
        <v>373</v>
      </c>
      <c r="K580">
        <v>41</v>
      </c>
      <c r="L580" t="str">
        <f t="shared" si="9"/>
        <v>11:41 PM</v>
      </c>
    </row>
    <row r="581" spans="1:12" x14ac:dyDescent="0.3">
      <c r="A581">
        <v>61</v>
      </c>
      <c r="B581" t="s">
        <v>11</v>
      </c>
      <c r="C581">
        <v>2192</v>
      </c>
      <c r="D581" t="s">
        <v>12</v>
      </c>
      <c r="E581" s="2">
        <v>42563.738888888889</v>
      </c>
      <c r="F581" s="2">
        <v>42563.777083333327</v>
      </c>
      <c r="G581" s="3">
        <v>42563</v>
      </c>
      <c r="H581" s="3">
        <v>42563</v>
      </c>
      <c r="I581" t="s">
        <v>189</v>
      </c>
      <c r="J581" t="s">
        <v>361</v>
      </c>
      <c r="K581">
        <v>55</v>
      </c>
      <c r="L581" t="str">
        <f t="shared" si="9"/>
        <v>5:44 PM</v>
      </c>
    </row>
    <row r="582" spans="1:12" x14ac:dyDescent="0.3">
      <c r="A582">
        <v>61</v>
      </c>
      <c r="B582" t="s">
        <v>17</v>
      </c>
      <c r="C582">
        <v>2323</v>
      </c>
      <c r="D582" t="s">
        <v>12</v>
      </c>
      <c r="E582" s="2">
        <v>42563.79583333333</v>
      </c>
      <c r="F582" s="2">
        <v>42563.845138888893</v>
      </c>
      <c r="G582" s="3">
        <v>42563</v>
      </c>
      <c r="H582" s="3">
        <v>42563</v>
      </c>
      <c r="I582" t="s">
        <v>730</v>
      </c>
      <c r="J582" t="s">
        <v>364</v>
      </c>
      <c r="K582">
        <v>71</v>
      </c>
      <c r="L582" t="str">
        <f t="shared" si="9"/>
        <v>7:06 PM</v>
      </c>
    </row>
    <row r="583" spans="1:12" x14ac:dyDescent="0.3">
      <c r="A583">
        <v>61</v>
      </c>
      <c r="B583" t="s">
        <v>17</v>
      </c>
      <c r="C583">
        <v>2717</v>
      </c>
      <c r="D583" t="s">
        <v>12</v>
      </c>
      <c r="E583" s="2">
        <v>42564.083333333343</v>
      </c>
      <c r="F583" s="2">
        <v>42564.121527777781</v>
      </c>
      <c r="G583" s="3">
        <v>42564</v>
      </c>
      <c r="H583" s="3">
        <v>42564</v>
      </c>
      <c r="I583" t="s">
        <v>763</v>
      </c>
      <c r="J583" t="s">
        <v>764</v>
      </c>
      <c r="K583">
        <v>55</v>
      </c>
      <c r="L583" t="str">
        <f t="shared" si="9"/>
        <v>2:00 AM</v>
      </c>
    </row>
    <row r="584" spans="1:12" x14ac:dyDescent="0.3">
      <c r="A584">
        <v>61</v>
      </c>
      <c r="B584" t="s">
        <v>11</v>
      </c>
      <c r="C584">
        <v>3338</v>
      </c>
      <c r="D584" t="s">
        <v>12</v>
      </c>
      <c r="E584" s="2">
        <v>42564.525000000001</v>
      </c>
      <c r="F584" s="2">
        <v>42564.552777777782</v>
      </c>
      <c r="G584" s="3">
        <v>42564</v>
      </c>
      <c r="H584" s="3">
        <v>42564</v>
      </c>
      <c r="I584" t="s">
        <v>46</v>
      </c>
      <c r="J584" t="s">
        <v>765</v>
      </c>
      <c r="K584">
        <v>40</v>
      </c>
      <c r="L584" t="str">
        <f t="shared" si="9"/>
        <v>12:36 PM</v>
      </c>
    </row>
    <row r="585" spans="1:12" x14ac:dyDescent="0.3">
      <c r="A585">
        <v>61</v>
      </c>
      <c r="B585" t="s">
        <v>17</v>
      </c>
      <c r="C585">
        <v>4475</v>
      </c>
      <c r="D585" t="s">
        <v>12</v>
      </c>
      <c r="E585" s="2">
        <v>42565.363888888889</v>
      </c>
      <c r="F585" s="2">
        <v>42565.392361111109</v>
      </c>
      <c r="G585" s="3">
        <v>42565</v>
      </c>
      <c r="H585" s="3">
        <v>42565</v>
      </c>
      <c r="I585" t="s">
        <v>766</v>
      </c>
      <c r="J585" t="s">
        <v>23</v>
      </c>
      <c r="K585">
        <v>41</v>
      </c>
      <c r="L585" t="str">
        <f t="shared" si="9"/>
        <v>8:44 AM</v>
      </c>
    </row>
    <row r="586" spans="1:12" x14ac:dyDescent="0.3">
      <c r="A586">
        <v>61</v>
      </c>
      <c r="B586" t="s">
        <v>17</v>
      </c>
      <c r="C586">
        <v>4786</v>
      </c>
      <c r="D586" t="s">
        <v>12</v>
      </c>
      <c r="E586" s="2">
        <v>42565.694444444453</v>
      </c>
      <c r="F586" s="2">
        <v>42565.717361111107</v>
      </c>
      <c r="G586" s="3">
        <v>42565</v>
      </c>
      <c r="H586" s="3">
        <v>42565</v>
      </c>
      <c r="I586" t="s">
        <v>56</v>
      </c>
      <c r="J586" t="s">
        <v>438</v>
      </c>
      <c r="K586">
        <v>33</v>
      </c>
      <c r="L586" t="str">
        <f t="shared" si="9"/>
        <v>4:40 PM</v>
      </c>
    </row>
    <row r="587" spans="1:12" x14ac:dyDescent="0.3">
      <c r="A587">
        <v>61</v>
      </c>
      <c r="B587" t="s">
        <v>17</v>
      </c>
      <c r="C587">
        <v>5017</v>
      </c>
      <c r="D587" t="s">
        <v>12</v>
      </c>
      <c r="E587" s="2">
        <v>42565.79791666667</v>
      </c>
      <c r="F587" s="2">
        <v>42565.834027777782</v>
      </c>
      <c r="G587" s="3">
        <v>42565</v>
      </c>
      <c r="H587" s="3">
        <v>42565</v>
      </c>
      <c r="I587" t="s">
        <v>432</v>
      </c>
      <c r="J587" t="s">
        <v>767</v>
      </c>
      <c r="K587">
        <v>52</v>
      </c>
      <c r="L587" t="str">
        <f t="shared" si="9"/>
        <v>7:09 PM</v>
      </c>
    </row>
    <row r="588" spans="1:12" x14ac:dyDescent="0.3">
      <c r="A588">
        <v>61</v>
      </c>
      <c r="B588" t="s">
        <v>17</v>
      </c>
      <c r="C588">
        <v>5580</v>
      </c>
      <c r="D588" t="s">
        <v>12</v>
      </c>
      <c r="E588" s="2">
        <v>42566.243750000001</v>
      </c>
      <c r="F588" s="2">
        <v>42566.297222222223</v>
      </c>
      <c r="G588" s="3">
        <v>42566</v>
      </c>
      <c r="H588" s="3">
        <v>42566</v>
      </c>
      <c r="I588" t="s">
        <v>728</v>
      </c>
      <c r="J588" t="s">
        <v>199</v>
      </c>
      <c r="K588">
        <v>77</v>
      </c>
      <c r="L588" t="str">
        <f t="shared" si="9"/>
        <v>5:51 AM</v>
      </c>
    </row>
    <row r="589" spans="1:12" x14ac:dyDescent="0.3">
      <c r="A589">
        <v>61</v>
      </c>
      <c r="B589" t="s">
        <v>11</v>
      </c>
      <c r="C589">
        <v>6066</v>
      </c>
      <c r="D589" t="s">
        <v>12</v>
      </c>
      <c r="E589" s="2">
        <v>42566.57916666667</v>
      </c>
      <c r="F589" s="2">
        <v>42566.613888888889</v>
      </c>
      <c r="G589" s="3">
        <v>42566</v>
      </c>
      <c r="H589" s="3">
        <v>42566</v>
      </c>
      <c r="I589" t="s">
        <v>768</v>
      </c>
      <c r="J589" t="s">
        <v>507</v>
      </c>
      <c r="K589">
        <v>50</v>
      </c>
      <c r="L589" t="str">
        <f t="shared" si="9"/>
        <v>1:54 PM</v>
      </c>
    </row>
    <row r="590" spans="1:12" x14ac:dyDescent="0.3">
      <c r="A590">
        <v>62</v>
      </c>
      <c r="B590" t="s">
        <v>17</v>
      </c>
      <c r="C590">
        <v>418</v>
      </c>
      <c r="D590" t="s">
        <v>12</v>
      </c>
      <c r="E590" s="2">
        <v>42562.362500000003</v>
      </c>
      <c r="F590" s="2">
        <v>42562.39166666667</v>
      </c>
      <c r="G590" s="3">
        <v>42562</v>
      </c>
      <c r="H590" s="3">
        <v>42562</v>
      </c>
      <c r="I590" t="s">
        <v>226</v>
      </c>
      <c r="J590" t="s">
        <v>148</v>
      </c>
      <c r="K590">
        <v>42</v>
      </c>
      <c r="L590" t="str">
        <f t="shared" si="9"/>
        <v>8:42 AM</v>
      </c>
    </row>
    <row r="591" spans="1:12" x14ac:dyDescent="0.3">
      <c r="A591">
        <v>62</v>
      </c>
      <c r="B591" t="s">
        <v>11</v>
      </c>
      <c r="C591">
        <v>608</v>
      </c>
      <c r="D591" t="s">
        <v>12</v>
      </c>
      <c r="E591" s="2">
        <v>42562.497916666667</v>
      </c>
      <c r="F591" s="2">
        <v>42562.533333333333</v>
      </c>
      <c r="G591" s="3">
        <v>42562</v>
      </c>
      <c r="H591" s="3">
        <v>42562</v>
      </c>
      <c r="I591" t="s">
        <v>769</v>
      </c>
      <c r="J591" t="s">
        <v>770</v>
      </c>
      <c r="K591">
        <v>51</v>
      </c>
      <c r="L591" t="str">
        <f t="shared" si="9"/>
        <v>11:57 AM</v>
      </c>
    </row>
    <row r="592" spans="1:12" x14ac:dyDescent="0.3">
      <c r="A592">
        <v>62</v>
      </c>
      <c r="B592" t="s">
        <v>17</v>
      </c>
      <c r="C592">
        <v>1842</v>
      </c>
      <c r="D592" t="s">
        <v>12</v>
      </c>
      <c r="E592" s="2">
        <v>42563.402777777781</v>
      </c>
      <c r="F592" s="2">
        <v>42563.429166666669</v>
      </c>
      <c r="G592" s="3">
        <v>42563</v>
      </c>
      <c r="H592" s="3">
        <v>42563</v>
      </c>
      <c r="I592" t="s">
        <v>771</v>
      </c>
      <c r="J592" t="s">
        <v>682</v>
      </c>
      <c r="K592">
        <v>38</v>
      </c>
      <c r="L592" t="str">
        <f t="shared" si="9"/>
        <v>9:40 AM</v>
      </c>
    </row>
    <row r="593" spans="1:12" x14ac:dyDescent="0.3">
      <c r="A593">
        <v>62</v>
      </c>
      <c r="B593" t="s">
        <v>17</v>
      </c>
      <c r="C593">
        <v>4004</v>
      </c>
      <c r="D593" t="s">
        <v>12</v>
      </c>
      <c r="E593" s="2">
        <v>42564.986111111109</v>
      </c>
      <c r="F593" s="2">
        <v>42565.01458333333</v>
      </c>
      <c r="G593" s="3">
        <v>42564</v>
      </c>
      <c r="H593" s="3">
        <v>42565</v>
      </c>
      <c r="I593" t="s">
        <v>772</v>
      </c>
      <c r="J593" t="s">
        <v>773</v>
      </c>
      <c r="K593">
        <v>41</v>
      </c>
      <c r="L593" t="str">
        <f t="shared" si="9"/>
        <v>11:40 PM</v>
      </c>
    </row>
    <row r="594" spans="1:12" x14ac:dyDescent="0.3">
      <c r="A594">
        <v>62</v>
      </c>
      <c r="B594" t="s">
        <v>17</v>
      </c>
      <c r="C594">
        <v>5791</v>
      </c>
      <c r="D594" t="s">
        <v>12</v>
      </c>
      <c r="E594" s="2">
        <v>42566.357638888891</v>
      </c>
      <c r="F594" s="2">
        <v>42566.388194444437</v>
      </c>
      <c r="G594" s="3">
        <v>42566</v>
      </c>
      <c r="H594" s="3">
        <v>42566</v>
      </c>
      <c r="I594" t="s">
        <v>387</v>
      </c>
      <c r="J594" t="s">
        <v>274</v>
      </c>
      <c r="K594">
        <v>44</v>
      </c>
      <c r="L594" t="str">
        <f t="shared" si="9"/>
        <v>8:35 AM</v>
      </c>
    </row>
    <row r="595" spans="1:12" x14ac:dyDescent="0.3">
      <c r="A595">
        <v>62</v>
      </c>
      <c r="B595" t="s">
        <v>11</v>
      </c>
      <c r="C595">
        <v>6548</v>
      </c>
      <c r="D595" t="s">
        <v>12</v>
      </c>
      <c r="E595" s="2">
        <v>42566.87222222222</v>
      </c>
      <c r="F595" s="2">
        <v>42566.90625</v>
      </c>
      <c r="G595" s="3">
        <v>42566</v>
      </c>
      <c r="H595" s="3">
        <v>42566</v>
      </c>
      <c r="I595" t="s">
        <v>774</v>
      </c>
      <c r="J595" t="s">
        <v>92</v>
      </c>
      <c r="K595">
        <v>49</v>
      </c>
      <c r="L595" t="str">
        <f t="shared" si="9"/>
        <v>8:56 PM</v>
      </c>
    </row>
    <row r="596" spans="1:12" x14ac:dyDescent="0.3">
      <c r="A596">
        <v>63</v>
      </c>
      <c r="B596" t="s">
        <v>11</v>
      </c>
      <c r="C596">
        <v>121</v>
      </c>
      <c r="D596" t="s">
        <v>12</v>
      </c>
      <c r="E596" s="2">
        <v>42562.217361111107</v>
      </c>
      <c r="F596" s="2">
        <v>42562.255555555559</v>
      </c>
      <c r="G596" s="3">
        <v>42562</v>
      </c>
      <c r="H596" s="3">
        <v>42562</v>
      </c>
      <c r="I596" t="s">
        <v>159</v>
      </c>
      <c r="J596" t="s">
        <v>775</v>
      </c>
      <c r="K596">
        <v>55</v>
      </c>
      <c r="L596" t="str">
        <f t="shared" si="9"/>
        <v>5:13 AM</v>
      </c>
    </row>
    <row r="597" spans="1:12" x14ac:dyDescent="0.3">
      <c r="A597">
        <v>63</v>
      </c>
      <c r="B597" t="s">
        <v>11</v>
      </c>
      <c r="C597">
        <v>571</v>
      </c>
      <c r="D597" t="s">
        <v>12</v>
      </c>
      <c r="E597" s="2">
        <v>42562.447222222218</v>
      </c>
      <c r="F597" s="2">
        <v>42562.488888888889</v>
      </c>
      <c r="G597" s="3">
        <v>42562</v>
      </c>
      <c r="H597" s="3">
        <v>42562</v>
      </c>
      <c r="I597" t="s">
        <v>776</v>
      </c>
      <c r="J597" t="s">
        <v>777</v>
      </c>
      <c r="K597">
        <v>60</v>
      </c>
      <c r="L597" t="str">
        <f t="shared" si="9"/>
        <v>10:44 AM</v>
      </c>
    </row>
    <row r="598" spans="1:12" x14ac:dyDescent="0.3">
      <c r="A598">
        <v>63</v>
      </c>
      <c r="B598" t="s">
        <v>11</v>
      </c>
      <c r="C598">
        <v>2444</v>
      </c>
      <c r="D598" t="s">
        <v>12</v>
      </c>
      <c r="E598" s="2">
        <v>42563.849305555559</v>
      </c>
      <c r="F598" s="2">
        <v>42563.899305555547</v>
      </c>
      <c r="G598" s="3">
        <v>42563</v>
      </c>
      <c r="H598" s="3">
        <v>42563</v>
      </c>
      <c r="I598" t="s">
        <v>778</v>
      </c>
      <c r="J598" t="s">
        <v>696</v>
      </c>
      <c r="K598">
        <v>72</v>
      </c>
      <c r="L598" t="str">
        <f t="shared" si="9"/>
        <v>8:23 PM</v>
      </c>
    </row>
    <row r="599" spans="1:12" x14ac:dyDescent="0.3">
      <c r="A599">
        <v>63</v>
      </c>
      <c r="B599" t="s">
        <v>17</v>
      </c>
      <c r="C599">
        <v>2815</v>
      </c>
      <c r="D599" t="s">
        <v>12</v>
      </c>
      <c r="E599" s="2">
        <v>42564.217361111107</v>
      </c>
      <c r="F599" s="2">
        <v>42564.237500000003</v>
      </c>
      <c r="G599" s="3">
        <v>42564</v>
      </c>
      <c r="H599" s="3">
        <v>42564</v>
      </c>
      <c r="I599" t="s">
        <v>159</v>
      </c>
      <c r="J599" t="s">
        <v>755</v>
      </c>
      <c r="K599">
        <v>29</v>
      </c>
      <c r="L599" t="str">
        <f t="shared" si="9"/>
        <v>5:13 AM</v>
      </c>
    </row>
    <row r="600" spans="1:12" x14ac:dyDescent="0.3">
      <c r="A600">
        <v>63</v>
      </c>
      <c r="B600" t="s">
        <v>11</v>
      </c>
      <c r="C600">
        <v>3510</v>
      </c>
      <c r="D600" t="s">
        <v>12</v>
      </c>
      <c r="E600" s="2">
        <v>42564.737500000003</v>
      </c>
      <c r="F600" s="2">
        <v>42564.772222222222</v>
      </c>
      <c r="G600" s="3">
        <v>42564</v>
      </c>
      <c r="H600" s="3">
        <v>42564</v>
      </c>
      <c r="I600" t="s">
        <v>779</v>
      </c>
      <c r="J600" t="s">
        <v>780</v>
      </c>
      <c r="K600">
        <v>50</v>
      </c>
      <c r="L600" t="str">
        <f t="shared" si="9"/>
        <v>5:42 PM</v>
      </c>
    </row>
    <row r="601" spans="1:12" x14ac:dyDescent="0.3">
      <c r="A601">
        <v>63</v>
      </c>
      <c r="B601" t="s">
        <v>17</v>
      </c>
      <c r="C601">
        <v>5013</v>
      </c>
      <c r="D601" t="s">
        <v>12</v>
      </c>
      <c r="E601" s="2">
        <v>42565.792361111111</v>
      </c>
      <c r="F601" s="2">
        <v>42565.817361111112</v>
      </c>
      <c r="G601" s="3">
        <v>42565</v>
      </c>
      <c r="H601" s="3">
        <v>42565</v>
      </c>
      <c r="I601" t="s">
        <v>781</v>
      </c>
      <c r="J601" t="s">
        <v>782</v>
      </c>
      <c r="K601">
        <v>36</v>
      </c>
      <c r="L601" t="str">
        <f t="shared" si="9"/>
        <v>7:01 PM</v>
      </c>
    </row>
    <row r="602" spans="1:12" x14ac:dyDescent="0.3">
      <c r="A602">
        <v>63</v>
      </c>
      <c r="B602" t="s">
        <v>17</v>
      </c>
      <c r="C602">
        <v>5457</v>
      </c>
      <c r="D602" t="s">
        <v>12</v>
      </c>
      <c r="E602" s="2">
        <v>42566.163888888892</v>
      </c>
      <c r="F602" s="2">
        <v>42566.20416666667</v>
      </c>
      <c r="G602" s="3">
        <v>42566</v>
      </c>
      <c r="H602" s="3">
        <v>42566</v>
      </c>
      <c r="I602" t="s">
        <v>783</v>
      </c>
      <c r="J602" t="s">
        <v>600</v>
      </c>
      <c r="K602">
        <v>58</v>
      </c>
      <c r="L602" t="str">
        <f t="shared" si="9"/>
        <v>3:56 AM</v>
      </c>
    </row>
    <row r="603" spans="1:12" x14ac:dyDescent="0.3">
      <c r="A603">
        <v>63</v>
      </c>
      <c r="B603" t="s">
        <v>17</v>
      </c>
      <c r="C603">
        <v>5940</v>
      </c>
      <c r="D603" t="s">
        <v>12</v>
      </c>
      <c r="E603" s="2">
        <v>42566.429166666669</v>
      </c>
      <c r="F603" s="2">
        <v>42566.466666666667</v>
      </c>
      <c r="G603" s="3">
        <v>42566</v>
      </c>
      <c r="H603" s="3">
        <v>42566</v>
      </c>
      <c r="I603" t="s">
        <v>682</v>
      </c>
      <c r="J603" t="s">
        <v>784</v>
      </c>
      <c r="K603">
        <v>54</v>
      </c>
      <c r="L603" t="str">
        <f t="shared" si="9"/>
        <v>10:18 AM</v>
      </c>
    </row>
    <row r="604" spans="1:12" x14ac:dyDescent="0.3">
      <c r="A604">
        <v>63</v>
      </c>
      <c r="B604" t="s">
        <v>17</v>
      </c>
      <c r="C604">
        <v>6197</v>
      </c>
      <c r="D604" t="s">
        <v>12</v>
      </c>
      <c r="E604" s="2">
        <v>42566.724999999999</v>
      </c>
      <c r="F604" s="2">
        <v>42566.753472222219</v>
      </c>
      <c r="G604" s="3">
        <v>42566</v>
      </c>
      <c r="H604" s="3">
        <v>42566</v>
      </c>
      <c r="I604" t="s">
        <v>785</v>
      </c>
      <c r="J604" t="s">
        <v>786</v>
      </c>
      <c r="K604">
        <v>41</v>
      </c>
      <c r="L604" t="str">
        <f t="shared" si="9"/>
        <v>5:24 PM</v>
      </c>
    </row>
    <row r="605" spans="1:12" x14ac:dyDescent="0.3">
      <c r="A605">
        <v>63</v>
      </c>
      <c r="B605" t="s">
        <v>11</v>
      </c>
      <c r="C605">
        <v>6660</v>
      </c>
      <c r="D605" t="s">
        <v>12</v>
      </c>
      <c r="E605" s="2">
        <v>42566.927083333343</v>
      </c>
      <c r="F605" s="2">
        <v>42566.968055555553</v>
      </c>
      <c r="G605" s="3">
        <v>42566</v>
      </c>
      <c r="H605" s="3">
        <v>42566</v>
      </c>
      <c r="I605" t="s">
        <v>509</v>
      </c>
      <c r="J605" t="s">
        <v>787</v>
      </c>
      <c r="K605">
        <v>59</v>
      </c>
      <c r="L605" t="str">
        <f t="shared" si="9"/>
        <v>10:15 PM</v>
      </c>
    </row>
    <row r="606" spans="1:12" x14ac:dyDescent="0.3">
      <c r="A606">
        <v>64</v>
      </c>
      <c r="B606" t="s">
        <v>11</v>
      </c>
      <c r="C606">
        <v>584</v>
      </c>
      <c r="D606" t="s">
        <v>12</v>
      </c>
      <c r="E606" s="2">
        <v>42562.468055555553</v>
      </c>
      <c r="F606" s="2">
        <v>42562.517361111109</v>
      </c>
      <c r="G606" s="3">
        <v>42562</v>
      </c>
      <c r="H606" s="3">
        <v>42562</v>
      </c>
      <c r="I606" t="s">
        <v>788</v>
      </c>
      <c r="J606" t="s">
        <v>281</v>
      </c>
      <c r="K606">
        <v>71</v>
      </c>
      <c r="L606" t="str">
        <f t="shared" si="9"/>
        <v>11:14 AM</v>
      </c>
    </row>
    <row r="607" spans="1:12" x14ac:dyDescent="0.3">
      <c r="A607">
        <v>64</v>
      </c>
      <c r="B607" t="s">
        <v>11</v>
      </c>
      <c r="C607">
        <v>1741</v>
      </c>
      <c r="D607" t="s">
        <v>12</v>
      </c>
      <c r="E607" s="2">
        <v>42563.355555555558</v>
      </c>
      <c r="F607" s="2">
        <v>42563.380555555559</v>
      </c>
      <c r="G607" s="3">
        <v>42563</v>
      </c>
      <c r="H607" s="3">
        <v>42563</v>
      </c>
      <c r="I607" t="s">
        <v>583</v>
      </c>
      <c r="J607" t="s">
        <v>105</v>
      </c>
      <c r="K607">
        <v>36</v>
      </c>
      <c r="L607" t="str">
        <f t="shared" si="9"/>
        <v>8:32 AM</v>
      </c>
    </row>
    <row r="608" spans="1:12" x14ac:dyDescent="0.3">
      <c r="A608">
        <v>64</v>
      </c>
      <c r="B608" t="s">
        <v>17</v>
      </c>
      <c r="C608">
        <v>2031</v>
      </c>
      <c r="D608" t="s">
        <v>12</v>
      </c>
      <c r="E608" s="2">
        <v>42563.595138888893</v>
      </c>
      <c r="F608" s="2">
        <v>42563.618750000001</v>
      </c>
      <c r="G608" s="3">
        <v>42563</v>
      </c>
      <c r="H608" s="3">
        <v>42563</v>
      </c>
      <c r="I608" t="s">
        <v>789</v>
      </c>
      <c r="J608" t="s">
        <v>482</v>
      </c>
      <c r="K608">
        <v>34</v>
      </c>
      <c r="L608" t="str">
        <f t="shared" si="9"/>
        <v>2:17 PM</v>
      </c>
    </row>
    <row r="609" spans="1:12" x14ac:dyDescent="0.3">
      <c r="A609">
        <v>64</v>
      </c>
      <c r="B609" t="s">
        <v>11</v>
      </c>
      <c r="C609">
        <v>3158</v>
      </c>
      <c r="D609" t="s">
        <v>12</v>
      </c>
      <c r="E609" s="2">
        <v>42564.379861111112</v>
      </c>
      <c r="F609" s="2">
        <v>42564.416666666657</v>
      </c>
      <c r="G609" s="3">
        <v>42564</v>
      </c>
      <c r="H609" s="3">
        <v>42564</v>
      </c>
      <c r="I609" t="s">
        <v>790</v>
      </c>
      <c r="J609" t="s">
        <v>49</v>
      </c>
      <c r="K609">
        <v>53</v>
      </c>
      <c r="L609" t="str">
        <f t="shared" si="9"/>
        <v>9:07 AM</v>
      </c>
    </row>
    <row r="610" spans="1:12" x14ac:dyDescent="0.3">
      <c r="A610">
        <v>64</v>
      </c>
      <c r="B610" t="s">
        <v>11</v>
      </c>
      <c r="C610">
        <v>3955</v>
      </c>
      <c r="D610" t="s">
        <v>12</v>
      </c>
      <c r="E610" s="2">
        <v>42564.955555555563</v>
      </c>
      <c r="F610" s="2">
        <v>42564.993055555547</v>
      </c>
      <c r="G610" s="3">
        <v>42564</v>
      </c>
      <c r="H610" s="3">
        <v>42564</v>
      </c>
      <c r="I610" t="s">
        <v>555</v>
      </c>
      <c r="J610" t="s">
        <v>791</v>
      </c>
      <c r="K610">
        <v>54</v>
      </c>
      <c r="L610" t="str">
        <f t="shared" si="9"/>
        <v>10:56 PM</v>
      </c>
    </row>
    <row r="611" spans="1:12" x14ac:dyDescent="0.3">
      <c r="A611">
        <v>64</v>
      </c>
      <c r="B611" t="s">
        <v>17</v>
      </c>
      <c r="C611">
        <v>4384</v>
      </c>
      <c r="D611" t="s">
        <v>12</v>
      </c>
      <c r="E611" s="2">
        <v>42565.325694444437</v>
      </c>
      <c r="F611" s="2">
        <v>42565.370833333327</v>
      </c>
      <c r="G611" s="3">
        <v>42565</v>
      </c>
      <c r="H611" s="3">
        <v>42565</v>
      </c>
      <c r="I611" t="s">
        <v>104</v>
      </c>
      <c r="J611" t="s">
        <v>328</v>
      </c>
      <c r="K611">
        <v>65</v>
      </c>
      <c r="L611" t="str">
        <f t="shared" si="9"/>
        <v>7:49 AM</v>
      </c>
    </row>
    <row r="612" spans="1:12" x14ac:dyDescent="0.3">
      <c r="A612">
        <v>64</v>
      </c>
      <c r="B612" t="s">
        <v>17</v>
      </c>
      <c r="C612">
        <v>5224</v>
      </c>
      <c r="D612" t="s">
        <v>12</v>
      </c>
      <c r="E612" s="2">
        <v>42565.879861111112</v>
      </c>
      <c r="F612" s="2">
        <v>42565.929861111108</v>
      </c>
      <c r="G612" s="3">
        <v>42565</v>
      </c>
      <c r="H612" s="3">
        <v>42565</v>
      </c>
      <c r="I612" t="s">
        <v>792</v>
      </c>
      <c r="J612" t="s">
        <v>793</v>
      </c>
      <c r="K612">
        <v>72</v>
      </c>
      <c r="L612" t="str">
        <f t="shared" si="9"/>
        <v>9:07 PM</v>
      </c>
    </row>
    <row r="613" spans="1:12" x14ac:dyDescent="0.3">
      <c r="A613">
        <v>64</v>
      </c>
      <c r="B613" t="s">
        <v>11</v>
      </c>
      <c r="C613">
        <v>5394</v>
      </c>
      <c r="D613" t="s">
        <v>12</v>
      </c>
      <c r="E613" s="2">
        <v>42566.032638888893</v>
      </c>
      <c r="F613" s="2">
        <v>42566.070833333331</v>
      </c>
      <c r="G613" s="3">
        <v>42566</v>
      </c>
      <c r="H613" s="3">
        <v>42566</v>
      </c>
      <c r="I613" t="s">
        <v>651</v>
      </c>
      <c r="J613" t="s">
        <v>794</v>
      </c>
      <c r="K613">
        <v>55</v>
      </c>
      <c r="L613" t="str">
        <f t="shared" si="9"/>
        <v>12:47 AM</v>
      </c>
    </row>
    <row r="614" spans="1:12" x14ac:dyDescent="0.3">
      <c r="A614">
        <v>64</v>
      </c>
      <c r="B614" t="s">
        <v>11</v>
      </c>
      <c r="C614">
        <v>5511</v>
      </c>
      <c r="D614" t="s">
        <v>12</v>
      </c>
      <c r="E614" s="2">
        <v>42566.215277777781</v>
      </c>
      <c r="F614" s="2">
        <v>42566.256249999999</v>
      </c>
      <c r="G614" s="3">
        <v>42566</v>
      </c>
      <c r="H614" s="3">
        <v>42566</v>
      </c>
      <c r="I614" t="s">
        <v>795</v>
      </c>
      <c r="J614" t="s">
        <v>77</v>
      </c>
      <c r="K614">
        <v>59</v>
      </c>
      <c r="L614" t="str">
        <f t="shared" si="9"/>
        <v>5:10 AM</v>
      </c>
    </row>
    <row r="615" spans="1:12" x14ac:dyDescent="0.3">
      <c r="A615">
        <v>65</v>
      </c>
      <c r="B615" t="s">
        <v>17</v>
      </c>
      <c r="C615">
        <v>744</v>
      </c>
      <c r="D615" t="s">
        <v>12</v>
      </c>
      <c r="E615" s="2">
        <v>42562.65347222222</v>
      </c>
      <c r="F615" s="2">
        <v>42562.6875</v>
      </c>
      <c r="G615" s="3">
        <v>42562</v>
      </c>
      <c r="H615" s="3">
        <v>42562</v>
      </c>
      <c r="I615" t="s">
        <v>508</v>
      </c>
      <c r="J615" t="s">
        <v>796</v>
      </c>
      <c r="K615">
        <v>49</v>
      </c>
      <c r="L615" t="str">
        <f t="shared" si="9"/>
        <v>3:41 PM</v>
      </c>
    </row>
    <row r="616" spans="1:12" x14ac:dyDescent="0.3">
      <c r="A616">
        <v>65</v>
      </c>
      <c r="B616" t="s">
        <v>11</v>
      </c>
      <c r="C616">
        <v>1634</v>
      </c>
      <c r="D616" t="s">
        <v>12</v>
      </c>
      <c r="E616" s="2">
        <v>42563.300694444442</v>
      </c>
      <c r="F616" s="2">
        <v>42563.336111111108</v>
      </c>
      <c r="G616" s="3">
        <v>42563</v>
      </c>
      <c r="H616" s="3">
        <v>42563</v>
      </c>
      <c r="I616" t="s">
        <v>27</v>
      </c>
      <c r="J616" t="s">
        <v>162</v>
      </c>
      <c r="K616">
        <v>51</v>
      </c>
      <c r="L616" t="str">
        <f t="shared" si="9"/>
        <v>7:13 AM</v>
      </c>
    </row>
    <row r="617" spans="1:12" x14ac:dyDescent="0.3">
      <c r="A617">
        <v>65</v>
      </c>
      <c r="B617" t="s">
        <v>11</v>
      </c>
      <c r="C617">
        <v>1911</v>
      </c>
      <c r="D617" t="s">
        <v>12</v>
      </c>
      <c r="E617" s="2">
        <v>42563.446527777778</v>
      </c>
      <c r="F617" s="2">
        <v>42563.486805555563</v>
      </c>
      <c r="G617" s="3">
        <v>42563</v>
      </c>
      <c r="H617" s="3">
        <v>42563</v>
      </c>
      <c r="I617" t="s">
        <v>797</v>
      </c>
      <c r="J617" t="s">
        <v>701</v>
      </c>
      <c r="K617">
        <v>58</v>
      </c>
      <c r="L617" t="str">
        <f t="shared" si="9"/>
        <v>10:43 AM</v>
      </c>
    </row>
    <row r="618" spans="1:12" x14ac:dyDescent="0.3">
      <c r="A618">
        <v>65</v>
      </c>
      <c r="B618" t="s">
        <v>11</v>
      </c>
      <c r="C618">
        <v>2608</v>
      </c>
      <c r="D618" t="s">
        <v>12</v>
      </c>
      <c r="E618" s="2">
        <v>42563.915972222218</v>
      </c>
      <c r="F618" s="2">
        <v>42563.941666666673</v>
      </c>
      <c r="G618" s="3">
        <v>42563</v>
      </c>
      <c r="H618" s="3">
        <v>42563</v>
      </c>
      <c r="I618" t="s">
        <v>459</v>
      </c>
      <c r="J618" t="s">
        <v>798</v>
      </c>
      <c r="K618">
        <v>37</v>
      </c>
      <c r="L618" t="str">
        <f t="shared" si="9"/>
        <v>9:59 PM</v>
      </c>
    </row>
    <row r="619" spans="1:12" x14ac:dyDescent="0.3">
      <c r="A619">
        <v>65</v>
      </c>
      <c r="B619" t="s">
        <v>11</v>
      </c>
      <c r="C619">
        <v>3456</v>
      </c>
      <c r="D619" t="s">
        <v>12</v>
      </c>
      <c r="E619" s="2">
        <v>42564.707638888889</v>
      </c>
      <c r="F619" s="2">
        <v>42564.740972222222</v>
      </c>
      <c r="G619" s="3">
        <v>42564</v>
      </c>
      <c r="H619" s="3">
        <v>42564</v>
      </c>
      <c r="I619" t="s">
        <v>799</v>
      </c>
      <c r="J619" t="s">
        <v>800</v>
      </c>
      <c r="K619">
        <v>48</v>
      </c>
      <c r="L619" t="str">
        <f t="shared" si="9"/>
        <v>4:59 PM</v>
      </c>
    </row>
    <row r="620" spans="1:12" x14ac:dyDescent="0.3">
      <c r="A620">
        <v>65</v>
      </c>
      <c r="B620" t="s">
        <v>17</v>
      </c>
      <c r="C620">
        <v>3561</v>
      </c>
      <c r="D620" t="s">
        <v>12</v>
      </c>
      <c r="E620" s="2">
        <v>42564.759722222218</v>
      </c>
      <c r="F620" s="2">
        <v>42564.788194444453</v>
      </c>
      <c r="G620" s="3">
        <v>42564</v>
      </c>
      <c r="H620" s="3">
        <v>42564</v>
      </c>
      <c r="I620" t="s">
        <v>431</v>
      </c>
      <c r="J620" t="s">
        <v>801</v>
      </c>
      <c r="K620">
        <v>41</v>
      </c>
      <c r="L620" t="str">
        <f t="shared" si="9"/>
        <v>6:14 PM</v>
      </c>
    </row>
    <row r="621" spans="1:12" x14ac:dyDescent="0.3">
      <c r="A621">
        <v>65</v>
      </c>
      <c r="B621" t="s">
        <v>11</v>
      </c>
      <c r="C621">
        <v>5216</v>
      </c>
      <c r="D621" t="s">
        <v>12</v>
      </c>
      <c r="E621" s="2">
        <v>42565.87222222222</v>
      </c>
      <c r="F621" s="2">
        <v>42565.90625</v>
      </c>
      <c r="G621" s="3">
        <v>42565</v>
      </c>
      <c r="H621" s="3">
        <v>42565</v>
      </c>
      <c r="I621" t="s">
        <v>774</v>
      </c>
      <c r="J621" t="s">
        <v>92</v>
      </c>
      <c r="K621">
        <v>49</v>
      </c>
      <c r="L621" t="str">
        <f t="shared" si="9"/>
        <v>8:56 PM</v>
      </c>
    </row>
    <row r="622" spans="1:12" x14ac:dyDescent="0.3">
      <c r="A622">
        <v>65</v>
      </c>
      <c r="B622" t="s">
        <v>17</v>
      </c>
      <c r="C622">
        <v>5573</v>
      </c>
      <c r="D622" t="s">
        <v>12</v>
      </c>
      <c r="E622" s="2">
        <v>42566.241666666669</v>
      </c>
      <c r="F622" s="2">
        <v>42566.263194444437</v>
      </c>
      <c r="G622" s="3">
        <v>42566</v>
      </c>
      <c r="H622" s="3">
        <v>42566</v>
      </c>
      <c r="I622" t="s">
        <v>607</v>
      </c>
      <c r="J622" t="s">
        <v>415</v>
      </c>
      <c r="K622">
        <v>31</v>
      </c>
      <c r="L622" t="str">
        <f t="shared" si="9"/>
        <v>5:48 AM</v>
      </c>
    </row>
    <row r="623" spans="1:12" x14ac:dyDescent="0.3">
      <c r="A623">
        <v>65</v>
      </c>
      <c r="B623" t="s">
        <v>11</v>
      </c>
      <c r="C623">
        <v>5952</v>
      </c>
      <c r="D623" t="s">
        <v>12</v>
      </c>
      <c r="E623" s="2">
        <v>42566.445833333331</v>
      </c>
      <c r="F623" s="2">
        <v>42566.472222222219</v>
      </c>
      <c r="G623" s="3">
        <v>42566</v>
      </c>
      <c r="H623" s="3">
        <v>42566</v>
      </c>
      <c r="I623" t="s">
        <v>731</v>
      </c>
      <c r="J623" t="s">
        <v>802</v>
      </c>
      <c r="K623">
        <v>38</v>
      </c>
      <c r="L623" t="str">
        <f t="shared" si="9"/>
        <v>10:42 AM</v>
      </c>
    </row>
    <row r="624" spans="1:12" x14ac:dyDescent="0.3">
      <c r="A624">
        <v>65</v>
      </c>
      <c r="B624" t="s">
        <v>11</v>
      </c>
      <c r="C624">
        <v>6093</v>
      </c>
      <c r="D624" t="s">
        <v>12</v>
      </c>
      <c r="E624" s="2">
        <v>42566.606944444437</v>
      </c>
      <c r="F624" s="2">
        <v>42566.645833333343</v>
      </c>
      <c r="G624" s="3">
        <v>42566</v>
      </c>
      <c r="H624" s="3">
        <v>42566</v>
      </c>
      <c r="I624" t="s">
        <v>803</v>
      </c>
      <c r="J624" t="s">
        <v>525</v>
      </c>
      <c r="K624">
        <v>56</v>
      </c>
      <c r="L624" t="str">
        <f t="shared" si="9"/>
        <v>2:34 PM</v>
      </c>
    </row>
    <row r="625" spans="1:12" x14ac:dyDescent="0.3">
      <c r="A625">
        <v>65</v>
      </c>
      <c r="B625" t="s">
        <v>11</v>
      </c>
      <c r="C625">
        <v>6749</v>
      </c>
      <c r="D625" t="s">
        <v>12</v>
      </c>
      <c r="E625" s="2">
        <v>42566.991666666669</v>
      </c>
      <c r="F625" s="2">
        <v>42567.025000000001</v>
      </c>
      <c r="G625" s="3">
        <v>42566</v>
      </c>
      <c r="H625" s="3">
        <v>42567</v>
      </c>
      <c r="I625" t="s">
        <v>804</v>
      </c>
      <c r="J625" t="s">
        <v>805</v>
      </c>
      <c r="K625">
        <v>48</v>
      </c>
      <c r="L625" t="str">
        <f t="shared" si="9"/>
        <v>11:48 PM</v>
      </c>
    </row>
    <row r="626" spans="1:12" x14ac:dyDescent="0.3">
      <c r="A626">
        <v>66</v>
      </c>
      <c r="B626" t="s">
        <v>11</v>
      </c>
      <c r="C626">
        <v>250</v>
      </c>
      <c r="D626" t="s">
        <v>12</v>
      </c>
      <c r="E626" s="2">
        <v>42562.270138888889</v>
      </c>
      <c r="F626" s="2">
        <v>42562.31527777778</v>
      </c>
      <c r="G626" s="3">
        <v>42562</v>
      </c>
      <c r="H626" s="3">
        <v>42562</v>
      </c>
      <c r="I626" t="s">
        <v>806</v>
      </c>
      <c r="J626" t="s">
        <v>807</v>
      </c>
      <c r="K626">
        <v>65</v>
      </c>
      <c r="L626" t="str">
        <f t="shared" si="9"/>
        <v>6:29 AM</v>
      </c>
    </row>
    <row r="627" spans="1:12" x14ac:dyDescent="0.3">
      <c r="A627">
        <v>66</v>
      </c>
      <c r="B627" t="s">
        <v>17</v>
      </c>
      <c r="C627">
        <v>781</v>
      </c>
      <c r="D627" t="s">
        <v>12</v>
      </c>
      <c r="E627" s="2">
        <v>42562.694444444453</v>
      </c>
      <c r="F627" s="2">
        <v>42562.736805555563</v>
      </c>
      <c r="G627" s="3">
        <v>42562</v>
      </c>
      <c r="H627" s="3">
        <v>42562</v>
      </c>
      <c r="I627" t="s">
        <v>56</v>
      </c>
      <c r="J627" t="s">
        <v>808</v>
      </c>
      <c r="K627">
        <v>61</v>
      </c>
      <c r="L627" t="str">
        <f t="shared" si="9"/>
        <v>4:40 PM</v>
      </c>
    </row>
    <row r="628" spans="1:12" x14ac:dyDescent="0.3">
      <c r="A628">
        <v>66</v>
      </c>
      <c r="B628" t="s">
        <v>11</v>
      </c>
      <c r="C628">
        <v>1681</v>
      </c>
      <c r="D628" t="s">
        <v>12</v>
      </c>
      <c r="E628" s="2">
        <v>42563.328472222223</v>
      </c>
      <c r="F628" s="2">
        <v>42563.363888888889</v>
      </c>
      <c r="G628" s="3">
        <v>42563</v>
      </c>
      <c r="H628" s="3">
        <v>42563</v>
      </c>
      <c r="I628" t="s">
        <v>743</v>
      </c>
      <c r="J628" t="s">
        <v>766</v>
      </c>
      <c r="K628">
        <v>51</v>
      </c>
      <c r="L628" t="str">
        <f t="shared" si="9"/>
        <v>7:53 AM</v>
      </c>
    </row>
    <row r="629" spans="1:12" x14ac:dyDescent="0.3">
      <c r="A629">
        <v>66</v>
      </c>
      <c r="B629" t="s">
        <v>11</v>
      </c>
      <c r="C629">
        <v>3924</v>
      </c>
      <c r="D629" t="s">
        <v>12</v>
      </c>
      <c r="E629" s="2">
        <v>42564.931250000001</v>
      </c>
      <c r="F629" s="2">
        <v>42564.961111111108</v>
      </c>
      <c r="G629" s="3">
        <v>42564</v>
      </c>
      <c r="H629" s="3">
        <v>42564</v>
      </c>
      <c r="I629" t="s">
        <v>252</v>
      </c>
      <c r="J629" t="s">
        <v>809</v>
      </c>
      <c r="K629">
        <v>43</v>
      </c>
      <c r="L629" t="str">
        <f t="shared" si="9"/>
        <v>10:21 PM</v>
      </c>
    </row>
    <row r="630" spans="1:12" x14ac:dyDescent="0.3">
      <c r="A630">
        <v>66</v>
      </c>
      <c r="B630" t="s">
        <v>17</v>
      </c>
      <c r="C630">
        <v>5271</v>
      </c>
      <c r="D630" t="s">
        <v>12</v>
      </c>
      <c r="E630" s="2">
        <v>42565.897916666669</v>
      </c>
      <c r="F630" s="2">
        <v>42565.931250000001</v>
      </c>
      <c r="G630" s="3">
        <v>42565</v>
      </c>
      <c r="H630" s="3">
        <v>42565</v>
      </c>
      <c r="I630" t="s">
        <v>121</v>
      </c>
      <c r="J630" t="s">
        <v>252</v>
      </c>
      <c r="K630">
        <v>48</v>
      </c>
      <c r="L630" t="str">
        <f t="shared" si="9"/>
        <v>9:33 PM</v>
      </c>
    </row>
    <row r="631" spans="1:12" x14ac:dyDescent="0.3">
      <c r="A631">
        <v>66</v>
      </c>
      <c r="B631" t="s">
        <v>11</v>
      </c>
      <c r="C631">
        <v>5899</v>
      </c>
      <c r="D631" t="s">
        <v>12</v>
      </c>
      <c r="E631" s="2">
        <v>42566.413194444453</v>
      </c>
      <c r="F631" s="2">
        <v>42566.432638888888</v>
      </c>
      <c r="G631" s="3">
        <v>42566</v>
      </c>
      <c r="H631" s="3">
        <v>42566</v>
      </c>
      <c r="I631" t="s">
        <v>552</v>
      </c>
      <c r="J631" t="s">
        <v>810</v>
      </c>
      <c r="K631">
        <v>28</v>
      </c>
      <c r="L631" t="str">
        <f t="shared" si="9"/>
        <v>9:55 AM</v>
      </c>
    </row>
    <row r="632" spans="1:12" x14ac:dyDescent="0.3">
      <c r="A632">
        <v>66</v>
      </c>
      <c r="B632" t="s">
        <v>17</v>
      </c>
      <c r="C632">
        <v>6273</v>
      </c>
      <c r="D632" t="s">
        <v>12</v>
      </c>
      <c r="E632" s="2">
        <v>42566.756249999999</v>
      </c>
      <c r="F632" s="2">
        <v>42566.806944444441</v>
      </c>
      <c r="G632" s="3">
        <v>42566</v>
      </c>
      <c r="H632" s="3">
        <v>42566</v>
      </c>
      <c r="I632" t="s">
        <v>811</v>
      </c>
      <c r="J632" t="s">
        <v>659</v>
      </c>
      <c r="K632">
        <v>73</v>
      </c>
      <c r="L632" t="str">
        <f t="shared" si="9"/>
        <v>6:09 PM</v>
      </c>
    </row>
    <row r="633" spans="1:12" x14ac:dyDescent="0.3">
      <c r="A633">
        <v>67</v>
      </c>
      <c r="B633" t="s">
        <v>11</v>
      </c>
      <c r="C633">
        <v>630</v>
      </c>
      <c r="D633" t="s">
        <v>12</v>
      </c>
      <c r="E633" s="2">
        <v>42562.511111111111</v>
      </c>
      <c r="F633" s="2">
        <v>42562.548611111109</v>
      </c>
      <c r="G633" s="3">
        <v>42562</v>
      </c>
      <c r="H633" s="3">
        <v>42562</v>
      </c>
      <c r="I633" t="s">
        <v>812</v>
      </c>
      <c r="J633" t="s">
        <v>444</v>
      </c>
      <c r="K633">
        <v>54</v>
      </c>
      <c r="L633" t="str">
        <f t="shared" si="9"/>
        <v>12:16 PM</v>
      </c>
    </row>
    <row r="634" spans="1:12" x14ac:dyDescent="0.3">
      <c r="A634">
        <v>67</v>
      </c>
      <c r="B634" t="s">
        <v>17</v>
      </c>
      <c r="C634">
        <v>679</v>
      </c>
      <c r="D634" t="s">
        <v>12</v>
      </c>
      <c r="E634" s="2">
        <v>42562.556944444441</v>
      </c>
      <c r="F634" s="2">
        <v>42562.595138888893</v>
      </c>
      <c r="G634" s="3">
        <v>42562</v>
      </c>
      <c r="H634" s="3">
        <v>42562</v>
      </c>
      <c r="I634" t="s">
        <v>813</v>
      </c>
      <c r="J634" t="s">
        <v>789</v>
      </c>
      <c r="K634">
        <v>55</v>
      </c>
      <c r="L634" t="str">
        <f t="shared" si="9"/>
        <v>1:22 PM</v>
      </c>
    </row>
    <row r="635" spans="1:12" x14ac:dyDescent="0.3">
      <c r="A635">
        <v>67</v>
      </c>
      <c r="B635" t="s">
        <v>11</v>
      </c>
      <c r="C635">
        <v>782</v>
      </c>
      <c r="D635" t="s">
        <v>12</v>
      </c>
      <c r="E635" s="2">
        <v>42562.698611111111</v>
      </c>
      <c r="F635" s="2">
        <v>42562.727083333331</v>
      </c>
      <c r="G635" s="3">
        <v>42562</v>
      </c>
      <c r="H635" s="3">
        <v>42562</v>
      </c>
      <c r="I635" t="s">
        <v>814</v>
      </c>
      <c r="J635" t="s">
        <v>619</v>
      </c>
      <c r="K635">
        <v>41</v>
      </c>
      <c r="L635" t="str">
        <f t="shared" si="9"/>
        <v>4:46 PM</v>
      </c>
    </row>
    <row r="636" spans="1:12" x14ac:dyDescent="0.3">
      <c r="A636">
        <v>67</v>
      </c>
      <c r="B636" t="s">
        <v>11</v>
      </c>
      <c r="C636">
        <v>1329</v>
      </c>
      <c r="D636" t="s">
        <v>12</v>
      </c>
      <c r="E636" s="2">
        <v>42562.965277777781</v>
      </c>
      <c r="F636" s="2">
        <v>42562.989583333343</v>
      </c>
      <c r="G636" s="3">
        <v>42562</v>
      </c>
      <c r="H636" s="3">
        <v>42562</v>
      </c>
      <c r="I636" t="s">
        <v>815</v>
      </c>
      <c r="J636" t="s">
        <v>565</v>
      </c>
      <c r="K636">
        <v>35</v>
      </c>
      <c r="L636" t="str">
        <f t="shared" si="9"/>
        <v>11:10 PM</v>
      </c>
    </row>
    <row r="637" spans="1:12" x14ac:dyDescent="0.3">
      <c r="A637">
        <v>67</v>
      </c>
      <c r="B637" t="s">
        <v>11</v>
      </c>
      <c r="C637">
        <v>1712</v>
      </c>
      <c r="D637" t="s">
        <v>12</v>
      </c>
      <c r="E637" s="2">
        <v>42563.343055555553</v>
      </c>
      <c r="F637" s="2">
        <v>42563.379166666673</v>
      </c>
      <c r="G637" s="3">
        <v>42563</v>
      </c>
      <c r="H637" s="3">
        <v>42563</v>
      </c>
      <c r="I637" t="s">
        <v>816</v>
      </c>
      <c r="J637" t="s">
        <v>817</v>
      </c>
      <c r="K637">
        <v>52</v>
      </c>
      <c r="L637" t="str">
        <f t="shared" si="9"/>
        <v>8:14 AM</v>
      </c>
    </row>
    <row r="638" spans="1:12" x14ac:dyDescent="0.3">
      <c r="A638">
        <v>67</v>
      </c>
      <c r="B638" t="s">
        <v>17</v>
      </c>
      <c r="C638">
        <v>2033</v>
      </c>
      <c r="D638" t="s">
        <v>12</v>
      </c>
      <c r="E638" s="2">
        <v>42563.595138888893</v>
      </c>
      <c r="F638" s="2">
        <v>42563.624305555553</v>
      </c>
      <c r="G638" s="3">
        <v>42563</v>
      </c>
      <c r="H638" s="3">
        <v>42563</v>
      </c>
      <c r="I638" t="s">
        <v>789</v>
      </c>
      <c r="J638" t="s">
        <v>416</v>
      </c>
      <c r="K638">
        <v>42</v>
      </c>
      <c r="L638" t="str">
        <f t="shared" si="9"/>
        <v>2:17 PM</v>
      </c>
    </row>
    <row r="639" spans="1:12" x14ac:dyDescent="0.3">
      <c r="A639">
        <v>67</v>
      </c>
      <c r="B639" t="s">
        <v>11</v>
      </c>
      <c r="C639">
        <v>3094</v>
      </c>
      <c r="D639" t="s">
        <v>12</v>
      </c>
      <c r="E639" s="2">
        <v>42564.347916666673</v>
      </c>
      <c r="F639" s="2">
        <v>42564.370138888888</v>
      </c>
      <c r="G639" s="3">
        <v>42564</v>
      </c>
      <c r="H639" s="3">
        <v>42564</v>
      </c>
      <c r="I639" t="s">
        <v>818</v>
      </c>
      <c r="J639" t="s">
        <v>558</v>
      </c>
      <c r="K639">
        <v>32</v>
      </c>
      <c r="L639" t="str">
        <f t="shared" si="9"/>
        <v>8:21 AM</v>
      </c>
    </row>
    <row r="640" spans="1:12" x14ac:dyDescent="0.3">
      <c r="A640">
        <v>67</v>
      </c>
      <c r="B640" t="s">
        <v>11</v>
      </c>
      <c r="C640">
        <v>4709</v>
      </c>
      <c r="D640" t="s">
        <v>12</v>
      </c>
      <c r="E640" s="2">
        <v>42565.556250000001</v>
      </c>
      <c r="F640" s="2">
        <v>42565.598611111112</v>
      </c>
      <c r="G640" s="3">
        <v>42565</v>
      </c>
      <c r="H640" s="3">
        <v>42565</v>
      </c>
      <c r="I640" t="s">
        <v>819</v>
      </c>
      <c r="J640" t="s">
        <v>820</v>
      </c>
      <c r="K640">
        <v>61</v>
      </c>
      <c r="L640" t="str">
        <f t="shared" si="9"/>
        <v>1:21 PM</v>
      </c>
    </row>
    <row r="641" spans="1:12" x14ac:dyDescent="0.3">
      <c r="A641">
        <v>67</v>
      </c>
      <c r="B641" t="s">
        <v>11</v>
      </c>
      <c r="C641">
        <v>4948</v>
      </c>
      <c r="D641" t="s">
        <v>12</v>
      </c>
      <c r="E641" s="2">
        <v>42565.769444444442</v>
      </c>
      <c r="F641" s="2">
        <v>42565.818749999999</v>
      </c>
      <c r="G641" s="3">
        <v>42565</v>
      </c>
      <c r="H641" s="3">
        <v>42565</v>
      </c>
      <c r="I641" t="s">
        <v>58</v>
      </c>
      <c r="J641" t="s">
        <v>145</v>
      </c>
      <c r="K641">
        <v>71</v>
      </c>
      <c r="L641" t="str">
        <f t="shared" si="9"/>
        <v>6:28 PM</v>
      </c>
    </row>
    <row r="642" spans="1:12" x14ac:dyDescent="0.3">
      <c r="A642">
        <v>67</v>
      </c>
      <c r="B642" t="s">
        <v>17</v>
      </c>
      <c r="C642">
        <v>5597</v>
      </c>
      <c r="D642" t="s">
        <v>12</v>
      </c>
      <c r="E642" s="2">
        <v>42566.25277777778</v>
      </c>
      <c r="F642" s="2">
        <v>42566.291666666657</v>
      </c>
      <c r="G642" s="3">
        <v>42566</v>
      </c>
      <c r="H642" s="3">
        <v>42566</v>
      </c>
      <c r="I642" t="s">
        <v>441</v>
      </c>
      <c r="J642" t="s">
        <v>538</v>
      </c>
      <c r="K642">
        <v>56</v>
      </c>
      <c r="L642" t="str">
        <f t="shared" ref="L642:L705" si="10">TEXT(I642, "h:mm AM/PM")</f>
        <v>6:04 AM</v>
      </c>
    </row>
    <row r="643" spans="1:12" x14ac:dyDescent="0.3">
      <c r="A643">
        <v>67</v>
      </c>
      <c r="B643" t="s">
        <v>17</v>
      </c>
      <c r="C643">
        <v>6747</v>
      </c>
      <c r="D643" t="s">
        <v>12</v>
      </c>
      <c r="E643" s="2">
        <v>42566.990972222222</v>
      </c>
      <c r="F643" s="2">
        <v>42567.040277777778</v>
      </c>
      <c r="G643" s="3">
        <v>42566</v>
      </c>
      <c r="H643" s="3">
        <v>42567</v>
      </c>
      <c r="I643" t="s">
        <v>821</v>
      </c>
      <c r="J643" t="s">
        <v>168</v>
      </c>
      <c r="K643">
        <v>71</v>
      </c>
      <c r="L643" t="str">
        <f t="shared" si="10"/>
        <v>11:47 PM</v>
      </c>
    </row>
    <row r="644" spans="1:12" x14ac:dyDescent="0.3">
      <c r="A644">
        <v>68</v>
      </c>
      <c r="B644" t="s">
        <v>11</v>
      </c>
      <c r="C644">
        <v>1480</v>
      </c>
      <c r="D644" t="s">
        <v>12</v>
      </c>
      <c r="E644" s="2">
        <v>42563.21875</v>
      </c>
      <c r="F644" s="2">
        <v>42563.254166666673</v>
      </c>
      <c r="G644" s="3">
        <v>42563</v>
      </c>
      <c r="H644" s="3">
        <v>42563</v>
      </c>
      <c r="I644" t="s">
        <v>822</v>
      </c>
      <c r="J644" t="s">
        <v>353</v>
      </c>
      <c r="K644">
        <v>51</v>
      </c>
      <c r="L644" t="str">
        <f t="shared" si="10"/>
        <v>5:15 AM</v>
      </c>
    </row>
    <row r="645" spans="1:12" x14ac:dyDescent="0.3">
      <c r="A645">
        <v>68</v>
      </c>
      <c r="B645" t="s">
        <v>17</v>
      </c>
      <c r="C645">
        <v>2013</v>
      </c>
      <c r="D645" t="s">
        <v>12</v>
      </c>
      <c r="E645" s="2">
        <v>42563.565972222219</v>
      </c>
      <c r="F645" s="2">
        <v>42563.603472222218</v>
      </c>
      <c r="G645" s="3">
        <v>42563</v>
      </c>
      <c r="H645" s="3">
        <v>42563</v>
      </c>
      <c r="I645" t="s">
        <v>643</v>
      </c>
      <c r="J645" t="s">
        <v>823</v>
      </c>
      <c r="K645">
        <v>54</v>
      </c>
      <c r="L645" t="str">
        <f t="shared" si="10"/>
        <v>1:35 PM</v>
      </c>
    </row>
    <row r="646" spans="1:12" x14ac:dyDescent="0.3">
      <c r="A646">
        <v>68</v>
      </c>
      <c r="B646" t="s">
        <v>11</v>
      </c>
      <c r="C646">
        <v>2867</v>
      </c>
      <c r="D646" t="s">
        <v>12</v>
      </c>
      <c r="E646" s="2">
        <v>42564.239583333343</v>
      </c>
      <c r="F646" s="2">
        <v>42564.269444444442</v>
      </c>
      <c r="G646" s="3">
        <v>42564</v>
      </c>
      <c r="H646" s="3">
        <v>42564</v>
      </c>
      <c r="I646" t="s">
        <v>109</v>
      </c>
      <c r="J646" t="s">
        <v>110</v>
      </c>
      <c r="K646">
        <v>43</v>
      </c>
      <c r="L646" t="str">
        <f t="shared" si="10"/>
        <v>5:45 AM</v>
      </c>
    </row>
    <row r="647" spans="1:12" x14ac:dyDescent="0.3">
      <c r="A647">
        <v>68</v>
      </c>
      <c r="B647" t="s">
        <v>11</v>
      </c>
      <c r="C647">
        <v>3377</v>
      </c>
      <c r="D647" t="s">
        <v>12</v>
      </c>
      <c r="E647" s="2">
        <v>42564.595138888893</v>
      </c>
      <c r="F647" s="2">
        <v>42564.625694444447</v>
      </c>
      <c r="G647" s="3">
        <v>42564</v>
      </c>
      <c r="H647" s="3">
        <v>42564</v>
      </c>
      <c r="I647" t="s">
        <v>789</v>
      </c>
      <c r="J647" t="s">
        <v>86</v>
      </c>
      <c r="K647">
        <v>44</v>
      </c>
      <c r="L647" t="str">
        <f t="shared" si="10"/>
        <v>2:17 PM</v>
      </c>
    </row>
    <row r="648" spans="1:12" x14ac:dyDescent="0.3">
      <c r="A648">
        <v>68</v>
      </c>
      <c r="B648" t="s">
        <v>17</v>
      </c>
      <c r="C648">
        <v>4108</v>
      </c>
      <c r="D648" t="s">
        <v>12</v>
      </c>
      <c r="E648" s="2">
        <v>42565.163888888892</v>
      </c>
      <c r="F648" s="2">
        <v>42565.193055555559</v>
      </c>
      <c r="G648" s="3">
        <v>42565</v>
      </c>
      <c r="H648" s="3">
        <v>42565</v>
      </c>
      <c r="I648" t="s">
        <v>783</v>
      </c>
      <c r="J648" t="s">
        <v>824</v>
      </c>
      <c r="K648">
        <v>42</v>
      </c>
      <c r="L648" t="str">
        <f t="shared" si="10"/>
        <v>3:56 AM</v>
      </c>
    </row>
    <row r="649" spans="1:12" x14ac:dyDescent="0.3">
      <c r="A649">
        <v>68</v>
      </c>
      <c r="B649" t="s">
        <v>17</v>
      </c>
      <c r="C649">
        <v>4368</v>
      </c>
      <c r="D649" t="s">
        <v>12</v>
      </c>
      <c r="E649" s="2">
        <v>42565.318055555559</v>
      </c>
      <c r="F649" s="2">
        <v>42565.34097222222</v>
      </c>
      <c r="G649" s="3">
        <v>42565</v>
      </c>
      <c r="H649" s="3">
        <v>42565</v>
      </c>
      <c r="I649" t="s">
        <v>582</v>
      </c>
      <c r="J649" t="s">
        <v>825</v>
      </c>
      <c r="K649">
        <v>33</v>
      </c>
      <c r="L649" t="str">
        <f t="shared" si="10"/>
        <v>7:38 AM</v>
      </c>
    </row>
    <row r="650" spans="1:12" x14ac:dyDescent="0.3">
      <c r="A650">
        <v>68</v>
      </c>
      <c r="B650" t="s">
        <v>17</v>
      </c>
      <c r="C650">
        <v>4787</v>
      </c>
      <c r="D650" t="s">
        <v>12</v>
      </c>
      <c r="E650" s="2">
        <v>42565.695138888892</v>
      </c>
      <c r="F650" s="2">
        <v>42565.71875</v>
      </c>
      <c r="G650" s="3">
        <v>42565</v>
      </c>
      <c r="H650" s="3">
        <v>42565</v>
      </c>
      <c r="I650" t="s">
        <v>512</v>
      </c>
      <c r="J650" t="s">
        <v>513</v>
      </c>
      <c r="K650">
        <v>34</v>
      </c>
      <c r="L650" t="str">
        <f t="shared" si="10"/>
        <v>4:41 PM</v>
      </c>
    </row>
    <row r="651" spans="1:12" x14ac:dyDescent="0.3">
      <c r="A651">
        <v>69</v>
      </c>
      <c r="B651" t="s">
        <v>17</v>
      </c>
      <c r="C651">
        <v>93</v>
      </c>
      <c r="D651" t="s">
        <v>12</v>
      </c>
      <c r="E651" s="2">
        <v>42562.203472222223</v>
      </c>
      <c r="F651" s="2">
        <v>42562.229166666657</v>
      </c>
      <c r="G651" s="3">
        <v>42562</v>
      </c>
      <c r="H651" s="3">
        <v>42562</v>
      </c>
      <c r="I651" t="s">
        <v>385</v>
      </c>
      <c r="J651" t="s">
        <v>826</v>
      </c>
      <c r="K651">
        <v>37</v>
      </c>
      <c r="L651" t="str">
        <f t="shared" si="10"/>
        <v>4:53 AM</v>
      </c>
    </row>
    <row r="652" spans="1:12" x14ac:dyDescent="0.3">
      <c r="A652">
        <v>69</v>
      </c>
      <c r="B652" t="s">
        <v>11</v>
      </c>
      <c r="C652">
        <v>402</v>
      </c>
      <c r="D652" t="s">
        <v>12</v>
      </c>
      <c r="E652" s="2">
        <v>42562.354861111111</v>
      </c>
      <c r="F652" s="2">
        <v>42562.376388888893</v>
      </c>
      <c r="G652" s="3">
        <v>42562</v>
      </c>
      <c r="H652" s="3">
        <v>42562</v>
      </c>
      <c r="I652" t="s">
        <v>89</v>
      </c>
      <c r="J652" t="s">
        <v>827</v>
      </c>
      <c r="K652">
        <v>31</v>
      </c>
      <c r="L652" t="str">
        <f t="shared" si="10"/>
        <v>8:31 AM</v>
      </c>
    </row>
    <row r="653" spans="1:12" x14ac:dyDescent="0.3">
      <c r="A653">
        <v>69</v>
      </c>
      <c r="B653" t="s">
        <v>17</v>
      </c>
      <c r="C653">
        <v>582</v>
      </c>
      <c r="D653" t="s">
        <v>12</v>
      </c>
      <c r="E653" s="2">
        <v>42562.455555555563</v>
      </c>
      <c r="F653" s="2">
        <v>42562.499305555553</v>
      </c>
      <c r="G653" s="3">
        <v>42562</v>
      </c>
      <c r="H653" s="3">
        <v>42562</v>
      </c>
      <c r="I653" t="s">
        <v>828</v>
      </c>
      <c r="J653" t="s">
        <v>829</v>
      </c>
      <c r="K653">
        <v>63</v>
      </c>
      <c r="L653" t="str">
        <f t="shared" si="10"/>
        <v>10:56 AM</v>
      </c>
    </row>
    <row r="654" spans="1:12" x14ac:dyDescent="0.3">
      <c r="A654">
        <v>69</v>
      </c>
      <c r="B654" t="s">
        <v>17</v>
      </c>
      <c r="C654">
        <v>733</v>
      </c>
      <c r="D654" t="s">
        <v>12</v>
      </c>
      <c r="E654" s="2">
        <v>42562.642361111109</v>
      </c>
      <c r="F654" s="2">
        <v>42562.6875</v>
      </c>
      <c r="G654" s="3">
        <v>42562</v>
      </c>
      <c r="H654" s="3">
        <v>42562</v>
      </c>
      <c r="I654" t="s">
        <v>830</v>
      </c>
      <c r="J654" t="s">
        <v>796</v>
      </c>
      <c r="K654">
        <v>65</v>
      </c>
      <c r="L654" t="str">
        <f t="shared" si="10"/>
        <v>3:25 PM</v>
      </c>
    </row>
    <row r="655" spans="1:12" x14ac:dyDescent="0.3">
      <c r="A655">
        <v>69</v>
      </c>
      <c r="B655" t="s">
        <v>11</v>
      </c>
      <c r="C655">
        <v>951</v>
      </c>
      <c r="D655" t="s">
        <v>12</v>
      </c>
      <c r="E655" s="2">
        <v>42562.776388888888</v>
      </c>
      <c r="F655" s="2">
        <v>42562.798611111109</v>
      </c>
      <c r="G655" s="3">
        <v>42562</v>
      </c>
      <c r="H655" s="3">
        <v>42562</v>
      </c>
      <c r="I655" t="s">
        <v>831</v>
      </c>
      <c r="J655" t="s">
        <v>832</v>
      </c>
      <c r="K655">
        <v>32</v>
      </c>
      <c r="L655" t="str">
        <f t="shared" si="10"/>
        <v>6:38 PM</v>
      </c>
    </row>
    <row r="656" spans="1:12" x14ac:dyDescent="0.3">
      <c r="A656">
        <v>69</v>
      </c>
      <c r="B656" t="s">
        <v>17</v>
      </c>
      <c r="C656">
        <v>1889</v>
      </c>
      <c r="D656" t="s">
        <v>12</v>
      </c>
      <c r="E656" s="2">
        <v>42563.426388888889</v>
      </c>
      <c r="F656" s="2">
        <v>42563.470833333333</v>
      </c>
      <c r="G656" s="3">
        <v>42563</v>
      </c>
      <c r="H656" s="3">
        <v>42563</v>
      </c>
      <c r="I656" t="s">
        <v>833</v>
      </c>
      <c r="J656" t="s">
        <v>834</v>
      </c>
      <c r="K656">
        <v>64</v>
      </c>
      <c r="L656" t="str">
        <f t="shared" si="10"/>
        <v>10:14 AM</v>
      </c>
    </row>
    <row r="657" spans="1:12" x14ac:dyDescent="0.3">
      <c r="A657">
        <v>69</v>
      </c>
      <c r="B657" t="s">
        <v>11</v>
      </c>
      <c r="C657">
        <v>2046</v>
      </c>
      <c r="D657" t="s">
        <v>12</v>
      </c>
      <c r="E657" s="2">
        <v>42563.611111111109</v>
      </c>
      <c r="F657" s="2">
        <v>42563.640277777777</v>
      </c>
      <c r="G657" s="3">
        <v>42563</v>
      </c>
      <c r="H657" s="3">
        <v>42563</v>
      </c>
      <c r="I657" t="s">
        <v>572</v>
      </c>
      <c r="J657" t="s">
        <v>835</v>
      </c>
      <c r="K657">
        <v>42</v>
      </c>
      <c r="L657" t="str">
        <f t="shared" si="10"/>
        <v>2:40 PM</v>
      </c>
    </row>
    <row r="658" spans="1:12" x14ac:dyDescent="0.3">
      <c r="A658">
        <v>69</v>
      </c>
      <c r="B658" t="s">
        <v>11</v>
      </c>
      <c r="C658">
        <v>2664</v>
      </c>
      <c r="D658" t="s">
        <v>12</v>
      </c>
      <c r="E658" s="2">
        <v>42563.976388888892</v>
      </c>
      <c r="F658" s="2">
        <v>42564.000694444447</v>
      </c>
      <c r="G658" s="3">
        <v>42563</v>
      </c>
      <c r="H658" s="3">
        <v>42564</v>
      </c>
      <c r="I658" t="s">
        <v>836</v>
      </c>
      <c r="J658" t="s">
        <v>837</v>
      </c>
      <c r="K658">
        <v>35</v>
      </c>
      <c r="L658" t="str">
        <f t="shared" si="10"/>
        <v>11:26 PM</v>
      </c>
    </row>
    <row r="659" spans="1:12" x14ac:dyDescent="0.3">
      <c r="A659">
        <v>69</v>
      </c>
      <c r="B659" t="s">
        <v>17</v>
      </c>
      <c r="C659">
        <v>2936</v>
      </c>
      <c r="D659" t="s">
        <v>12</v>
      </c>
      <c r="E659" s="2">
        <v>42564.269444444442</v>
      </c>
      <c r="F659" s="2">
        <v>42564.320833333331</v>
      </c>
      <c r="G659" s="3">
        <v>42564</v>
      </c>
      <c r="H659" s="3">
        <v>42564</v>
      </c>
      <c r="I659" t="s">
        <v>110</v>
      </c>
      <c r="J659" t="s">
        <v>838</v>
      </c>
      <c r="K659">
        <v>74</v>
      </c>
      <c r="L659" t="str">
        <f t="shared" si="10"/>
        <v>6:28 AM</v>
      </c>
    </row>
    <row r="660" spans="1:12" x14ac:dyDescent="0.3">
      <c r="A660">
        <v>69</v>
      </c>
      <c r="B660" t="s">
        <v>11</v>
      </c>
      <c r="C660">
        <v>3740</v>
      </c>
      <c r="D660" t="s">
        <v>12</v>
      </c>
      <c r="E660" s="2">
        <v>42564.848611111112</v>
      </c>
      <c r="F660" s="2">
        <v>42564.871527777781</v>
      </c>
      <c r="G660" s="3">
        <v>42564</v>
      </c>
      <c r="H660" s="3">
        <v>42564</v>
      </c>
      <c r="I660" t="s">
        <v>839</v>
      </c>
      <c r="J660" t="s">
        <v>497</v>
      </c>
      <c r="K660">
        <v>33</v>
      </c>
      <c r="L660" t="str">
        <f t="shared" si="10"/>
        <v>8:22 PM</v>
      </c>
    </row>
    <row r="661" spans="1:12" x14ac:dyDescent="0.3">
      <c r="A661">
        <v>69</v>
      </c>
      <c r="B661" t="s">
        <v>11</v>
      </c>
      <c r="C661">
        <v>4482</v>
      </c>
      <c r="D661" t="s">
        <v>12</v>
      </c>
      <c r="E661" s="2">
        <v>42565.370138888888</v>
      </c>
      <c r="F661" s="2">
        <v>42565.411111111112</v>
      </c>
      <c r="G661" s="3">
        <v>42565</v>
      </c>
      <c r="H661" s="3">
        <v>42565</v>
      </c>
      <c r="I661" t="s">
        <v>558</v>
      </c>
      <c r="J661" t="s">
        <v>155</v>
      </c>
      <c r="K661">
        <v>59</v>
      </c>
      <c r="L661" t="str">
        <f t="shared" si="10"/>
        <v>8:53 AM</v>
      </c>
    </row>
    <row r="662" spans="1:12" x14ac:dyDescent="0.3">
      <c r="A662">
        <v>69</v>
      </c>
      <c r="B662" t="s">
        <v>17</v>
      </c>
      <c r="C662">
        <v>4718</v>
      </c>
      <c r="D662" t="s">
        <v>12</v>
      </c>
      <c r="E662" s="2">
        <v>42565.570138888892</v>
      </c>
      <c r="F662" s="2">
        <v>42565.597222222219</v>
      </c>
      <c r="G662" s="3">
        <v>42565</v>
      </c>
      <c r="H662" s="3">
        <v>42565</v>
      </c>
      <c r="I662" t="s">
        <v>698</v>
      </c>
      <c r="J662" t="s">
        <v>840</v>
      </c>
      <c r="K662">
        <v>39</v>
      </c>
      <c r="L662" t="str">
        <f t="shared" si="10"/>
        <v>1:41 PM</v>
      </c>
    </row>
    <row r="663" spans="1:12" x14ac:dyDescent="0.3">
      <c r="A663">
        <v>69</v>
      </c>
      <c r="B663" t="s">
        <v>11</v>
      </c>
      <c r="C663">
        <v>4908</v>
      </c>
      <c r="D663" t="s">
        <v>12</v>
      </c>
      <c r="E663" s="2">
        <v>42565.753472222219</v>
      </c>
      <c r="F663" s="2">
        <v>42565.773611111108</v>
      </c>
      <c r="G663" s="3">
        <v>42565</v>
      </c>
      <c r="H663" s="3">
        <v>42565</v>
      </c>
      <c r="I663" t="s">
        <v>786</v>
      </c>
      <c r="J663" t="s">
        <v>710</v>
      </c>
      <c r="K663">
        <v>29</v>
      </c>
      <c r="L663" t="str">
        <f t="shared" si="10"/>
        <v>6:05 PM</v>
      </c>
    </row>
    <row r="664" spans="1:12" x14ac:dyDescent="0.3">
      <c r="A664">
        <v>69</v>
      </c>
      <c r="B664" t="s">
        <v>11</v>
      </c>
      <c r="C664">
        <v>6278</v>
      </c>
      <c r="D664" t="s">
        <v>12</v>
      </c>
      <c r="E664" s="2">
        <v>42566.759027777778</v>
      </c>
      <c r="F664" s="2">
        <v>42566.788194444453</v>
      </c>
      <c r="G664" s="3">
        <v>42566</v>
      </c>
      <c r="H664" s="3">
        <v>42566</v>
      </c>
      <c r="I664" t="s">
        <v>610</v>
      </c>
      <c r="J664" t="s">
        <v>801</v>
      </c>
      <c r="K664">
        <v>42</v>
      </c>
      <c r="L664" t="str">
        <f t="shared" si="10"/>
        <v>6:13 PM</v>
      </c>
    </row>
    <row r="665" spans="1:12" x14ac:dyDescent="0.3">
      <c r="A665">
        <v>70</v>
      </c>
      <c r="B665" t="s">
        <v>17</v>
      </c>
      <c r="C665">
        <v>514</v>
      </c>
      <c r="D665" t="s">
        <v>12</v>
      </c>
      <c r="E665" s="2">
        <v>42562.40625</v>
      </c>
      <c r="F665" s="2">
        <v>42562.455555555563</v>
      </c>
      <c r="G665" s="3">
        <v>42562</v>
      </c>
      <c r="H665" s="3">
        <v>42562</v>
      </c>
      <c r="I665" t="s">
        <v>489</v>
      </c>
      <c r="J665" t="s">
        <v>828</v>
      </c>
      <c r="K665">
        <v>71</v>
      </c>
      <c r="L665" t="str">
        <f t="shared" si="10"/>
        <v>9:45 AM</v>
      </c>
    </row>
    <row r="666" spans="1:12" x14ac:dyDescent="0.3">
      <c r="A666">
        <v>70</v>
      </c>
      <c r="B666" t="s">
        <v>17</v>
      </c>
      <c r="C666">
        <v>703</v>
      </c>
      <c r="D666" t="s">
        <v>12</v>
      </c>
      <c r="E666" s="2">
        <v>42562.59097222222</v>
      </c>
      <c r="F666" s="2">
        <v>42562.613888888889</v>
      </c>
      <c r="G666" s="3">
        <v>42562</v>
      </c>
      <c r="H666" s="3">
        <v>42562</v>
      </c>
      <c r="I666" t="s">
        <v>190</v>
      </c>
      <c r="J666" t="s">
        <v>507</v>
      </c>
      <c r="K666">
        <v>33</v>
      </c>
      <c r="L666" t="str">
        <f t="shared" si="10"/>
        <v>2:11 PM</v>
      </c>
    </row>
    <row r="667" spans="1:12" x14ac:dyDescent="0.3">
      <c r="A667">
        <v>70</v>
      </c>
      <c r="B667" t="s">
        <v>17</v>
      </c>
      <c r="C667">
        <v>947</v>
      </c>
      <c r="D667" t="s">
        <v>12</v>
      </c>
      <c r="E667" s="2">
        <v>42562.775694444441</v>
      </c>
      <c r="F667" s="2">
        <v>42562.794444444437</v>
      </c>
      <c r="G667" s="3">
        <v>42562</v>
      </c>
      <c r="H667" s="3">
        <v>42562</v>
      </c>
      <c r="I667" t="s">
        <v>841</v>
      </c>
      <c r="J667" t="s">
        <v>220</v>
      </c>
      <c r="K667">
        <v>27</v>
      </c>
      <c r="L667" t="str">
        <f t="shared" si="10"/>
        <v>6:37 PM</v>
      </c>
    </row>
    <row r="668" spans="1:12" x14ac:dyDescent="0.3">
      <c r="A668">
        <v>70</v>
      </c>
      <c r="B668" t="s">
        <v>17</v>
      </c>
      <c r="C668">
        <v>2252</v>
      </c>
      <c r="D668" t="s">
        <v>12</v>
      </c>
      <c r="E668" s="2">
        <v>42563.768055555563</v>
      </c>
      <c r="F668" s="2">
        <v>42563.791666666657</v>
      </c>
      <c r="G668" s="3">
        <v>42563</v>
      </c>
      <c r="H668" s="3">
        <v>42563</v>
      </c>
      <c r="I668" t="s">
        <v>842</v>
      </c>
      <c r="J668" t="s">
        <v>843</v>
      </c>
      <c r="K668">
        <v>34</v>
      </c>
      <c r="L668" t="str">
        <f t="shared" si="10"/>
        <v>6:26 PM</v>
      </c>
    </row>
    <row r="669" spans="1:12" x14ac:dyDescent="0.3">
      <c r="A669">
        <v>70</v>
      </c>
      <c r="B669" t="s">
        <v>17</v>
      </c>
      <c r="C669">
        <v>2896</v>
      </c>
      <c r="D669" t="s">
        <v>12</v>
      </c>
      <c r="E669" s="2">
        <v>42564.249305555553</v>
      </c>
      <c r="F669" s="2">
        <v>42564.300694444442</v>
      </c>
      <c r="G669" s="3">
        <v>42564</v>
      </c>
      <c r="H669" s="3">
        <v>42564</v>
      </c>
      <c r="I669" t="s">
        <v>207</v>
      </c>
      <c r="J669" t="s">
        <v>27</v>
      </c>
      <c r="K669">
        <v>74</v>
      </c>
      <c r="L669" t="str">
        <f t="shared" si="10"/>
        <v>5:59 AM</v>
      </c>
    </row>
    <row r="670" spans="1:12" x14ac:dyDescent="0.3">
      <c r="A670">
        <v>70</v>
      </c>
      <c r="B670" t="s">
        <v>11</v>
      </c>
      <c r="C670">
        <v>3583</v>
      </c>
      <c r="D670" t="s">
        <v>12</v>
      </c>
      <c r="E670" s="2">
        <v>42564.771527777782</v>
      </c>
      <c r="F670" s="2">
        <v>42564.809027777781</v>
      </c>
      <c r="G670" s="3">
        <v>42564</v>
      </c>
      <c r="H670" s="3">
        <v>42564</v>
      </c>
      <c r="I670" t="s">
        <v>418</v>
      </c>
      <c r="J670" t="s">
        <v>741</v>
      </c>
      <c r="K670">
        <v>54</v>
      </c>
      <c r="L670" t="str">
        <f t="shared" si="10"/>
        <v>6:31 PM</v>
      </c>
    </row>
    <row r="671" spans="1:12" x14ac:dyDescent="0.3">
      <c r="A671">
        <v>70</v>
      </c>
      <c r="B671" t="s">
        <v>11</v>
      </c>
      <c r="C671">
        <v>4263</v>
      </c>
      <c r="D671" t="s">
        <v>12</v>
      </c>
      <c r="E671" s="2">
        <v>42565.256944444453</v>
      </c>
      <c r="F671" s="2">
        <v>42565.309027777781</v>
      </c>
      <c r="G671" s="3">
        <v>42565</v>
      </c>
      <c r="H671" s="3">
        <v>42565</v>
      </c>
      <c r="I671" t="s">
        <v>309</v>
      </c>
      <c r="J671" t="s">
        <v>32</v>
      </c>
      <c r="K671">
        <v>75</v>
      </c>
      <c r="L671" t="str">
        <f t="shared" si="10"/>
        <v>6:10 AM</v>
      </c>
    </row>
    <row r="672" spans="1:12" x14ac:dyDescent="0.3">
      <c r="A672">
        <v>70</v>
      </c>
      <c r="B672" t="s">
        <v>17</v>
      </c>
      <c r="C672">
        <v>4398</v>
      </c>
      <c r="D672" t="s">
        <v>12</v>
      </c>
      <c r="E672" s="2">
        <v>42565.335416666669</v>
      </c>
      <c r="F672" s="2">
        <v>42565.375694444447</v>
      </c>
      <c r="G672" s="3">
        <v>42565</v>
      </c>
      <c r="H672" s="3">
        <v>42565</v>
      </c>
      <c r="I672" t="s">
        <v>844</v>
      </c>
      <c r="J672" t="s">
        <v>376</v>
      </c>
      <c r="K672">
        <v>58</v>
      </c>
      <c r="L672" t="str">
        <f t="shared" si="10"/>
        <v>8:03 AM</v>
      </c>
    </row>
    <row r="673" spans="1:12" x14ac:dyDescent="0.3">
      <c r="A673">
        <v>70</v>
      </c>
      <c r="B673" t="s">
        <v>17</v>
      </c>
      <c r="C673">
        <v>5029</v>
      </c>
      <c r="D673" t="s">
        <v>12</v>
      </c>
      <c r="E673" s="2">
        <v>42565.802777777782</v>
      </c>
      <c r="F673" s="2">
        <v>42565.825694444437</v>
      </c>
      <c r="G673" s="3">
        <v>42565</v>
      </c>
      <c r="H673" s="3">
        <v>42565</v>
      </c>
      <c r="I673" t="s">
        <v>604</v>
      </c>
      <c r="J673" t="s">
        <v>845</v>
      </c>
      <c r="K673">
        <v>33</v>
      </c>
      <c r="L673" t="str">
        <f t="shared" si="10"/>
        <v>7:16 PM</v>
      </c>
    </row>
    <row r="674" spans="1:12" x14ac:dyDescent="0.3">
      <c r="A674">
        <v>70</v>
      </c>
      <c r="B674" t="s">
        <v>11</v>
      </c>
      <c r="C674">
        <v>5554</v>
      </c>
      <c r="D674" t="s">
        <v>12</v>
      </c>
      <c r="E674" s="2">
        <v>42566.234027777777</v>
      </c>
      <c r="F674" s="2">
        <v>42566.256944444453</v>
      </c>
      <c r="G674" s="3">
        <v>42566</v>
      </c>
      <c r="H674" s="3">
        <v>42566</v>
      </c>
      <c r="I674" t="s">
        <v>561</v>
      </c>
      <c r="J674" t="s">
        <v>309</v>
      </c>
      <c r="K674">
        <v>33</v>
      </c>
      <c r="L674" t="str">
        <f t="shared" si="10"/>
        <v>5:37 AM</v>
      </c>
    </row>
    <row r="675" spans="1:12" x14ac:dyDescent="0.3">
      <c r="A675">
        <v>70</v>
      </c>
      <c r="B675" t="s">
        <v>17</v>
      </c>
      <c r="C675">
        <v>5746</v>
      </c>
      <c r="D675" t="s">
        <v>12</v>
      </c>
      <c r="E675" s="2">
        <v>42566.327777777777</v>
      </c>
      <c r="F675" s="2">
        <v>42566.356249999997</v>
      </c>
      <c r="G675" s="3">
        <v>42566</v>
      </c>
      <c r="H675" s="3">
        <v>42566</v>
      </c>
      <c r="I675" t="s">
        <v>124</v>
      </c>
      <c r="J675" t="s">
        <v>22</v>
      </c>
      <c r="K675">
        <v>41</v>
      </c>
      <c r="L675" t="str">
        <f t="shared" si="10"/>
        <v>7:52 AM</v>
      </c>
    </row>
    <row r="676" spans="1:12" x14ac:dyDescent="0.3">
      <c r="A676">
        <v>70</v>
      </c>
      <c r="B676" t="s">
        <v>11</v>
      </c>
      <c r="C676">
        <v>5986</v>
      </c>
      <c r="D676" t="s">
        <v>12</v>
      </c>
      <c r="E676" s="2">
        <v>42566.482638888891</v>
      </c>
      <c r="F676" s="2">
        <v>42566.520833333343</v>
      </c>
      <c r="G676" s="3">
        <v>42566</v>
      </c>
      <c r="H676" s="3">
        <v>42566</v>
      </c>
      <c r="I676" t="s">
        <v>673</v>
      </c>
      <c r="J676" t="s">
        <v>35</v>
      </c>
      <c r="K676">
        <v>55</v>
      </c>
      <c r="L676" t="str">
        <f t="shared" si="10"/>
        <v>11:35 AM</v>
      </c>
    </row>
    <row r="677" spans="1:12" x14ac:dyDescent="0.3">
      <c r="A677">
        <v>70</v>
      </c>
      <c r="B677" t="s">
        <v>11</v>
      </c>
      <c r="C677">
        <v>6140</v>
      </c>
      <c r="D677" t="s">
        <v>12</v>
      </c>
      <c r="E677" s="2">
        <v>42566.662499999999</v>
      </c>
      <c r="F677" s="2">
        <v>42566.707638888889</v>
      </c>
      <c r="G677" s="3">
        <v>42566</v>
      </c>
      <c r="H677" s="3">
        <v>42566</v>
      </c>
      <c r="I677" t="s">
        <v>846</v>
      </c>
      <c r="J677" t="s">
        <v>799</v>
      </c>
      <c r="K677">
        <v>65</v>
      </c>
      <c r="L677" t="str">
        <f t="shared" si="10"/>
        <v>3:54 PM</v>
      </c>
    </row>
    <row r="678" spans="1:12" x14ac:dyDescent="0.3">
      <c r="A678">
        <v>70</v>
      </c>
      <c r="B678" t="s">
        <v>17</v>
      </c>
      <c r="C678">
        <v>6554</v>
      </c>
      <c r="D678" t="s">
        <v>12</v>
      </c>
      <c r="E678" s="2">
        <v>42566.873611111107</v>
      </c>
      <c r="F678" s="2">
        <v>42566.913888888892</v>
      </c>
      <c r="G678" s="3">
        <v>42566</v>
      </c>
      <c r="H678" s="3">
        <v>42566</v>
      </c>
      <c r="I678" t="s">
        <v>91</v>
      </c>
      <c r="J678" t="s">
        <v>314</v>
      </c>
      <c r="K678">
        <v>58</v>
      </c>
      <c r="L678" t="str">
        <f t="shared" si="10"/>
        <v>8:58 PM</v>
      </c>
    </row>
    <row r="679" spans="1:12" x14ac:dyDescent="0.3">
      <c r="A679">
        <v>71</v>
      </c>
      <c r="B679" t="s">
        <v>17</v>
      </c>
      <c r="C679">
        <v>467</v>
      </c>
      <c r="D679" t="s">
        <v>12</v>
      </c>
      <c r="E679" s="2">
        <v>42562.388888888891</v>
      </c>
      <c r="F679" s="2">
        <v>42562.428472222222</v>
      </c>
      <c r="G679" s="3">
        <v>42562</v>
      </c>
      <c r="H679" s="3">
        <v>42562</v>
      </c>
      <c r="I679" t="s">
        <v>333</v>
      </c>
      <c r="J679" t="s">
        <v>137</v>
      </c>
      <c r="K679">
        <v>57</v>
      </c>
      <c r="L679" t="str">
        <f t="shared" si="10"/>
        <v>9:20 AM</v>
      </c>
    </row>
    <row r="680" spans="1:12" x14ac:dyDescent="0.3">
      <c r="A680">
        <v>71</v>
      </c>
      <c r="B680" t="s">
        <v>17</v>
      </c>
      <c r="C680">
        <v>615</v>
      </c>
      <c r="D680" t="s">
        <v>12</v>
      </c>
      <c r="E680" s="2">
        <v>42562.495833333327</v>
      </c>
      <c r="F680" s="2">
        <v>42562.529861111107</v>
      </c>
      <c r="G680" s="3">
        <v>42562</v>
      </c>
      <c r="H680" s="3">
        <v>42562</v>
      </c>
      <c r="I680" t="s">
        <v>614</v>
      </c>
      <c r="J680" t="s">
        <v>537</v>
      </c>
      <c r="K680">
        <v>49</v>
      </c>
      <c r="L680" t="str">
        <f t="shared" si="10"/>
        <v>11:54 AM</v>
      </c>
    </row>
    <row r="681" spans="1:12" x14ac:dyDescent="0.3">
      <c r="A681">
        <v>71</v>
      </c>
      <c r="B681" t="s">
        <v>11</v>
      </c>
      <c r="C681">
        <v>801</v>
      </c>
      <c r="D681" t="s">
        <v>12</v>
      </c>
      <c r="E681" s="2">
        <v>42562.71597222222</v>
      </c>
      <c r="F681" s="2">
        <v>42562.76666666667</v>
      </c>
      <c r="G681" s="3">
        <v>42562</v>
      </c>
      <c r="H681" s="3">
        <v>42562</v>
      </c>
      <c r="I681" t="s">
        <v>424</v>
      </c>
      <c r="J681" t="s">
        <v>847</v>
      </c>
      <c r="K681">
        <v>73</v>
      </c>
      <c r="L681" t="str">
        <f t="shared" si="10"/>
        <v>5:11 PM</v>
      </c>
    </row>
    <row r="682" spans="1:12" x14ac:dyDescent="0.3">
      <c r="A682">
        <v>71</v>
      </c>
      <c r="B682" t="s">
        <v>11</v>
      </c>
      <c r="C682">
        <v>1587</v>
      </c>
      <c r="D682" t="s">
        <v>12</v>
      </c>
      <c r="E682" s="2">
        <v>42563.271527777782</v>
      </c>
      <c r="F682" s="2">
        <v>42563.320833333331</v>
      </c>
      <c r="G682" s="3">
        <v>42563</v>
      </c>
      <c r="H682" s="3">
        <v>42563</v>
      </c>
      <c r="I682" t="s">
        <v>579</v>
      </c>
      <c r="J682" t="s">
        <v>838</v>
      </c>
      <c r="K682">
        <v>71</v>
      </c>
      <c r="L682" t="str">
        <f t="shared" si="10"/>
        <v>6:31 AM</v>
      </c>
    </row>
    <row r="683" spans="1:12" x14ac:dyDescent="0.3">
      <c r="A683">
        <v>71</v>
      </c>
      <c r="B683" t="s">
        <v>17</v>
      </c>
      <c r="C683">
        <v>1925</v>
      </c>
      <c r="D683" t="s">
        <v>12</v>
      </c>
      <c r="E683" s="2">
        <v>42563.462500000001</v>
      </c>
      <c r="F683" s="2">
        <v>42563.493750000001</v>
      </c>
      <c r="G683" s="3">
        <v>42563</v>
      </c>
      <c r="H683" s="3">
        <v>42563</v>
      </c>
      <c r="I683" t="s">
        <v>848</v>
      </c>
      <c r="J683" t="s">
        <v>13</v>
      </c>
      <c r="K683">
        <v>45</v>
      </c>
      <c r="L683" t="str">
        <f t="shared" si="10"/>
        <v>11:06 AM</v>
      </c>
    </row>
    <row r="684" spans="1:12" x14ac:dyDescent="0.3">
      <c r="A684">
        <v>71</v>
      </c>
      <c r="B684" t="s">
        <v>17</v>
      </c>
      <c r="C684">
        <v>2527</v>
      </c>
      <c r="D684" t="s">
        <v>12</v>
      </c>
      <c r="E684" s="2">
        <v>42563.882638888892</v>
      </c>
      <c r="F684" s="2">
        <v>42563.911805555559</v>
      </c>
      <c r="G684" s="3">
        <v>42563</v>
      </c>
      <c r="H684" s="3">
        <v>42563</v>
      </c>
      <c r="I684" t="s">
        <v>849</v>
      </c>
      <c r="J684" t="s">
        <v>115</v>
      </c>
      <c r="K684">
        <v>42</v>
      </c>
      <c r="L684" t="str">
        <f t="shared" si="10"/>
        <v>9:11 PM</v>
      </c>
    </row>
    <row r="685" spans="1:12" x14ac:dyDescent="0.3">
      <c r="A685">
        <v>71</v>
      </c>
      <c r="B685" t="s">
        <v>11</v>
      </c>
      <c r="C685">
        <v>3065</v>
      </c>
      <c r="D685" t="s">
        <v>12</v>
      </c>
      <c r="E685" s="2">
        <v>42564.329861111109</v>
      </c>
      <c r="F685" s="2">
        <v>42564.351388888892</v>
      </c>
      <c r="G685" s="3">
        <v>42564</v>
      </c>
      <c r="H685" s="3">
        <v>42564</v>
      </c>
      <c r="I685" t="s">
        <v>850</v>
      </c>
      <c r="J685" t="s">
        <v>288</v>
      </c>
      <c r="K685">
        <v>31</v>
      </c>
      <c r="L685" t="str">
        <f t="shared" si="10"/>
        <v>7:55 AM</v>
      </c>
    </row>
    <row r="686" spans="1:12" x14ac:dyDescent="0.3">
      <c r="A686">
        <v>71</v>
      </c>
      <c r="B686" t="s">
        <v>11</v>
      </c>
      <c r="C686">
        <v>5031</v>
      </c>
      <c r="D686" t="s">
        <v>12</v>
      </c>
      <c r="E686" s="2">
        <v>42565.8</v>
      </c>
      <c r="F686" s="2">
        <v>42565.829861111109</v>
      </c>
      <c r="G686" s="3">
        <v>42565</v>
      </c>
      <c r="H686" s="3">
        <v>42565</v>
      </c>
      <c r="I686" t="s">
        <v>484</v>
      </c>
      <c r="J686" t="s">
        <v>851</v>
      </c>
      <c r="K686">
        <v>43</v>
      </c>
      <c r="L686" t="str">
        <f t="shared" si="10"/>
        <v>7:12 PM</v>
      </c>
    </row>
    <row r="687" spans="1:12" x14ac:dyDescent="0.3">
      <c r="A687">
        <v>72</v>
      </c>
      <c r="B687" t="s">
        <v>11</v>
      </c>
      <c r="C687">
        <v>160</v>
      </c>
      <c r="D687" t="s">
        <v>12</v>
      </c>
      <c r="E687" s="2">
        <v>42562.234722222223</v>
      </c>
      <c r="F687" s="2">
        <v>42562.273611111108</v>
      </c>
      <c r="G687" s="3">
        <v>42562</v>
      </c>
      <c r="H687" s="3">
        <v>42562</v>
      </c>
      <c r="I687" t="s">
        <v>574</v>
      </c>
      <c r="J687" t="s">
        <v>480</v>
      </c>
      <c r="K687">
        <v>56</v>
      </c>
      <c r="L687" t="str">
        <f t="shared" si="10"/>
        <v>5:38 AM</v>
      </c>
    </row>
    <row r="688" spans="1:12" x14ac:dyDescent="0.3">
      <c r="A688">
        <v>72</v>
      </c>
      <c r="B688" t="s">
        <v>17</v>
      </c>
      <c r="C688">
        <v>2029</v>
      </c>
      <c r="D688" t="s">
        <v>12</v>
      </c>
      <c r="E688" s="2">
        <v>42563.594444444447</v>
      </c>
      <c r="F688" s="2">
        <v>42563.631249999999</v>
      </c>
      <c r="G688" s="3">
        <v>42563</v>
      </c>
      <c r="H688" s="3">
        <v>42563</v>
      </c>
      <c r="I688" t="s">
        <v>260</v>
      </c>
      <c r="J688" t="s">
        <v>321</v>
      </c>
      <c r="K688">
        <v>53</v>
      </c>
      <c r="L688" t="str">
        <f t="shared" si="10"/>
        <v>2:16 PM</v>
      </c>
    </row>
    <row r="689" spans="1:12" x14ac:dyDescent="0.3">
      <c r="A689">
        <v>72</v>
      </c>
      <c r="B689" t="s">
        <v>17</v>
      </c>
      <c r="C689">
        <v>2543</v>
      </c>
      <c r="D689" t="s">
        <v>12</v>
      </c>
      <c r="E689" s="2">
        <v>42563.886111111111</v>
      </c>
      <c r="F689" s="2">
        <v>42563.911805555559</v>
      </c>
      <c r="G689" s="3">
        <v>42563</v>
      </c>
      <c r="H689" s="3">
        <v>42563</v>
      </c>
      <c r="I689" t="s">
        <v>852</v>
      </c>
      <c r="J689" t="s">
        <v>115</v>
      </c>
      <c r="K689">
        <v>37</v>
      </c>
      <c r="L689" t="str">
        <f t="shared" si="10"/>
        <v>9:16 PM</v>
      </c>
    </row>
    <row r="690" spans="1:12" x14ac:dyDescent="0.3">
      <c r="A690">
        <v>72</v>
      </c>
      <c r="B690" t="s">
        <v>11</v>
      </c>
      <c r="C690">
        <v>2941</v>
      </c>
      <c r="D690" t="s">
        <v>12</v>
      </c>
      <c r="E690" s="2">
        <v>42564.269444444442</v>
      </c>
      <c r="F690" s="2">
        <v>42564.304861111108</v>
      </c>
      <c r="G690" s="3">
        <v>42564</v>
      </c>
      <c r="H690" s="3">
        <v>42564</v>
      </c>
      <c r="I690" t="s">
        <v>110</v>
      </c>
      <c r="J690" t="s">
        <v>187</v>
      </c>
      <c r="K690">
        <v>51</v>
      </c>
      <c r="L690" t="str">
        <f t="shared" si="10"/>
        <v>6:28 AM</v>
      </c>
    </row>
    <row r="691" spans="1:12" x14ac:dyDescent="0.3">
      <c r="A691">
        <v>72</v>
      </c>
      <c r="B691" t="s">
        <v>17</v>
      </c>
      <c r="C691">
        <v>4766</v>
      </c>
      <c r="D691" t="s">
        <v>12</v>
      </c>
      <c r="E691" s="2">
        <v>42565.652777777781</v>
      </c>
      <c r="F691" s="2">
        <v>42565.686111111107</v>
      </c>
      <c r="G691" s="3">
        <v>42565</v>
      </c>
      <c r="H691" s="3">
        <v>42565</v>
      </c>
      <c r="I691" t="s">
        <v>853</v>
      </c>
      <c r="J691" t="s">
        <v>854</v>
      </c>
      <c r="K691">
        <v>48</v>
      </c>
      <c r="L691" t="str">
        <f t="shared" si="10"/>
        <v>3:40 PM</v>
      </c>
    </row>
    <row r="692" spans="1:12" x14ac:dyDescent="0.3">
      <c r="A692">
        <v>72</v>
      </c>
      <c r="B692" t="s">
        <v>11</v>
      </c>
      <c r="C692">
        <v>5349</v>
      </c>
      <c r="D692" t="s">
        <v>12</v>
      </c>
      <c r="E692" s="2">
        <v>42565.954861111109</v>
      </c>
      <c r="F692" s="2">
        <v>42565.973611111112</v>
      </c>
      <c r="G692" s="3">
        <v>42565</v>
      </c>
      <c r="H692" s="3">
        <v>42565</v>
      </c>
      <c r="I692" t="s">
        <v>271</v>
      </c>
      <c r="J692" t="s">
        <v>542</v>
      </c>
      <c r="K692">
        <v>27</v>
      </c>
      <c r="L692" t="str">
        <f t="shared" si="10"/>
        <v>10:55 PM</v>
      </c>
    </row>
    <row r="693" spans="1:12" x14ac:dyDescent="0.3">
      <c r="A693">
        <v>72</v>
      </c>
      <c r="B693" t="s">
        <v>11</v>
      </c>
      <c r="C693">
        <v>5409</v>
      </c>
      <c r="D693" t="s">
        <v>12</v>
      </c>
      <c r="E693" s="2">
        <v>42566.066666666673</v>
      </c>
      <c r="F693" s="2">
        <v>42566.115277777782</v>
      </c>
      <c r="G693" s="3">
        <v>42566</v>
      </c>
      <c r="H693" s="3">
        <v>42566</v>
      </c>
      <c r="I693" t="s">
        <v>855</v>
      </c>
      <c r="J693" t="s">
        <v>856</v>
      </c>
      <c r="K693">
        <v>70</v>
      </c>
      <c r="L693" t="str">
        <f t="shared" si="10"/>
        <v>1:36 AM</v>
      </c>
    </row>
    <row r="694" spans="1:12" x14ac:dyDescent="0.3">
      <c r="A694">
        <v>72</v>
      </c>
      <c r="B694" t="s">
        <v>11</v>
      </c>
      <c r="C694">
        <v>6698</v>
      </c>
      <c r="D694" t="s">
        <v>12</v>
      </c>
      <c r="E694" s="2">
        <v>42566.949305555558</v>
      </c>
      <c r="F694" s="2">
        <v>42566.993750000001</v>
      </c>
      <c r="G694" s="3">
        <v>42566</v>
      </c>
      <c r="H694" s="3">
        <v>42566</v>
      </c>
      <c r="I694" t="s">
        <v>857</v>
      </c>
      <c r="J694" t="s">
        <v>108</v>
      </c>
      <c r="K694">
        <v>64</v>
      </c>
      <c r="L694" t="str">
        <f t="shared" si="10"/>
        <v>10:47 PM</v>
      </c>
    </row>
    <row r="695" spans="1:12" x14ac:dyDescent="0.3">
      <c r="A695">
        <v>73</v>
      </c>
      <c r="B695" t="s">
        <v>11</v>
      </c>
      <c r="C695">
        <v>81</v>
      </c>
      <c r="D695" t="s">
        <v>12</v>
      </c>
      <c r="E695" s="2">
        <v>42562.199305555558</v>
      </c>
      <c r="F695" s="2">
        <v>42562.25</v>
      </c>
      <c r="G695" s="3">
        <v>42562</v>
      </c>
      <c r="H695" s="3">
        <v>42562</v>
      </c>
      <c r="I695" t="s">
        <v>858</v>
      </c>
      <c r="J695" t="s">
        <v>386</v>
      </c>
      <c r="K695">
        <v>73</v>
      </c>
      <c r="L695" t="str">
        <f t="shared" si="10"/>
        <v>4:47 AM</v>
      </c>
    </row>
    <row r="696" spans="1:12" x14ac:dyDescent="0.3">
      <c r="A696">
        <v>73</v>
      </c>
      <c r="B696" t="s">
        <v>17</v>
      </c>
      <c r="C696">
        <v>370</v>
      </c>
      <c r="D696" t="s">
        <v>12</v>
      </c>
      <c r="E696" s="2">
        <v>42562.337500000001</v>
      </c>
      <c r="F696" s="2">
        <v>42562.355555555558</v>
      </c>
      <c r="G696" s="3">
        <v>42562</v>
      </c>
      <c r="H696" s="3">
        <v>42562</v>
      </c>
      <c r="I696" t="s">
        <v>859</v>
      </c>
      <c r="J696" t="s">
        <v>583</v>
      </c>
      <c r="K696">
        <v>26</v>
      </c>
      <c r="L696" t="str">
        <f t="shared" si="10"/>
        <v>8:06 AM</v>
      </c>
    </row>
    <row r="697" spans="1:12" x14ac:dyDescent="0.3">
      <c r="A697">
        <v>73</v>
      </c>
      <c r="B697" t="s">
        <v>11</v>
      </c>
      <c r="C697">
        <v>799</v>
      </c>
      <c r="D697" t="s">
        <v>12</v>
      </c>
      <c r="E697" s="2">
        <v>42562.713194444441</v>
      </c>
      <c r="F697" s="2">
        <v>42562.745138888888</v>
      </c>
      <c r="G697" s="3">
        <v>42562</v>
      </c>
      <c r="H697" s="3">
        <v>42562</v>
      </c>
      <c r="I697" t="s">
        <v>860</v>
      </c>
      <c r="J697" t="s">
        <v>719</v>
      </c>
      <c r="K697">
        <v>46</v>
      </c>
      <c r="L697" t="str">
        <f t="shared" si="10"/>
        <v>5:07 PM</v>
      </c>
    </row>
    <row r="698" spans="1:12" x14ac:dyDescent="0.3">
      <c r="A698">
        <v>73</v>
      </c>
      <c r="B698" t="s">
        <v>17</v>
      </c>
      <c r="C698">
        <v>1300</v>
      </c>
      <c r="D698" t="s">
        <v>12</v>
      </c>
      <c r="E698" s="2">
        <v>42562.938194444447</v>
      </c>
      <c r="F698" s="2">
        <v>42562.955555555563</v>
      </c>
      <c r="G698" s="3">
        <v>42562</v>
      </c>
      <c r="H698" s="3">
        <v>42562</v>
      </c>
      <c r="I698" t="s">
        <v>861</v>
      </c>
      <c r="J698" t="s">
        <v>555</v>
      </c>
      <c r="K698">
        <v>25</v>
      </c>
      <c r="L698" t="str">
        <f t="shared" si="10"/>
        <v>10:31 PM</v>
      </c>
    </row>
    <row r="699" spans="1:12" x14ac:dyDescent="0.3">
      <c r="A699">
        <v>73</v>
      </c>
      <c r="B699" t="s">
        <v>11</v>
      </c>
      <c r="C699">
        <v>1805</v>
      </c>
      <c r="D699" t="s">
        <v>12</v>
      </c>
      <c r="E699" s="2">
        <v>42563.382638888892</v>
      </c>
      <c r="F699" s="2">
        <v>42563.418749999997</v>
      </c>
      <c r="G699" s="3">
        <v>42563</v>
      </c>
      <c r="H699" s="3">
        <v>42563</v>
      </c>
      <c r="I699" t="s">
        <v>136</v>
      </c>
      <c r="J699" t="s">
        <v>329</v>
      </c>
      <c r="K699">
        <v>52</v>
      </c>
      <c r="L699" t="str">
        <f t="shared" si="10"/>
        <v>9:11 AM</v>
      </c>
    </row>
    <row r="700" spans="1:12" x14ac:dyDescent="0.3">
      <c r="A700">
        <v>73</v>
      </c>
      <c r="B700" t="s">
        <v>17</v>
      </c>
      <c r="C700">
        <v>2410</v>
      </c>
      <c r="D700" t="s">
        <v>12</v>
      </c>
      <c r="E700" s="2">
        <v>42563.836805555547</v>
      </c>
      <c r="F700" s="2">
        <v>42563.874305555553</v>
      </c>
      <c r="G700" s="3">
        <v>42563</v>
      </c>
      <c r="H700" s="3">
        <v>42563</v>
      </c>
      <c r="I700" t="s">
        <v>532</v>
      </c>
      <c r="J700" t="s">
        <v>689</v>
      </c>
      <c r="K700">
        <v>54</v>
      </c>
      <c r="L700" t="str">
        <f t="shared" si="10"/>
        <v>8:05 PM</v>
      </c>
    </row>
    <row r="701" spans="1:12" x14ac:dyDescent="0.3">
      <c r="A701">
        <v>73</v>
      </c>
      <c r="B701" t="s">
        <v>11</v>
      </c>
      <c r="C701">
        <v>2723</v>
      </c>
      <c r="D701" t="s">
        <v>12</v>
      </c>
      <c r="E701" s="2">
        <v>42564.095833333333</v>
      </c>
      <c r="F701" s="2">
        <v>42564.131944444453</v>
      </c>
      <c r="G701" s="3">
        <v>42564</v>
      </c>
      <c r="H701" s="3">
        <v>42564</v>
      </c>
      <c r="I701" t="s">
        <v>862</v>
      </c>
      <c r="J701" t="s">
        <v>863</v>
      </c>
      <c r="K701">
        <v>52</v>
      </c>
      <c r="L701" t="str">
        <f t="shared" si="10"/>
        <v>2:18 AM</v>
      </c>
    </row>
    <row r="702" spans="1:12" x14ac:dyDescent="0.3">
      <c r="A702">
        <v>73</v>
      </c>
      <c r="B702" t="s">
        <v>17</v>
      </c>
      <c r="C702">
        <v>3240</v>
      </c>
      <c r="D702" t="s">
        <v>12</v>
      </c>
      <c r="E702" s="2">
        <v>42564.42083333333</v>
      </c>
      <c r="F702" s="2">
        <v>42564.440972222219</v>
      </c>
      <c r="G702" s="3">
        <v>42564</v>
      </c>
      <c r="H702" s="3">
        <v>42564</v>
      </c>
      <c r="I702" t="s">
        <v>864</v>
      </c>
      <c r="J702" t="s">
        <v>214</v>
      </c>
      <c r="K702">
        <v>29</v>
      </c>
      <c r="L702" t="str">
        <f t="shared" si="10"/>
        <v>10:06 AM</v>
      </c>
    </row>
    <row r="703" spans="1:12" x14ac:dyDescent="0.3">
      <c r="A703">
        <v>73</v>
      </c>
      <c r="B703" t="s">
        <v>17</v>
      </c>
      <c r="C703">
        <v>3424</v>
      </c>
      <c r="D703" t="s">
        <v>12</v>
      </c>
      <c r="E703" s="2">
        <v>42564.658333333333</v>
      </c>
      <c r="F703" s="2">
        <v>42564.703472222223</v>
      </c>
      <c r="G703" s="3">
        <v>42564</v>
      </c>
      <c r="H703" s="3">
        <v>42564</v>
      </c>
      <c r="I703" t="s">
        <v>503</v>
      </c>
      <c r="J703" t="s">
        <v>865</v>
      </c>
      <c r="K703">
        <v>65</v>
      </c>
      <c r="L703" t="str">
        <f t="shared" si="10"/>
        <v>3:48 PM</v>
      </c>
    </row>
    <row r="704" spans="1:12" x14ac:dyDescent="0.3">
      <c r="A704">
        <v>73</v>
      </c>
      <c r="B704" t="s">
        <v>17</v>
      </c>
      <c r="C704">
        <v>4188</v>
      </c>
      <c r="D704" t="s">
        <v>12</v>
      </c>
      <c r="E704" s="2">
        <v>42565.228472222218</v>
      </c>
      <c r="F704" s="2">
        <v>42565.249305555553</v>
      </c>
      <c r="G704" s="3">
        <v>42565</v>
      </c>
      <c r="H704" s="3">
        <v>42565</v>
      </c>
      <c r="I704" t="s">
        <v>601</v>
      </c>
      <c r="J704" t="s">
        <v>207</v>
      </c>
      <c r="K704">
        <v>30</v>
      </c>
      <c r="L704" t="str">
        <f t="shared" si="10"/>
        <v>5:29 AM</v>
      </c>
    </row>
    <row r="705" spans="1:12" x14ac:dyDescent="0.3">
      <c r="A705">
        <v>73</v>
      </c>
      <c r="B705" t="s">
        <v>17</v>
      </c>
      <c r="C705">
        <v>5617</v>
      </c>
      <c r="D705" t="s">
        <v>12</v>
      </c>
      <c r="E705" s="2">
        <v>42566.267361111109</v>
      </c>
      <c r="F705" s="2">
        <v>42566.316666666673</v>
      </c>
      <c r="G705" s="3">
        <v>42566</v>
      </c>
      <c r="H705" s="3">
        <v>42566</v>
      </c>
      <c r="I705" t="s">
        <v>174</v>
      </c>
      <c r="J705" t="s">
        <v>866</v>
      </c>
      <c r="K705">
        <v>71</v>
      </c>
      <c r="L705" t="str">
        <f t="shared" si="10"/>
        <v>6:25 AM</v>
      </c>
    </row>
    <row r="706" spans="1:12" x14ac:dyDescent="0.3">
      <c r="A706">
        <v>73</v>
      </c>
      <c r="B706" t="s">
        <v>11</v>
      </c>
      <c r="C706">
        <v>5932</v>
      </c>
      <c r="D706" t="s">
        <v>12</v>
      </c>
      <c r="E706" s="2">
        <v>42566.42291666667</v>
      </c>
      <c r="F706" s="2">
        <v>42566.472916666673</v>
      </c>
      <c r="G706" s="3">
        <v>42566</v>
      </c>
      <c r="H706" s="3">
        <v>42566</v>
      </c>
      <c r="I706" t="s">
        <v>867</v>
      </c>
      <c r="J706" t="s">
        <v>868</v>
      </c>
      <c r="K706">
        <v>72</v>
      </c>
      <c r="L706" t="str">
        <f t="shared" ref="L706:L769" si="11">TEXT(I706, "h:mm AM/PM")</f>
        <v>10:09 AM</v>
      </c>
    </row>
    <row r="707" spans="1:12" x14ac:dyDescent="0.3">
      <c r="A707">
        <v>73</v>
      </c>
      <c r="B707" t="s">
        <v>17</v>
      </c>
      <c r="C707">
        <v>6699</v>
      </c>
      <c r="D707" t="s">
        <v>12</v>
      </c>
      <c r="E707" s="2">
        <v>42566.949305555558</v>
      </c>
      <c r="F707" s="2">
        <v>42566.984027777777</v>
      </c>
      <c r="G707" s="3">
        <v>42566</v>
      </c>
      <c r="H707" s="3">
        <v>42566</v>
      </c>
      <c r="I707" t="s">
        <v>857</v>
      </c>
      <c r="J707" t="s">
        <v>869</v>
      </c>
      <c r="K707">
        <v>50</v>
      </c>
      <c r="L707" t="str">
        <f t="shared" si="11"/>
        <v>10:47 PM</v>
      </c>
    </row>
    <row r="708" spans="1:12" x14ac:dyDescent="0.3">
      <c r="A708">
        <v>74</v>
      </c>
      <c r="B708" t="s">
        <v>17</v>
      </c>
      <c r="C708">
        <v>285</v>
      </c>
      <c r="D708" t="s">
        <v>12</v>
      </c>
      <c r="E708" s="2">
        <v>42562.293055555558</v>
      </c>
      <c r="F708" s="2">
        <v>42562.319444444453</v>
      </c>
      <c r="G708" s="3">
        <v>42562</v>
      </c>
      <c r="H708" s="3">
        <v>42562</v>
      </c>
      <c r="I708" t="s">
        <v>381</v>
      </c>
      <c r="J708" t="s">
        <v>114</v>
      </c>
      <c r="K708">
        <v>38</v>
      </c>
      <c r="L708" t="str">
        <f t="shared" si="11"/>
        <v>7:02 AM</v>
      </c>
    </row>
    <row r="709" spans="1:12" x14ac:dyDescent="0.3">
      <c r="A709">
        <v>74</v>
      </c>
      <c r="B709" t="s">
        <v>17</v>
      </c>
      <c r="C709">
        <v>754</v>
      </c>
      <c r="D709" t="s">
        <v>12</v>
      </c>
      <c r="E709" s="2">
        <v>42562.67083333333</v>
      </c>
      <c r="F709" s="2">
        <v>42562.703472222223</v>
      </c>
      <c r="G709" s="3">
        <v>42562</v>
      </c>
      <c r="H709" s="3">
        <v>42562</v>
      </c>
      <c r="I709" t="s">
        <v>648</v>
      </c>
      <c r="J709" t="s">
        <v>865</v>
      </c>
      <c r="K709">
        <v>47</v>
      </c>
      <c r="L709" t="str">
        <f t="shared" si="11"/>
        <v>4:06 PM</v>
      </c>
    </row>
    <row r="710" spans="1:12" x14ac:dyDescent="0.3">
      <c r="A710">
        <v>74</v>
      </c>
      <c r="B710" t="s">
        <v>11</v>
      </c>
      <c r="C710">
        <v>1449</v>
      </c>
      <c r="D710" t="s">
        <v>12</v>
      </c>
      <c r="E710" s="2">
        <v>42563.203472222223</v>
      </c>
      <c r="F710" s="2">
        <v>42563.247916666667</v>
      </c>
      <c r="G710" s="3">
        <v>42563</v>
      </c>
      <c r="H710" s="3">
        <v>42563</v>
      </c>
      <c r="I710" t="s">
        <v>385</v>
      </c>
      <c r="J710" t="s">
        <v>870</v>
      </c>
      <c r="K710">
        <v>64</v>
      </c>
      <c r="L710" t="str">
        <f t="shared" si="11"/>
        <v>4:53 AM</v>
      </c>
    </row>
    <row r="711" spans="1:12" x14ac:dyDescent="0.3">
      <c r="A711">
        <v>74</v>
      </c>
      <c r="B711" t="s">
        <v>11</v>
      </c>
      <c r="C711">
        <v>2764</v>
      </c>
      <c r="D711" t="s">
        <v>12</v>
      </c>
      <c r="E711" s="2">
        <v>42564.165277777778</v>
      </c>
      <c r="F711" s="2">
        <v>42564.195833333331</v>
      </c>
      <c r="G711" s="3">
        <v>42564</v>
      </c>
      <c r="H711" s="3">
        <v>42564</v>
      </c>
      <c r="I711" t="s">
        <v>871</v>
      </c>
      <c r="J711" t="s">
        <v>872</v>
      </c>
      <c r="K711">
        <v>44</v>
      </c>
      <c r="L711" t="str">
        <f t="shared" si="11"/>
        <v>3:58 AM</v>
      </c>
    </row>
    <row r="712" spans="1:12" x14ac:dyDescent="0.3">
      <c r="A712">
        <v>74</v>
      </c>
      <c r="B712" t="s">
        <v>17</v>
      </c>
      <c r="C712">
        <v>2859</v>
      </c>
      <c r="D712" t="s">
        <v>12</v>
      </c>
      <c r="E712" s="2">
        <v>42564.23541666667</v>
      </c>
      <c r="F712" s="2">
        <v>42564.275694444441</v>
      </c>
      <c r="G712" s="3">
        <v>42564</v>
      </c>
      <c r="H712" s="3">
        <v>42564</v>
      </c>
      <c r="I712" t="s">
        <v>873</v>
      </c>
      <c r="J712" t="s">
        <v>516</v>
      </c>
      <c r="K712">
        <v>58</v>
      </c>
      <c r="L712" t="str">
        <f t="shared" si="11"/>
        <v>5:39 AM</v>
      </c>
    </row>
    <row r="713" spans="1:12" x14ac:dyDescent="0.3">
      <c r="A713">
        <v>74</v>
      </c>
      <c r="B713" t="s">
        <v>11</v>
      </c>
      <c r="C713">
        <v>3036</v>
      </c>
      <c r="D713" t="s">
        <v>12</v>
      </c>
      <c r="E713" s="2">
        <v>42564.316666666673</v>
      </c>
      <c r="F713" s="2">
        <v>42564.364583333343</v>
      </c>
      <c r="G713" s="3">
        <v>42564</v>
      </c>
      <c r="H713" s="3">
        <v>42564</v>
      </c>
      <c r="I713" t="s">
        <v>866</v>
      </c>
      <c r="J713" t="s">
        <v>343</v>
      </c>
      <c r="K713">
        <v>69</v>
      </c>
      <c r="L713" t="str">
        <f t="shared" si="11"/>
        <v>7:36 AM</v>
      </c>
    </row>
    <row r="714" spans="1:12" x14ac:dyDescent="0.3">
      <c r="A714">
        <v>74</v>
      </c>
      <c r="B714" t="s">
        <v>11</v>
      </c>
      <c r="C714">
        <v>3934</v>
      </c>
      <c r="D714" t="s">
        <v>12</v>
      </c>
      <c r="E714" s="2">
        <v>42564.930555555547</v>
      </c>
      <c r="F714" s="2">
        <v>42564.975694444453</v>
      </c>
      <c r="G714" s="3">
        <v>42564</v>
      </c>
      <c r="H714" s="3">
        <v>42564</v>
      </c>
      <c r="I714" t="s">
        <v>150</v>
      </c>
      <c r="J714" t="s">
        <v>286</v>
      </c>
      <c r="K714">
        <v>65</v>
      </c>
      <c r="L714" t="str">
        <f t="shared" si="11"/>
        <v>10:20 PM</v>
      </c>
    </row>
    <row r="715" spans="1:12" x14ac:dyDescent="0.3">
      <c r="A715">
        <v>74</v>
      </c>
      <c r="B715" t="s">
        <v>17</v>
      </c>
      <c r="C715">
        <v>4486</v>
      </c>
      <c r="D715" t="s">
        <v>12</v>
      </c>
      <c r="E715" s="2">
        <v>42565.375</v>
      </c>
      <c r="F715" s="2">
        <v>42565.402083333327</v>
      </c>
      <c r="G715" s="3">
        <v>42565</v>
      </c>
      <c r="H715" s="3">
        <v>42565</v>
      </c>
      <c r="I715" t="s">
        <v>455</v>
      </c>
      <c r="J715" t="s">
        <v>249</v>
      </c>
      <c r="K715">
        <v>39</v>
      </c>
      <c r="L715" t="str">
        <f t="shared" si="11"/>
        <v>9:00 AM</v>
      </c>
    </row>
    <row r="716" spans="1:12" x14ac:dyDescent="0.3">
      <c r="A716">
        <v>74</v>
      </c>
      <c r="B716" t="s">
        <v>17</v>
      </c>
      <c r="C716">
        <v>4996</v>
      </c>
      <c r="D716" t="s">
        <v>12</v>
      </c>
      <c r="E716" s="2">
        <v>42565.786111111112</v>
      </c>
      <c r="F716" s="2">
        <v>42565.822222222218</v>
      </c>
      <c r="G716" s="3">
        <v>42565</v>
      </c>
      <c r="H716" s="3">
        <v>42565</v>
      </c>
      <c r="I716" t="s">
        <v>138</v>
      </c>
      <c r="J716" t="s">
        <v>874</v>
      </c>
      <c r="K716">
        <v>52</v>
      </c>
      <c r="L716" t="str">
        <f t="shared" si="11"/>
        <v>6:52 PM</v>
      </c>
    </row>
    <row r="717" spans="1:12" x14ac:dyDescent="0.3">
      <c r="A717">
        <v>74</v>
      </c>
      <c r="B717" t="s">
        <v>11</v>
      </c>
      <c r="C717">
        <v>5133</v>
      </c>
      <c r="D717" t="s">
        <v>12</v>
      </c>
      <c r="E717" s="2">
        <v>42565.84097222222</v>
      </c>
      <c r="F717" s="2">
        <v>42565.864583333343</v>
      </c>
      <c r="G717" s="3">
        <v>42565</v>
      </c>
      <c r="H717" s="3">
        <v>42565</v>
      </c>
      <c r="I717" t="s">
        <v>638</v>
      </c>
      <c r="J717" t="s">
        <v>760</v>
      </c>
      <c r="K717">
        <v>34</v>
      </c>
      <c r="L717" t="str">
        <f t="shared" si="11"/>
        <v>8:11 PM</v>
      </c>
    </row>
    <row r="718" spans="1:12" x14ac:dyDescent="0.3">
      <c r="A718">
        <v>74</v>
      </c>
      <c r="B718" t="s">
        <v>17</v>
      </c>
      <c r="C718">
        <v>5887</v>
      </c>
      <c r="D718" t="s">
        <v>12</v>
      </c>
      <c r="E718" s="2">
        <v>42566.402083333327</v>
      </c>
      <c r="F718" s="2">
        <v>42566.432638888888</v>
      </c>
      <c r="G718" s="3">
        <v>42566</v>
      </c>
      <c r="H718" s="3">
        <v>42566</v>
      </c>
      <c r="I718" t="s">
        <v>249</v>
      </c>
      <c r="J718" t="s">
        <v>810</v>
      </c>
      <c r="K718">
        <v>44</v>
      </c>
      <c r="L718" t="str">
        <f t="shared" si="11"/>
        <v>9:39 AM</v>
      </c>
    </row>
    <row r="719" spans="1:12" x14ac:dyDescent="0.3">
      <c r="A719">
        <v>74</v>
      </c>
      <c r="B719" t="s">
        <v>11</v>
      </c>
      <c r="C719">
        <v>6402</v>
      </c>
      <c r="D719" t="s">
        <v>12</v>
      </c>
      <c r="E719" s="2">
        <v>42566.811805555553</v>
      </c>
      <c r="F719" s="2">
        <v>42566.861805555563</v>
      </c>
      <c r="G719" s="3">
        <v>42566</v>
      </c>
      <c r="H719" s="3">
        <v>42566</v>
      </c>
      <c r="I719" t="s">
        <v>362</v>
      </c>
      <c r="J719" t="s">
        <v>129</v>
      </c>
      <c r="K719">
        <v>72</v>
      </c>
      <c r="L719" t="str">
        <f t="shared" si="11"/>
        <v>7:29 PM</v>
      </c>
    </row>
    <row r="720" spans="1:12" x14ac:dyDescent="0.3">
      <c r="A720">
        <v>75</v>
      </c>
      <c r="B720" t="s">
        <v>17</v>
      </c>
      <c r="C720">
        <v>462</v>
      </c>
      <c r="D720" t="s">
        <v>12</v>
      </c>
      <c r="E720" s="2">
        <v>42562.384722222218</v>
      </c>
      <c r="F720" s="2">
        <v>42562.4375</v>
      </c>
      <c r="G720" s="3">
        <v>42562</v>
      </c>
      <c r="H720" s="3">
        <v>42562</v>
      </c>
      <c r="I720" t="s">
        <v>875</v>
      </c>
      <c r="J720" t="s">
        <v>250</v>
      </c>
      <c r="K720">
        <v>76</v>
      </c>
      <c r="L720" t="str">
        <f t="shared" si="11"/>
        <v>9:14 AM</v>
      </c>
    </row>
    <row r="721" spans="1:12" x14ac:dyDescent="0.3">
      <c r="A721">
        <v>75</v>
      </c>
      <c r="B721" t="s">
        <v>17</v>
      </c>
      <c r="C721">
        <v>817</v>
      </c>
      <c r="D721" t="s">
        <v>12</v>
      </c>
      <c r="E721" s="2">
        <v>42562.730555555558</v>
      </c>
      <c r="F721" s="2">
        <v>42562.765972222223</v>
      </c>
      <c r="G721" s="3">
        <v>42562</v>
      </c>
      <c r="H721" s="3">
        <v>42562</v>
      </c>
      <c r="I721" t="s">
        <v>686</v>
      </c>
      <c r="J721" t="s">
        <v>876</v>
      </c>
      <c r="K721">
        <v>51</v>
      </c>
      <c r="L721" t="str">
        <f t="shared" si="11"/>
        <v>5:32 PM</v>
      </c>
    </row>
    <row r="722" spans="1:12" x14ac:dyDescent="0.3">
      <c r="A722">
        <v>75</v>
      </c>
      <c r="B722" t="s">
        <v>11</v>
      </c>
      <c r="C722">
        <v>1790</v>
      </c>
      <c r="D722" t="s">
        <v>12</v>
      </c>
      <c r="E722" s="2">
        <v>42563.379166666673</v>
      </c>
      <c r="F722" s="2">
        <v>42563.415277777778</v>
      </c>
      <c r="G722" s="3">
        <v>42563</v>
      </c>
      <c r="H722" s="3">
        <v>42563</v>
      </c>
      <c r="I722" t="s">
        <v>817</v>
      </c>
      <c r="J722" t="s">
        <v>19</v>
      </c>
      <c r="K722">
        <v>52</v>
      </c>
      <c r="L722" t="str">
        <f t="shared" si="11"/>
        <v>9:06 AM</v>
      </c>
    </row>
    <row r="723" spans="1:12" x14ac:dyDescent="0.3">
      <c r="A723">
        <v>75</v>
      </c>
      <c r="B723" t="s">
        <v>17</v>
      </c>
      <c r="C723">
        <v>2014</v>
      </c>
      <c r="D723" t="s">
        <v>12</v>
      </c>
      <c r="E723" s="2">
        <v>42563.566666666673</v>
      </c>
      <c r="F723" s="2">
        <v>42563.589583333327</v>
      </c>
      <c r="G723" s="3">
        <v>42563</v>
      </c>
      <c r="H723" s="3">
        <v>42563</v>
      </c>
      <c r="I723" t="s">
        <v>877</v>
      </c>
      <c r="J723" t="s">
        <v>194</v>
      </c>
      <c r="K723">
        <v>33</v>
      </c>
      <c r="L723" t="str">
        <f t="shared" si="11"/>
        <v>1:36 PM</v>
      </c>
    </row>
    <row r="724" spans="1:12" x14ac:dyDescent="0.3">
      <c r="A724">
        <v>75</v>
      </c>
      <c r="B724" t="s">
        <v>17</v>
      </c>
      <c r="C724">
        <v>2165</v>
      </c>
      <c r="D724" t="s">
        <v>12</v>
      </c>
      <c r="E724" s="2">
        <v>42563.729861111111</v>
      </c>
      <c r="F724" s="2">
        <v>42563.76666666667</v>
      </c>
      <c r="G724" s="3">
        <v>42563</v>
      </c>
      <c r="H724" s="3">
        <v>42563</v>
      </c>
      <c r="I724" t="s">
        <v>165</v>
      </c>
      <c r="J724" t="s">
        <v>847</v>
      </c>
      <c r="K724">
        <v>53</v>
      </c>
      <c r="L724" t="str">
        <f t="shared" si="11"/>
        <v>5:31 PM</v>
      </c>
    </row>
    <row r="725" spans="1:12" x14ac:dyDescent="0.3">
      <c r="A725">
        <v>75</v>
      </c>
      <c r="B725" t="s">
        <v>17</v>
      </c>
      <c r="C725">
        <v>2627</v>
      </c>
      <c r="D725" t="s">
        <v>12</v>
      </c>
      <c r="E725" s="2">
        <v>42563.922222222223</v>
      </c>
      <c r="F725" s="2">
        <v>42563.955555555563</v>
      </c>
      <c r="G725" s="3">
        <v>42563</v>
      </c>
      <c r="H725" s="3">
        <v>42563</v>
      </c>
      <c r="I725" t="s">
        <v>234</v>
      </c>
      <c r="J725" t="s">
        <v>555</v>
      </c>
      <c r="K725">
        <v>48</v>
      </c>
      <c r="L725" t="str">
        <f t="shared" si="11"/>
        <v>10:08 PM</v>
      </c>
    </row>
    <row r="726" spans="1:12" x14ac:dyDescent="0.3">
      <c r="A726">
        <v>75</v>
      </c>
      <c r="B726" t="s">
        <v>17</v>
      </c>
      <c r="C726">
        <v>2968</v>
      </c>
      <c r="D726" t="s">
        <v>12</v>
      </c>
      <c r="E726" s="2">
        <v>42564.287499999999</v>
      </c>
      <c r="F726" s="2">
        <v>42564.311111111107</v>
      </c>
      <c r="G726" s="3">
        <v>42564</v>
      </c>
      <c r="H726" s="3">
        <v>42564</v>
      </c>
      <c r="I726" t="s">
        <v>878</v>
      </c>
      <c r="J726" t="s">
        <v>99</v>
      </c>
      <c r="K726">
        <v>34</v>
      </c>
      <c r="L726" t="str">
        <f t="shared" si="11"/>
        <v>6:54 AM</v>
      </c>
    </row>
    <row r="727" spans="1:12" x14ac:dyDescent="0.3">
      <c r="A727">
        <v>75</v>
      </c>
      <c r="B727" t="s">
        <v>11</v>
      </c>
      <c r="C727">
        <v>3282</v>
      </c>
      <c r="D727" t="s">
        <v>12</v>
      </c>
      <c r="E727" s="2">
        <v>42564.449305555558</v>
      </c>
      <c r="F727" s="2">
        <v>42564.474999999999</v>
      </c>
      <c r="G727" s="3">
        <v>42564</v>
      </c>
      <c r="H727" s="3">
        <v>42564</v>
      </c>
      <c r="I727" t="s">
        <v>879</v>
      </c>
      <c r="J727" t="s">
        <v>880</v>
      </c>
      <c r="K727">
        <v>37</v>
      </c>
      <c r="L727" t="str">
        <f t="shared" si="11"/>
        <v>10:47 AM</v>
      </c>
    </row>
    <row r="728" spans="1:12" x14ac:dyDescent="0.3">
      <c r="A728">
        <v>75</v>
      </c>
      <c r="B728" t="s">
        <v>17</v>
      </c>
      <c r="C728">
        <v>3544</v>
      </c>
      <c r="D728" t="s">
        <v>12</v>
      </c>
      <c r="E728" s="2">
        <v>42564.745833333327</v>
      </c>
      <c r="F728" s="2">
        <v>42564.792361111111</v>
      </c>
      <c r="G728" s="3">
        <v>42564</v>
      </c>
      <c r="H728" s="3">
        <v>42564</v>
      </c>
      <c r="I728" t="s">
        <v>881</v>
      </c>
      <c r="J728" t="s">
        <v>781</v>
      </c>
      <c r="K728">
        <v>67</v>
      </c>
      <c r="L728" t="str">
        <f t="shared" si="11"/>
        <v>5:54 PM</v>
      </c>
    </row>
    <row r="729" spans="1:12" x14ac:dyDescent="0.3">
      <c r="A729">
        <v>75</v>
      </c>
      <c r="B729" t="s">
        <v>11</v>
      </c>
      <c r="C729">
        <v>5552</v>
      </c>
      <c r="D729" t="s">
        <v>12</v>
      </c>
      <c r="E729" s="2">
        <v>42566.231249999997</v>
      </c>
      <c r="F729" s="2">
        <v>42566.269444444442</v>
      </c>
      <c r="G729" s="3">
        <v>42566</v>
      </c>
      <c r="H729" s="3">
        <v>42566</v>
      </c>
      <c r="I729" t="s">
        <v>397</v>
      </c>
      <c r="J729" t="s">
        <v>110</v>
      </c>
      <c r="K729">
        <v>55</v>
      </c>
      <c r="L729" t="str">
        <f t="shared" si="11"/>
        <v>5:33 AM</v>
      </c>
    </row>
    <row r="730" spans="1:12" x14ac:dyDescent="0.3">
      <c r="A730">
        <v>75</v>
      </c>
      <c r="B730" t="s">
        <v>11</v>
      </c>
      <c r="C730">
        <v>6657</v>
      </c>
      <c r="D730" t="s">
        <v>12</v>
      </c>
      <c r="E730" s="2">
        <v>42566.924305555563</v>
      </c>
      <c r="F730" s="2">
        <v>42566.967361111107</v>
      </c>
      <c r="G730" s="3">
        <v>42566</v>
      </c>
      <c r="H730" s="3">
        <v>42566</v>
      </c>
      <c r="I730" t="s">
        <v>882</v>
      </c>
      <c r="J730" t="s">
        <v>460</v>
      </c>
      <c r="K730">
        <v>62</v>
      </c>
      <c r="L730" t="str">
        <f t="shared" si="11"/>
        <v>10:11 PM</v>
      </c>
    </row>
    <row r="731" spans="1:12" x14ac:dyDescent="0.3">
      <c r="A731">
        <v>76</v>
      </c>
      <c r="B731" t="s">
        <v>11</v>
      </c>
      <c r="C731">
        <v>88</v>
      </c>
      <c r="D731" t="s">
        <v>12</v>
      </c>
      <c r="E731" s="2">
        <v>42562.20416666667</v>
      </c>
      <c r="F731" s="2">
        <v>42562.254861111112</v>
      </c>
      <c r="G731" s="3">
        <v>42562</v>
      </c>
      <c r="H731" s="3">
        <v>42562</v>
      </c>
      <c r="I731" t="s">
        <v>600</v>
      </c>
      <c r="J731" t="s">
        <v>29</v>
      </c>
      <c r="K731">
        <v>73</v>
      </c>
      <c r="L731" t="str">
        <f t="shared" si="11"/>
        <v>4:54 AM</v>
      </c>
    </row>
    <row r="732" spans="1:12" x14ac:dyDescent="0.3">
      <c r="A732">
        <v>76</v>
      </c>
      <c r="B732" t="s">
        <v>17</v>
      </c>
      <c r="C732">
        <v>201</v>
      </c>
      <c r="D732" t="s">
        <v>12</v>
      </c>
      <c r="E732" s="2">
        <v>42562.256249999999</v>
      </c>
      <c r="F732" s="2">
        <v>42562.305555555547</v>
      </c>
      <c r="G732" s="3">
        <v>42562</v>
      </c>
      <c r="H732" s="3">
        <v>42562</v>
      </c>
      <c r="I732" t="s">
        <v>77</v>
      </c>
      <c r="J732" t="s">
        <v>883</v>
      </c>
      <c r="K732">
        <v>71</v>
      </c>
      <c r="L732" t="str">
        <f t="shared" si="11"/>
        <v>6:09 AM</v>
      </c>
    </row>
    <row r="733" spans="1:12" x14ac:dyDescent="0.3">
      <c r="A733">
        <v>76</v>
      </c>
      <c r="B733" t="s">
        <v>11</v>
      </c>
      <c r="C733">
        <v>847</v>
      </c>
      <c r="D733" t="s">
        <v>12</v>
      </c>
      <c r="E733" s="2">
        <v>42562.742361111108</v>
      </c>
      <c r="F733" s="2">
        <v>42562.783333333333</v>
      </c>
      <c r="G733" s="3">
        <v>42562</v>
      </c>
      <c r="H733" s="3">
        <v>42562</v>
      </c>
      <c r="I733" t="s">
        <v>884</v>
      </c>
      <c r="J733" t="s">
        <v>885</v>
      </c>
      <c r="K733">
        <v>59</v>
      </c>
      <c r="L733" t="str">
        <f t="shared" si="11"/>
        <v>5:49 PM</v>
      </c>
    </row>
    <row r="734" spans="1:12" x14ac:dyDescent="0.3">
      <c r="A734">
        <v>76</v>
      </c>
      <c r="B734" t="s">
        <v>11</v>
      </c>
      <c r="C734">
        <v>1585</v>
      </c>
      <c r="D734" t="s">
        <v>12</v>
      </c>
      <c r="E734" s="2">
        <v>42563.270833333343</v>
      </c>
      <c r="F734" s="2">
        <v>42563.310416666667</v>
      </c>
      <c r="G734" s="3">
        <v>42563</v>
      </c>
      <c r="H734" s="3">
        <v>42563</v>
      </c>
      <c r="I734" t="s">
        <v>886</v>
      </c>
      <c r="J734" t="s">
        <v>88</v>
      </c>
      <c r="K734">
        <v>57</v>
      </c>
      <c r="L734" t="str">
        <f t="shared" si="11"/>
        <v>6:30 AM</v>
      </c>
    </row>
    <row r="735" spans="1:12" x14ac:dyDescent="0.3">
      <c r="A735">
        <v>76</v>
      </c>
      <c r="B735" t="s">
        <v>17</v>
      </c>
      <c r="C735">
        <v>2116</v>
      </c>
      <c r="D735" t="s">
        <v>12</v>
      </c>
      <c r="E735" s="2">
        <v>42563.689583333333</v>
      </c>
      <c r="F735" s="2">
        <v>42563.714583333327</v>
      </c>
      <c r="G735" s="3">
        <v>42563</v>
      </c>
      <c r="H735" s="3">
        <v>42563</v>
      </c>
      <c r="I735" t="s">
        <v>887</v>
      </c>
      <c r="J735" t="s">
        <v>888</v>
      </c>
      <c r="K735">
        <v>36</v>
      </c>
      <c r="L735" t="str">
        <f t="shared" si="11"/>
        <v>4:33 PM</v>
      </c>
    </row>
    <row r="736" spans="1:12" x14ac:dyDescent="0.3">
      <c r="A736">
        <v>76</v>
      </c>
      <c r="B736" t="s">
        <v>11</v>
      </c>
      <c r="C736">
        <v>2800</v>
      </c>
      <c r="D736" t="s">
        <v>12</v>
      </c>
      <c r="E736" s="2">
        <v>42564.206944444442</v>
      </c>
      <c r="F736" s="2">
        <v>42564.227083333331</v>
      </c>
      <c r="G736" s="3">
        <v>42564</v>
      </c>
      <c r="H736" s="3">
        <v>42564</v>
      </c>
      <c r="I736" t="s">
        <v>889</v>
      </c>
      <c r="J736" t="s">
        <v>414</v>
      </c>
      <c r="K736">
        <v>29</v>
      </c>
      <c r="L736" t="str">
        <f t="shared" si="11"/>
        <v>4:58 AM</v>
      </c>
    </row>
    <row r="737" spans="1:12" x14ac:dyDescent="0.3">
      <c r="A737">
        <v>76</v>
      </c>
      <c r="B737" t="s">
        <v>17</v>
      </c>
      <c r="C737">
        <v>3066</v>
      </c>
      <c r="D737" t="s">
        <v>12</v>
      </c>
      <c r="E737" s="2">
        <v>42564.331250000003</v>
      </c>
      <c r="F737" s="2">
        <v>42564.363888888889</v>
      </c>
      <c r="G737" s="3">
        <v>42564</v>
      </c>
      <c r="H737" s="3">
        <v>42564</v>
      </c>
      <c r="I737" t="s">
        <v>890</v>
      </c>
      <c r="J737" t="s">
        <v>766</v>
      </c>
      <c r="K737">
        <v>47</v>
      </c>
      <c r="L737" t="str">
        <f t="shared" si="11"/>
        <v>7:57 AM</v>
      </c>
    </row>
    <row r="738" spans="1:12" x14ac:dyDescent="0.3">
      <c r="A738">
        <v>76</v>
      </c>
      <c r="B738" t="s">
        <v>17</v>
      </c>
      <c r="C738">
        <v>3640</v>
      </c>
      <c r="D738" t="s">
        <v>12</v>
      </c>
      <c r="E738" s="2">
        <v>42564.795138888891</v>
      </c>
      <c r="F738" s="2">
        <v>42564.823611111111</v>
      </c>
      <c r="G738" s="3">
        <v>42564</v>
      </c>
      <c r="H738" s="3">
        <v>42564</v>
      </c>
      <c r="I738" t="s">
        <v>891</v>
      </c>
      <c r="J738" t="s">
        <v>201</v>
      </c>
      <c r="K738">
        <v>41</v>
      </c>
      <c r="L738" t="str">
        <f t="shared" si="11"/>
        <v>7:05 PM</v>
      </c>
    </row>
    <row r="739" spans="1:12" x14ac:dyDescent="0.3">
      <c r="A739">
        <v>76</v>
      </c>
      <c r="B739" t="s">
        <v>17</v>
      </c>
      <c r="C739">
        <v>4162</v>
      </c>
      <c r="D739" t="s">
        <v>12</v>
      </c>
      <c r="E739" s="2">
        <v>42565.212500000001</v>
      </c>
      <c r="F739" s="2">
        <v>42565.261111111111</v>
      </c>
      <c r="G739" s="3">
        <v>42565</v>
      </c>
      <c r="H739" s="3">
        <v>42565</v>
      </c>
      <c r="I739" t="s">
        <v>892</v>
      </c>
      <c r="J739" t="s">
        <v>635</v>
      </c>
      <c r="K739">
        <v>70</v>
      </c>
      <c r="L739" t="str">
        <f t="shared" si="11"/>
        <v>5:06 AM</v>
      </c>
    </row>
    <row r="740" spans="1:12" x14ac:dyDescent="0.3">
      <c r="A740">
        <v>76</v>
      </c>
      <c r="B740" t="s">
        <v>11</v>
      </c>
      <c r="C740">
        <v>4892</v>
      </c>
      <c r="D740" t="s">
        <v>12</v>
      </c>
      <c r="E740" s="2">
        <v>42565.749305555553</v>
      </c>
      <c r="F740" s="2">
        <v>42565.797222222223</v>
      </c>
      <c r="G740" s="3">
        <v>42565</v>
      </c>
      <c r="H740" s="3">
        <v>42565</v>
      </c>
      <c r="I740" t="s">
        <v>893</v>
      </c>
      <c r="J740" t="s">
        <v>748</v>
      </c>
      <c r="K740">
        <v>69</v>
      </c>
      <c r="L740" t="str">
        <f t="shared" si="11"/>
        <v>5:59 PM</v>
      </c>
    </row>
    <row r="741" spans="1:12" x14ac:dyDescent="0.3">
      <c r="A741">
        <v>76</v>
      </c>
      <c r="B741" t="s">
        <v>17</v>
      </c>
      <c r="C741">
        <v>5038</v>
      </c>
      <c r="D741" t="s">
        <v>12</v>
      </c>
      <c r="E741" s="2">
        <v>42565.805555555547</v>
      </c>
      <c r="F741" s="2">
        <v>42565.824305555558</v>
      </c>
      <c r="G741" s="3">
        <v>42565</v>
      </c>
      <c r="H741" s="3">
        <v>42565</v>
      </c>
      <c r="I741" t="s">
        <v>894</v>
      </c>
      <c r="J741" t="s">
        <v>895</v>
      </c>
      <c r="K741">
        <v>27</v>
      </c>
      <c r="L741" t="str">
        <f t="shared" si="11"/>
        <v>7:20 PM</v>
      </c>
    </row>
    <row r="742" spans="1:12" x14ac:dyDescent="0.3">
      <c r="A742">
        <v>76</v>
      </c>
      <c r="B742" t="s">
        <v>17</v>
      </c>
      <c r="C742">
        <v>6417</v>
      </c>
      <c r="D742" t="s">
        <v>12</v>
      </c>
      <c r="E742" s="2">
        <v>42566.822222222218</v>
      </c>
      <c r="F742" s="2">
        <v>42566.863888888889</v>
      </c>
      <c r="G742" s="3">
        <v>42566</v>
      </c>
      <c r="H742" s="3">
        <v>42566</v>
      </c>
      <c r="I742" t="s">
        <v>874</v>
      </c>
      <c r="J742" t="s">
        <v>896</v>
      </c>
      <c r="K742">
        <v>60</v>
      </c>
      <c r="L742" t="str">
        <f t="shared" si="11"/>
        <v>7:44 PM</v>
      </c>
    </row>
    <row r="743" spans="1:12" x14ac:dyDescent="0.3">
      <c r="A743">
        <v>77</v>
      </c>
      <c r="B743" t="s">
        <v>17</v>
      </c>
      <c r="C743">
        <v>376</v>
      </c>
      <c r="D743" t="s">
        <v>12</v>
      </c>
      <c r="E743" s="2">
        <v>42562.34097222222</v>
      </c>
      <c r="F743" s="2">
        <v>42562.367361111108</v>
      </c>
      <c r="G743" s="3">
        <v>42562</v>
      </c>
      <c r="H743" s="3">
        <v>42562</v>
      </c>
      <c r="I743" t="s">
        <v>825</v>
      </c>
      <c r="J743" t="s">
        <v>897</v>
      </c>
      <c r="K743">
        <v>38</v>
      </c>
      <c r="L743" t="str">
        <f t="shared" si="11"/>
        <v>8:11 AM</v>
      </c>
    </row>
    <row r="744" spans="1:12" x14ac:dyDescent="0.3">
      <c r="A744">
        <v>77</v>
      </c>
      <c r="B744" t="s">
        <v>17</v>
      </c>
      <c r="C744">
        <v>899</v>
      </c>
      <c r="D744" t="s">
        <v>12</v>
      </c>
      <c r="E744" s="2">
        <v>42562.756249999999</v>
      </c>
      <c r="F744" s="2">
        <v>42562.802777777782</v>
      </c>
      <c r="G744" s="3">
        <v>42562</v>
      </c>
      <c r="H744" s="3">
        <v>42562</v>
      </c>
      <c r="I744" t="s">
        <v>811</v>
      </c>
      <c r="J744" t="s">
        <v>604</v>
      </c>
      <c r="K744">
        <v>67</v>
      </c>
      <c r="L744" t="str">
        <f t="shared" si="11"/>
        <v>6:09 PM</v>
      </c>
    </row>
    <row r="745" spans="1:12" x14ac:dyDescent="0.3">
      <c r="A745">
        <v>77</v>
      </c>
      <c r="B745" t="s">
        <v>11</v>
      </c>
      <c r="C745">
        <v>1112</v>
      </c>
      <c r="D745" t="s">
        <v>12</v>
      </c>
      <c r="E745" s="2">
        <v>42562.84375</v>
      </c>
      <c r="F745" s="2">
        <v>42562.879861111112</v>
      </c>
      <c r="G745" s="3">
        <v>42562</v>
      </c>
      <c r="H745" s="3">
        <v>42562</v>
      </c>
      <c r="I745" t="s">
        <v>496</v>
      </c>
      <c r="J745" t="s">
        <v>792</v>
      </c>
      <c r="K745">
        <v>52</v>
      </c>
      <c r="L745" t="str">
        <f t="shared" si="11"/>
        <v>8:15 PM</v>
      </c>
    </row>
    <row r="746" spans="1:12" x14ac:dyDescent="0.3">
      <c r="A746">
        <v>77</v>
      </c>
      <c r="B746" t="s">
        <v>17</v>
      </c>
      <c r="C746">
        <v>1444</v>
      </c>
      <c r="D746" t="s">
        <v>12</v>
      </c>
      <c r="E746" s="2">
        <v>42563.196527777778</v>
      </c>
      <c r="F746" s="2">
        <v>42563.24722222222</v>
      </c>
      <c r="G746" s="3">
        <v>42563</v>
      </c>
      <c r="H746" s="3">
        <v>42563</v>
      </c>
      <c r="I746" t="s">
        <v>605</v>
      </c>
      <c r="J746" t="s">
        <v>160</v>
      </c>
      <c r="K746">
        <v>73</v>
      </c>
      <c r="L746" t="str">
        <f t="shared" si="11"/>
        <v>4:43 AM</v>
      </c>
    </row>
    <row r="747" spans="1:12" x14ac:dyDescent="0.3">
      <c r="A747">
        <v>77</v>
      </c>
      <c r="B747" t="s">
        <v>17</v>
      </c>
      <c r="C747">
        <v>1993</v>
      </c>
      <c r="D747" t="s">
        <v>12</v>
      </c>
      <c r="E747" s="2">
        <v>42563.534722222219</v>
      </c>
      <c r="F747" s="2">
        <v>42563.570833333331</v>
      </c>
      <c r="G747" s="3">
        <v>42563</v>
      </c>
      <c r="H747" s="3">
        <v>42563</v>
      </c>
      <c r="I747" t="s">
        <v>642</v>
      </c>
      <c r="J747" t="s">
        <v>594</v>
      </c>
      <c r="K747">
        <v>52</v>
      </c>
      <c r="L747" t="str">
        <f t="shared" si="11"/>
        <v>12:50 PM</v>
      </c>
    </row>
    <row r="748" spans="1:12" x14ac:dyDescent="0.3">
      <c r="A748">
        <v>77</v>
      </c>
      <c r="B748" t="s">
        <v>17</v>
      </c>
      <c r="C748">
        <v>2417</v>
      </c>
      <c r="D748" t="s">
        <v>12</v>
      </c>
      <c r="E748" s="2">
        <v>42563.832638888889</v>
      </c>
      <c r="F748" s="2">
        <v>42563.890277777777</v>
      </c>
      <c r="G748" s="3">
        <v>42563</v>
      </c>
      <c r="H748" s="3">
        <v>42563</v>
      </c>
      <c r="I748" t="s">
        <v>898</v>
      </c>
      <c r="J748" t="s">
        <v>348</v>
      </c>
      <c r="K748">
        <v>83</v>
      </c>
      <c r="L748" t="str">
        <f t="shared" si="11"/>
        <v>7:59 PM</v>
      </c>
    </row>
    <row r="749" spans="1:12" x14ac:dyDescent="0.3">
      <c r="A749">
        <v>77</v>
      </c>
      <c r="B749" t="s">
        <v>17</v>
      </c>
      <c r="C749">
        <v>3318</v>
      </c>
      <c r="D749" t="s">
        <v>12</v>
      </c>
      <c r="E749" s="2">
        <v>42564.517361111109</v>
      </c>
      <c r="F749" s="2">
        <v>42564.546527777777</v>
      </c>
      <c r="G749" s="3">
        <v>42564</v>
      </c>
      <c r="H749" s="3">
        <v>42564</v>
      </c>
      <c r="I749" t="s">
        <v>281</v>
      </c>
      <c r="J749" t="s">
        <v>738</v>
      </c>
      <c r="K749">
        <v>42</v>
      </c>
      <c r="L749" t="str">
        <f t="shared" si="11"/>
        <v>12:25 PM</v>
      </c>
    </row>
    <row r="750" spans="1:12" x14ac:dyDescent="0.3">
      <c r="A750">
        <v>77</v>
      </c>
      <c r="B750" t="s">
        <v>11</v>
      </c>
      <c r="C750">
        <v>3529</v>
      </c>
      <c r="D750" t="s">
        <v>12</v>
      </c>
      <c r="E750" s="2">
        <v>42564.745138888888</v>
      </c>
      <c r="F750" s="2">
        <v>42564.775000000001</v>
      </c>
      <c r="G750" s="3">
        <v>42564</v>
      </c>
      <c r="H750" s="3">
        <v>42564</v>
      </c>
      <c r="I750" t="s">
        <v>719</v>
      </c>
      <c r="J750" t="s">
        <v>899</v>
      </c>
      <c r="K750">
        <v>43</v>
      </c>
      <c r="L750" t="str">
        <f t="shared" si="11"/>
        <v>5:53 PM</v>
      </c>
    </row>
    <row r="751" spans="1:12" x14ac:dyDescent="0.3">
      <c r="A751">
        <v>77</v>
      </c>
      <c r="B751" t="s">
        <v>11</v>
      </c>
      <c r="C751">
        <v>4322</v>
      </c>
      <c r="D751" t="s">
        <v>12</v>
      </c>
      <c r="E751" s="2">
        <v>42565.294444444437</v>
      </c>
      <c r="F751" s="2">
        <v>42565.3125</v>
      </c>
      <c r="G751" s="3">
        <v>42565</v>
      </c>
      <c r="H751" s="3">
        <v>42565</v>
      </c>
      <c r="I751" t="s">
        <v>217</v>
      </c>
      <c r="J751" t="s">
        <v>544</v>
      </c>
      <c r="K751">
        <v>26</v>
      </c>
      <c r="L751" t="str">
        <f t="shared" si="11"/>
        <v>7:04 AM</v>
      </c>
    </row>
    <row r="752" spans="1:12" x14ac:dyDescent="0.3">
      <c r="A752">
        <v>77</v>
      </c>
      <c r="B752" t="s">
        <v>11</v>
      </c>
      <c r="C752">
        <v>5861</v>
      </c>
      <c r="D752" t="s">
        <v>12</v>
      </c>
      <c r="E752" s="2">
        <v>42566.382638888892</v>
      </c>
      <c r="F752" s="2">
        <v>42566.43472222222</v>
      </c>
      <c r="G752" s="3">
        <v>42566</v>
      </c>
      <c r="H752" s="3">
        <v>42566</v>
      </c>
      <c r="I752" t="s">
        <v>136</v>
      </c>
      <c r="J752" t="s">
        <v>900</v>
      </c>
      <c r="K752">
        <v>75</v>
      </c>
      <c r="L752" t="str">
        <f t="shared" si="11"/>
        <v>9:11 AM</v>
      </c>
    </row>
    <row r="753" spans="1:12" x14ac:dyDescent="0.3">
      <c r="A753">
        <v>77</v>
      </c>
      <c r="B753" t="s">
        <v>17</v>
      </c>
      <c r="C753">
        <v>6519</v>
      </c>
      <c r="D753" t="s">
        <v>12</v>
      </c>
      <c r="E753" s="2">
        <v>42566.863888888889</v>
      </c>
      <c r="F753" s="2">
        <v>42566.897222222222</v>
      </c>
      <c r="G753" s="3">
        <v>42566</v>
      </c>
      <c r="H753" s="3">
        <v>42566</v>
      </c>
      <c r="I753" t="s">
        <v>896</v>
      </c>
      <c r="J753" t="s">
        <v>97</v>
      </c>
      <c r="K753">
        <v>48</v>
      </c>
      <c r="L753" t="str">
        <f t="shared" si="11"/>
        <v>8:44 PM</v>
      </c>
    </row>
    <row r="754" spans="1:12" x14ac:dyDescent="0.3">
      <c r="A754">
        <v>78</v>
      </c>
      <c r="B754" t="s">
        <v>17</v>
      </c>
      <c r="C754">
        <v>34</v>
      </c>
      <c r="D754" t="s">
        <v>12</v>
      </c>
      <c r="E754" s="2">
        <v>42562.097222222219</v>
      </c>
      <c r="F754" s="2">
        <v>42562.148611111108</v>
      </c>
      <c r="G754" s="3">
        <v>42562</v>
      </c>
      <c r="H754" s="3">
        <v>42562</v>
      </c>
      <c r="I754" t="s">
        <v>901</v>
      </c>
      <c r="J754" t="s">
        <v>902</v>
      </c>
      <c r="K754">
        <v>74</v>
      </c>
      <c r="L754" t="str">
        <f t="shared" si="11"/>
        <v>2:20 AM</v>
      </c>
    </row>
    <row r="755" spans="1:12" x14ac:dyDescent="0.3">
      <c r="A755">
        <v>78</v>
      </c>
      <c r="B755" t="s">
        <v>11</v>
      </c>
      <c r="C755">
        <v>637</v>
      </c>
      <c r="D755" t="s">
        <v>12</v>
      </c>
      <c r="E755" s="2">
        <v>42562.51666666667</v>
      </c>
      <c r="F755" s="2">
        <v>42562.563194444447</v>
      </c>
      <c r="G755" s="3">
        <v>42562</v>
      </c>
      <c r="H755" s="3">
        <v>42562</v>
      </c>
      <c r="I755" t="s">
        <v>359</v>
      </c>
      <c r="J755" t="s">
        <v>184</v>
      </c>
      <c r="K755">
        <v>67</v>
      </c>
      <c r="L755" t="str">
        <f t="shared" si="11"/>
        <v>12:24 PM</v>
      </c>
    </row>
    <row r="756" spans="1:12" x14ac:dyDescent="0.3">
      <c r="A756">
        <v>78</v>
      </c>
      <c r="B756" t="s">
        <v>17</v>
      </c>
      <c r="C756">
        <v>1005</v>
      </c>
      <c r="D756" t="s">
        <v>12</v>
      </c>
      <c r="E756" s="2">
        <v>42562.796527777777</v>
      </c>
      <c r="F756" s="2">
        <v>42562.828472222223</v>
      </c>
      <c r="G756" s="3">
        <v>42562</v>
      </c>
      <c r="H756" s="3">
        <v>42562</v>
      </c>
      <c r="I756" t="s">
        <v>662</v>
      </c>
      <c r="J756" t="s">
        <v>410</v>
      </c>
      <c r="K756">
        <v>46</v>
      </c>
      <c r="L756" t="str">
        <f t="shared" si="11"/>
        <v>7:07 PM</v>
      </c>
    </row>
    <row r="757" spans="1:12" x14ac:dyDescent="0.3">
      <c r="A757">
        <v>78</v>
      </c>
      <c r="B757" t="s">
        <v>17</v>
      </c>
      <c r="C757">
        <v>1293</v>
      </c>
      <c r="D757" t="s">
        <v>12</v>
      </c>
      <c r="E757" s="2">
        <v>42562.936111111107</v>
      </c>
      <c r="F757" s="2">
        <v>42562.974999999999</v>
      </c>
      <c r="G757" s="3">
        <v>42562</v>
      </c>
      <c r="H757" s="3">
        <v>42562</v>
      </c>
      <c r="I757" t="s">
        <v>25</v>
      </c>
      <c r="J757" t="s">
        <v>602</v>
      </c>
      <c r="K757">
        <v>56</v>
      </c>
      <c r="L757" t="str">
        <f t="shared" si="11"/>
        <v>10:28 PM</v>
      </c>
    </row>
    <row r="758" spans="1:12" x14ac:dyDescent="0.3">
      <c r="A758">
        <v>78</v>
      </c>
      <c r="B758" t="s">
        <v>11</v>
      </c>
      <c r="C758">
        <v>1664</v>
      </c>
      <c r="D758" t="s">
        <v>12</v>
      </c>
      <c r="E758" s="2">
        <v>42563.315972222219</v>
      </c>
      <c r="F758" s="2">
        <v>42563.364583333343</v>
      </c>
      <c r="G758" s="3">
        <v>42563</v>
      </c>
      <c r="H758" s="3">
        <v>42563</v>
      </c>
      <c r="I758" t="s">
        <v>649</v>
      </c>
      <c r="J758" t="s">
        <v>343</v>
      </c>
      <c r="K758">
        <v>70</v>
      </c>
      <c r="L758" t="str">
        <f t="shared" si="11"/>
        <v>7:35 AM</v>
      </c>
    </row>
    <row r="759" spans="1:12" x14ac:dyDescent="0.3">
      <c r="A759">
        <v>78</v>
      </c>
      <c r="B759" t="s">
        <v>17</v>
      </c>
      <c r="C759">
        <v>1915</v>
      </c>
      <c r="D759" t="s">
        <v>12</v>
      </c>
      <c r="E759" s="2">
        <v>42563.447916666657</v>
      </c>
      <c r="F759" s="2">
        <v>42563.480555555558</v>
      </c>
      <c r="G759" s="3">
        <v>42563</v>
      </c>
      <c r="H759" s="3">
        <v>42563</v>
      </c>
      <c r="I759" t="s">
        <v>267</v>
      </c>
      <c r="J759" t="s">
        <v>305</v>
      </c>
      <c r="K759">
        <v>47</v>
      </c>
      <c r="L759" t="str">
        <f t="shared" si="11"/>
        <v>10:45 AM</v>
      </c>
    </row>
    <row r="760" spans="1:12" x14ac:dyDescent="0.3">
      <c r="A760">
        <v>78</v>
      </c>
      <c r="B760" t="s">
        <v>11</v>
      </c>
      <c r="C760">
        <v>3262</v>
      </c>
      <c r="D760" t="s">
        <v>12</v>
      </c>
      <c r="E760" s="2">
        <v>42564.431250000001</v>
      </c>
      <c r="F760" s="2">
        <v>42564.463888888888</v>
      </c>
      <c r="G760" s="3">
        <v>42564</v>
      </c>
      <c r="H760" s="3">
        <v>42564</v>
      </c>
      <c r="I760" t="s">
        <v>903</v>
      </c>
      <c r="J760" t="s">
        <v>904</v>
      </c>
      <c r="K760">
        <v>47</v>
      </c>
      <c r="L760" t="str">
        <f t="shared" si="11"/>
        <v>10:21 AM</v>
      </c>
    </row>
    <row r="761" spans="1:12" x14ac:dyDescent="0.3">
      <c r="A761">
        <v>78</v>
      </c>
      <c r="B761" t="s">
        <v>17</v>
      </c>
      <c r="C761">
        <v>3546</v>
      </c>
      <c r="D761" t="s">
        <v>12</v>
      </c>
      <c r="E761" s="2">
        <v>42564.751388888893</v>
      </c>
      <c r="F761" s="2">
        <v>42564.783333333333</v>
      </c>
      <c r="G761" s="3">
        <v>42564</v>
      </c>
      <c r="H761" s="3">
        <v>42564</v>
      </c>
      <c r="I761" t="s">
        <v>470</v>
      </c>
      <c r="J761" t="s">
        <v>885</v>
      </c>
      <c r="K761">
        <v>46</v>
      </c>
      <c r="L761" t="str">
        <f t="shared" si="11"/>
        <v>6:02 PM</v>
      </c>
    </row>
    <row r="762" spans="1:12" x14ac:dyDescent="0.3">
      <c r="A762">
        <v>78</v>
      </c>
      <c r="B762" t="s">
        <v>11</v>
      </c>
      <c r="C762">
        <v>3977</v>
      </c>
      <c r="D762" t="s">
        <v>12</v>
      </c>
      <c r="E762" s="2">
        <v>42564.967361111107</v>
      </c>
      <c r="F762" s="2">
        <v>42564.993055555547</v>
      </c>
      <c r="G762" s="3">
        <v>42564</v>
      </c>
      <c r="H762" s="3">
        <v>42564</v>
      </c>
      <c r="I762" t="s">
        <v>460</v>
      </c>
      <c r="J762" t="s">
        <v>791</v>
      </c>
      <c r="K762">
        <v>37</v>
      </c>
      <c r="L762" t="str">
        <f t="shared" si="11"/>
        <v>11:13 PM</v>
      </c>
    </row>
    <row r="763" spans="1:12" x14ac:dyDescent="0.3">
      <c r="A763">
        <v>78</v>
      </c>
      <c r="B763" t="s">
        <v>17</v>
      </c>
      <c r="C763">
        <v>4300</v>
      </c>
      <c r="D763" t="s">
        <v>12</v>
      </c>
      <c r="E763" s="2">
        <v>42565.281944444447</v>
      </c>
      <c r="F763" s="2">
        <v>42565.332638888889</v>
      </c>
      <c r="G763" s="3">
        <v>42565</v>
      </c>
      <c r="H763" s="3">
        <v>42565</v>
      </c>
      <c r="I763" t="s">
        <v>31</v>
      </c>
      <c r="J763" t="s">
        <v>200</v>
      </c>
      <c r="K763">
        <v>73</v>
      </c>
      <c r="L763" t="str">
        <f t="shared" si="11"/>
        <v>6:46 AM</v>
      </c>
    </row>
    <row r="764" spans="1:12" x14ac:dyDescent="0.3">
      <c r="A764">
        <v>78</v>
      </c>
      <c r="B764" t="s">
        <v>17</v>
      </c>
      <c r="C764">
        <v>4680</v>
      </c>
      <c r="D764" t="s">
        <v>12</v>
      </c>
      <c r="E764" s="2">
        <v>42565.533333333333</v>
      </c>
      <c r="F764" s="2">
        <v>42565.56527777778</v>
      </c>
      <c r="G764" s="3">
        <v>42565</v>
      </c>
      <c r="H764" s="3">
        <v>42565</v>
      </c>
      <c r="I764" t="s">
        <v>770</v>
      </c>
      <c r="J764" t="s">
        <v>382</v>
      </c>
      <c r="K764">
        <v>46</v>
      </c>
      <c r="L764" t="str">
        <f t="shared" si="11"/>
        <v>12:48 PM</v>
      </c>
    </row>
    <row r="765" spans="1:12" x14ac:dyDescent="0.3">
      <c r="A765">
        <v>78</v>
      </c>
      <c r="B765" t="s">
        <v>17</v>
      </c>
      <c r="C765">
        <v>4812</v>
      </c>
      <c r="D765" t="s">
        <v>12</v>
      </c>
      <c r="E765" s="2">
        <v>42565.720138888893</v>
      </c>
      <c r="F765" s="2">
        <v>42565.763888888891</v>
      </c>
      <c r="G765" s="3">
        <v>42565</v>
      </c>
      <c r="H765" s="3">
        <v>42565</v>
      </c>
      <c r="I765" t="s">
        <v>653</v>
      </c>
      <c r="J765" t="s">
        <v>44</v>
      </c>
      <c r="K765">
        <v>63</v>
      </c>
      <c r="L765" t="str">
        <f t="shared" si="11"/>
        <v>5:17 PM</v>
      </c>
    </row>
    <row r="766" spans="1:12" x14ac:dyDescent="0.3">
      <c r="A766">
        <v>78</v>
      </c>
      <c r="B766" t="s">
        <v>11</v>
      </c>
      <c r="C766">
        <v>5972</v>
      </c>
      <c r="D766" t="s">
        <v>12</v>
      </c>
      <c r="E766" s="2">
        <v>42566.462500000001</v>
      </c>
      <c r="F766" s="2">
        <v>42566.490972222222</v>
      </c>
      <c r="G766" s="3">
        <v>42566</v>
      </c>
      <c r="H766" s="3">
        <v>42566</v>
      </c>
      <c r="I766" t="s">
        <v>848</v>
      </c>
      <c r="J766" t="s">
        <v>905</v>
      </c>
      <c r="K766">
        <v>41</v>
      </c>
      <c r="L766" t="str">
        <f t="shared" si="11"/>
        <v>11:06 AM</v>
      </c>
    </row>
    <row r="767" spans="1:12" x14ac:dyDescent="0.3">
      <c r="A767">
        <v>79</v>
      </c>
      <c r="B767" t="s">
        <v>17</v>
      </c>
      <c r="C767">
        <v>645</v>
      </c>
      <c r="D767" t="s">
        <v>12</v>
      </c>
      <c r="E767" s="2">
        <v>42562.527083333327</v>
      </c>
      <c r="F767" s="2">
        <v>42562.57708333333</v>
      </c>
      <c r="G767" s="3">
        <v>42562</v>
      </c>
      <c r="H767" s="3">
        <v>42562</v>
      </c>
      <c r="I767" t="s">
        <v>906</v>
      </c>
      <c r="J767" t="s">
        <v>112</v>
      </c>
      <c r="K767">
        <v>72</v>
      </c>
      <c r="L767" t="str">
        <f t="shared" si="11"/>
        <v>12:39 PM</v>
      </c>
    </row>
    <row r="768" spans="1:12" x14ac:dyDescent="0.3">
      <c r="A768">
        <v>79</v>
      </c>
      <c r="B768" t="s">
        <v>11</v>
      </c>
      <c r="C768">
        <v>732</v>
      </c>
      <c r="D768" t="s">
        <v>12</v>
      </c>
      <c r="E768" s="2">
        <v>42562.637499999997</v>
      </c>
      <c r="F768" s="2">
        <v>42562.664583333331</v>
      </c>
      <c r="G768" s="3">
        <v>42562</v>
      </c>
      <c r="H768" s="3">
        <v>42562</v>
      </c>
      <c r="I768" t="s">
        <v>907</v>
      </c>
      <c r="J768" t="s">
        <v>417</v>
      </c>
      <c r="K768">
        <v>39</v>
      </c>
      <c r="L768" t="str">
        <f t="shared" si="11"/>
        <v>3:18 PM</v>
      </c>
    </row>
    <row r="769" spans="1:12" x14ac:dyDescent="0.3">
      <c r="A769">
        <v>79</v>
      </c>
      <c r="B769" t="s">
        <v>11</v>
      </c>
      <c r="C769">
        <v>1215</v>
      </c>
      <c r="D769" t="s">
        <v>12</v>
      </c>
      <c r="E769" s="2">
        <v>42562.897916666669</v>
      </c>
      <c r="F769" s="2">
        <v>42562.936111111107</v>
      </c>
      <c r="G769" s="3">
        <v>42562</v>
      </c>
      <c r="H769" s="3">
        <v>42562</v>
      </c>
      <c r="I769" t="s">
        <v>121</v>
      </c>
      <c r="J769" t="s">
        <v>25</v>
      </c>
      <c r="K769">
        <v>55</v>
      </c>
      <c r="L769" t="str">
        <f t="shared" si="11"/>
        <v>9:33 PM</v>
      </c>
    </row>
    <row r="770" spans="1:12" x14ac:dyDescent="0.3">
      <c r="A770">
        <v>79</v>
      </c>
      <c r="B770" t="s">
        <v>11</v>
      </c>
      <c r="C770">
        <v>1450</v>
      </c>
      <c r="D770" t="s">
        <v>12</v>
      </c>
      <c r="E770" s="2">
        <v>42563.198611111111</v>
      </c>
      <c r="F770" s="2">
        <v>42563.240277777782</v>
      </c>
      <c r="G770" s="3">
        <v>42563</v>
      </c>
      <c r="H770" s="3">
        <v>42563</v>
      </c>
      <c r="I770" t="s">
        <v>908</v>
      </c>
      <c r="J770" t="s">
        <v>273</v>
      </c>
      <c r="K770">
        <v>60</v>
      </c>
      <c r="L770" t="str">
        <f t="shared" ref="L770:L833" si="12">TEXT(I770, "h:mm AM/PM")</f>
        <v>4:46 AM</v>
      </c>
    </row>
    <row r="771" spans="1:12" x14ac:dyDescent="0.3">
      <c r="A771">
        <v>79</v>
      </c>
      <c r="B771" t="s">
        <v>11</v>
      </c>
      <c r="C771">
        <v>2044</v>
      </c>
      <c r="D771" t="s">
        <v>12</v>
      </c>
      <c r="E771" s="2">
        <v>42563.61041666667</v>
      </c>
      <c r="F771" s="2">
        <v>42563.63958333333</v>
      </c>
      <c r="G771" s="3">
        <v>42563</v>
      </c>
      <c r="H771" s="3">
        <v>42563</v>
      </c>
      <c r="I771" t="s">
        <v>909</v>
      </c>
      <c r="J771" t="s">
        <v>910</v>
      </c>
      <c r="K771">
        <v>42</v>
      </c>
      <c r="L771" t="str">
        <f t="shared" si="12"/>
        <v>2:39 PM</v>
      </c>
    </row>
    <row r="772" spans="1:12" x14ac:dyDescent="0.3">
      <c r="A772">
        <v>79</v>
      </c>
      <c r="B772" t="s">
        <v>11</v>
      </c>
      <c r="C772">
        <v>2420</v>
      </c>
      <c r="D772" t="s">
        <v>12</v>
      </c>
      <c r="E772" s="2">
        <v>42563.838194444441</v>
      </c>
      <c r="F772" s="2">
        <v>42563.87777777778</v>
      </c>
      <c r="G772" s="3">
        <v>42563</v>
      </c>
      <c r="H772" s="3">
        <v>42563</v>
      </c>
      <c r="I772" t="s">
        <v>660</v>
      </c>
      <c r="J772" t="s">
        <v>703</v>
      </c>
      <c r="K772">
        <v>57</v>
      </c>
      <c r="L772" t="str">
        <f t="shared" si="12"/>
        <v>8:07 PM</v>
      </c>
    </row>
    <row r="773" spans="1:12" x14ac:dyDescent="0.3">
      <c r="A773">
        <v>79</v>
      </c>
      <c r="B773" t="s">
        <v>17</v>
      </c>
      <c r="C773">
        <v>3944</v>
      </c>
      <c r="D773" t="s">
        <v>12</v>
      </c>
      <c r="E773" s="2">
        <v>42564.939583333333</v>
      </c>
      <c r="F773" s="2">
        <v>42564.964583333327</v>
      </c>
      <c r="G773" s="3">
        <v>42564</v>
      </c>
      <c r="H773" s="3">
        <v>42564</v>
      </c>
      <c r="I773" t="s">
        <v>911</v>
      </c>
      <c r="J773" t="s">
        <v>912</v>
      </c>
      <c r="K773">
        <v>36</v>
      </c>
      <c r="L773" t="str">
        <f t="shared" si="12"/>
        <v>10:33 PM</v>
      </c>
    </row>
    <row r="774" spans="1:12" x14ac:dyDescent="0.3">
      <c r="A774">
        <v>79</v>
      </c>
      <c r="B774" t="s">
        <v>17</v>
      </c>
      <c r="C774">
        <v>4369</v>
      </c>
      <c r="D774" t="s">
        <v>12</v>
      </c>
      <c r="E774" s="2">
        <v>42565.317361111112</v>
      </c>
      <c r="F774" s="2">
        <v>42565.345833333333</v>
      </c>
      <c r="G774" s="3">
        <v>42565</v>
      </c>
      <c r="H774" s="3">
        <v>42565</v>
      </c>
      <c r="I774" t="s">
        <v>913</v>
      </c>
      <c r="J774" t="s">
        <v>143</v>
      </c>
      <c r="K774">
        <v>41</v>
      </c>
      <c r="L774" t="str">
        <f t="shared" si="12"/>
        <v>7:37 AM</v>
      </c>
    </row>
    <row r="775" spans="1:12" x14ac:dyDescent="0.3">
      <c r="A775">
        <v>79</v>
      </c>
      <c r="B775" t="s">
        <v>11</v>
      </c>
      <c r="C775">
        <v>5070</v>
      </c>
      <c r="D775" t="s">
        <v>12</v>
      </c>
      <c r="E775" s="2">
        <v>42565.814583333333</v>
      </c>
      <c r="F775" s="2">
        <v>42565.864583333343</v>
      </c>
      <c r="G775" s="3">
        <v>42565</v>
      </c>
      <c r="H775" s="3">
        <v>42565</v>
      </c>
      <c r="I775" t="s">
        <v>341</v>
      </c>
      <c r="J775" t="s">
        <v>760</v>
      </c>
      <c r="K775">
        <v>72</v>
      </c>
      <c r="L775" t="str">
        <f t="shared" si="12"/>
        <v>7:33 PM</v>
      </c>
    </row>
    <row r="776" spans="1:12" x14ac:dyDescent="0.3">
      <c r="A776">
        <v>79</v>
      </c>
      <c r="B776" t="s">
        <v>11</v>
      </c>
      <c r="C776">
        <v>5822</v>
      </c>
      <c r="D776" t="s">
        <v>12</v>
      </c>
      <c r="E776" s="2">
        <v>42566.370138888888</v>
      </c>
      <c r="F776" s="2">
        <v>42566.402777777781</v>
      </c>
      <c r="G776" s="3">
        <v>42566</v>
      </c>
      <c r="H776" s="3">
        <v>42566</v>
      </c>
      <c r="I776" t="s">
        <v>558</v>
      </c>
      <c r="J776" t="s">
        <v>771</v>
      </c>
      <c r="K776">
        <v>47</v>
      </c>
      <c r="L776" t="str">
        <f t="shared" si="12"/>
        <v>8:53 AM</v>
      </c>
    </row>
    <row r="777" spans="1:12" x14ac:dyDescent="0.3">
      <c r="A777">
        <v>79</v>
      </c>
      <c r="B777" t="s">
        <v>17</v>
      </c>
      <c r="C777">
        <v>6723</v>
      </c>
      <c r="D777" t="s">
        <v>12</v>
      </c>
      <c r="E777" s="2">
        <v>42566.97152777778</v>
      </c>
      <c r="F777" s="2">
        <v>42567.005555555559</v>
      </c>
      <c r="G777" s="3">
        <v>42566</v>
      </c>
      <c r="H777" s="3">
        <v>42567</v>
      </c>
      <c r="I777" t="s">
        <v>914</v>
      </c>
      <c r="J777" t="s">
        <v>752</v>
      </c>
      <c r="K777">
        <v>49</v>
      </c>
      <c r="L777" t="str">
        <f t="shared" si="12"/>
        <v>11:19 PM</v>
      </c>
    </row>
    <row r="778" spans="1:12" x14ac:dyDescent="0.3">
      <c r="A778">
        <v>80</v>
      </c>
      <c r="B778" t="s">
        <v>11</v>
      </c>
      <c r="C778">
        <v>3</v>
      </c>
      <c r="D778" t="s">
        <v>12</v>
      </c>
      <c r="E778" s="2">
        <v>42562.01666666667</v>
      </c>
      <c r="F778" s="2">
        <v>42562.063194444447</v>
      </c>
      <c r="G778" s="3">
        <v>42562</v>
      </c>
      <c r="H778" s="3">
        <v>42562</v>
      </c>
      <c r="I778" t="s">
        <v>915</v>
      </c>
      <c r="J778" t="s">
        <v>916</v>
      </c>
      <c r="K778">
        <v>67</v>
      </c>
      <c r="L778" t="str">
        <f t="shared" si="12"/>
        <v>12:24 AM</v>
      </c>
    </row>
    <row r="779" spans="1:12" x14ac:dyDescent="0.3">
      <c r="A779">
        <v>80</v>
      </c>
      <c r="B779" t="s">
        <v>17</v>
      </c>
      <c r="C779">
        <v>70</v>
      </c>
      <c r="D779" t="s">
        <v>12</v>
      </c>
      <c r="E779" s="2">
        <v>42562.19027777778</v>
      </c>
      <c r="F779" s="2">
        <v>42562.229166666657</v>
      </c>
      <c r="G779" s="3">
        <v>42562</v>
      </c>
      <c r="H779" s="3">
        <v>42562</v>
      </c>
      <c r="I779" t="s">
        <v>917</v>
      </c>
      <c r="J779" t="s">
        <v>826</v>
      </c>
      <c r="K779">
        <v>56</v>
      </c>
      <c r="L779" t="str">
        <f t="shared" si="12"/>
        <v>4:34 AM</v>
      </c>
    </row>
    <row r="780" spans="1:12" x14ac:dyDescent="0.3">
      <c r="A780">
        <v>80</v>
      </c>
      <c r="B780" t="s">
        <v>11</v>
      </c>
      <c r="C780">
        <v>256</v>
      </c>
      <c r="D780" t="s">
        <v>12</v>
      </c>
      <c r="E780" s="2">
        <v>42562.280555555553</v>
      </c>
      <c r="F780" s="2">
        <v>42562.318055555559</v>
      </c>
      <c r="G780" s="3">
        <v>42562</v>
      </c>
      <c r="H780" s="3">
        <v>42562</v>
      </c>
      <c r="I780" t="s">
        <v>442</v>
      </c>
      <c r="J780" t="s">
        <v>582</v>
      </c>
      <c r="K780">
        <v>54</v>
      </c>
      <c r="L780" t="str">
        <f t="shared" si="12"/>
        <v>6:44 AM</v>
      </c>
    </row>
    <row r="781" spans="1:12" x14ac:dyDescent="0.3">
      <c r="A781">
        <v>80</v>
      </c>
      <c r="B781" t="s">
        <v>11</v>
      </c>
      <c r="C781">
        <v>702</v>
      </c>
      <c r="D781" t="s">
        <v>12</v>
      </c>
      <c r="E781" s="2">
        <v>42562.588194444441</v>
      </c>
      <c r="F781" s="2">
        <v>42562.618055555547</v>
      </c>
      <c r="G781" s="3">
        <v>42562</v>
      </c>
      <c r="H781" s="3">
        <v>42562</v>
      </c>
      <c r="I781" t="s">
        <v>918</v>
      </c>
      <c r="J781" t="s">
        <v>119</v>
      </c>
      <c r="K781">
        <v>43</v>
      </c>
      <c r="L781" t="str">
        <f t="shared" si="12"/>
        <v>2:07 PM</v>
      </c>
    </row>
    <row r="782" spans="1:12" x14ac:dyDescent="0.3">
      <c r="A782">
        <v>80</v>
      </c>
      <c r="B782" t="s">
        <v>11</v>
      </c>
      <c r="C782">
        <v>769</v>
      </c>
      <c r="D782" t="s">
        <v>12</v>
      </c>
      <c r="E782" s="2">
        <v>42562.681250000001</v>
      </c>
      <c r="F782" s="2">
        <v>42562.725694444453</v>
      </c>
      <c r="G782" s="3">
        <v>42562</v>
      </c>
      <c r="H782" s="3">
        <v>42562</v>
      </c>
      <c r="I782" t="s">
        <v>919</v>
      </c>
      <c r="J782" t="s">
        <v>446</v>
      </c>
      <c r="K782">
        <v>64</v>
      </c>
      <c r="L782" t="str">
        <f t="shared" si="12"/>
        <v>4:21 PM</v>
      </c>
    </row>
    <row r="783" spans="1:12" x14ac:dyDescent="0.3">
      <c r="A783">
        <v>80</v>
      </c>
      <c r="B783" t="s">
        <v>17</v>
      </c>
      <c r="C783">
        <v>1277</v>
      </c>
      <c r="D783" t="s">
        <v>12</v>
      </c>
      <c r="E783" s="2">
        <v>42562.919444444437</v>
      </c>
      <c r="F783" s="2">
        <v>42562.940972222219</v>
      </c>
      <c r="G783" s="3">
        <v>42562</v>
      </c>
      <c r="H783" s="3">
        <v>42562</v>
      </c>
      <c r="I783" t="s">
        <v>920</v>
      </c>
      <c r="J783" t="s">
        <v>310</v>
      </c>
      <c r="K783">
        <v>31</v>
      </c>
      <c r="L783" t="str">
        <f t="shared" si="12"/>
        <v>10:04 PM</v>
      </c>
    </row>
    <row r="784" spans="1:12" x14ac:dyDescent="0.3">
      <c r="A784">
        <v>80</v>
      </c>
      <c r="B784" t="s">
        <v>11</v>
      </c>
      <c r="C784">
        <v>2062</v>
      </c>
      <c r="D784" t="s">
        <v>12</v>
      </c>
      <c r="E784" s="2">
        <v>42563.625</v>
      </c>
      <c r="F784" s="2">
        <v>42563.662499999999</v>
      </c>
      <c r="G784" s="3">
        <v>42563</v>
      </c>
      <c r="H784" s="3">
        <v>42563</v>
      </c>
      <c r="I784" t="s">
        <v>921</v>
      </c>
      <c r="J784" t="s">
        <v>846</v>
      </c>
      <c r="K784">
        <v>54</v>
      </c>
      <c r="L784" t="str">
        <f t="shared" si="12"/>
        <v>3:00 PM</v>
      </c>
    </row>
    <row r="785" spans="1:12" x14ac:dyDescent="0.3">
      <c r="A785">
        <v>80</v>
      </c>
      <c r="B785" t="s">
        <v>11</v>
      </c>
      <c r="C785">
        <v>2399</v>
      </c>
      <c r="D785" t="s">
        <v>12</v>
      </c>
      <c r="E785" s="2">
        <v>42563.82708333333</v>
      </c>
      <c r="F785" s="2">
        <v>42563.857638888891</v>
      </c>
      <c r="G785" s="3">
        <v>42563</v>
      </c>
      <c r="H785" s="3">
        <v>42563</v>
      </c>
      <c r="I785" t="s">
        <v>623</v>
      </c>
      <c r="J785" t="s">
        <v>342</v>
      </c>
      <c r="K785">
        <v>44</v>
      </c>
      <c r="L785" t="str">
        <f t="shared" si="12"/>
        <v>7:51 PM</v>
      </c>
    </row>
    <row r="786" spans="1:12" x14ac:dyDescent="0.3">
      <c r="A786">
        <v>80</v>
      </c>
      <c r="B786" t="s">
        <v>11</v>
      </c>
      <c r="C786">
        <v>2645</v>
      </c>
      <c r="D786" t="s">
        <v>12</v>
      </c>
      <c r="E786" s="2">
        <v>42563.948611111111</v>
      </c>
      <c r="F786" s="2">
        <v>42563.973611111112</v>
      </c>
      <c r="G786" s="3">
        <v>42563</v>
      </c>
      <c r="H786" s="3">
        <v>42563</v>
      </c>
      <c r="I786" t="s">
        <v>493</v>
      </c>
      <c r="J786" t="s">
        <v>542</v>
      </c>
      <c r="K786">
        <v>36</v>
      </c>
      <c r="L786" t="str">
        <f t="shared" si="12"/>
        <v>10:46 PM</v>
      </c>
    </row>
    <row r="787" spans="1:12" x14ac:dyDescent="0.3">
      <c r="A787">
        <v>80</v>
      </c>
      <c r="B787" t="s">
        <v>17</v>
      </c>
      <c r="C787">
        <v>3468</v>
      </c>
      <c r="D787" t="s">
        <v>12</v>
      </c>
      <c r="E787" s="2">
        <v>42564.713888888888</v>
      </c>
      <c r="F787" s="2">
        <v>42564.740277777782</v>
      </c>
      <c r="G787" s="3">
        <v>42564</v>
      </c>
      <c r="H787" s="3">
        <v>42564</v>
      </c>
      <c r="I787" t="s">
        <v>922</v>
      </c>
      <c r="J787" t="s">
        <v>156</v>
      </c>
      <c r="K787">
        <v>38</v>
      </c>
      <c r="L787" t="str">
        <f t="shared" si="12"/>
        <v>5:08 PM</v>
      </c>
    </row>
    <row r="788" spans="1:12" x14ac:dyDescent="0.3">
      <c r="A788">
        <v>80</v>
      </c>
      <c r="B788" t="s">
        <v>11</v>
      </c>
      <c r="C788">
        <v>3826</v>
      </c>
      <c r="D788" t="s">
        <v>12</v>
      </c>
      <c r="E788" s="2">
        <v>42564.886111111111</v>
      </c>
      <c r="F788" s="2">
        <v>42564.910416666673</v>
      </c>
      <c r="G788" s="3">
        <v>42564</v>
      </c>
      <c r="H788" s="3">
        <v>42564</v>
      </c>
      <c r="I788" t="s">
        <v>852</v>
      </c>
      <c r="J788" t="s">
        <v>433</v>
      </c>
      <c r="K788">
        <v>35</v>
      </c>
      <c r="L788" t="str">
        <f t="shared" si="12"/>
        <v>9:16 PM</v>
      </c>
    </row>
    <row r="789" spans="1:12" x14ac:dyDescent="0.3">
      <c r="A789">
        <v>80</v>
      </c>
      <c r="B789" t="s">
        <v>11</v>
      </c>
      <c r="C789">
        <v>5384</v>
      </c>
      <c r="D789" t="s">
        <v>12</v>
      </c>
      <c r="E789" s="2">
        <v>42565.002083333333</v>
      </c>
      <c r="F789" s="2">
        <v>42565.043749999997</v>
      </c>
      <c r="G789" s="3">
        <v>42565</v>
      </c>
      <c r="H789" s="3">
        <v>42565</v>
      </c>
      <c r="I789" t="s">
        <v>122</v>
      </c>
      <c r="J789" t="s">
        <v>724</v>
      </c>
      <c r="K789">
        <v>60</v>
      </c>
      <c r="L789" t="str">
        <f t="shared" si="12"/>
        <v>12:03 AM</v>
      </c>
    </row>
    <row r="790" spans="1:12" x14ac:dyDescent="0.3">
      <c r="A790">
        <v>80</v>
      </c>
      <c r="B790" t="s">
        <v>17</v>
      </c>
      <c r="C790">
        <v>6460</v>
      </c>
      <c r="D790" t="s">
        <v>12</v>
      </c>
      <c r="E790" s="2">
        <v>42566.839583333327</v>
      </c>
      <c r="F790" s="2">
        <v>42566.869444444441</v>
      </c>
      <c r="G790" s="3">
        <v>42566</v>
      </c>
      <c r="H790" s="3">
        <v>42566</v>
      </c>
      <c r="I790" t="s">
        <v>923</v>
      </c>
      <c r="J790" t="s">
        <v>590</v>
      </c>
      <c r="K790">
        <v>43</v>
      </c>
      <c r="L790" t="str">
        <f t="shared" si="12"/>
        <v>8:09 PM</v>
      </c>
    </row>
    <row r="791" spans="1:12" x14ac:dyDescent="0.3">
      <c r="A791">
        <v>81</v>
      </c>
      <c r="B791" t="s">
        <v>17</v>
      </c>
      <c r="C791">
        <v>269</v>
      </c>
      <c r="D791" t="s">
        <v>12</v>
      </c>
      <c r="E791" s="2">
        <v>42562.280555555553</v>
      </c>
      <c r="F791" s="2">
        <v>42562.321527777778</v>
      </c>
      <c r="G791" s="3">
        <v>42562</v>
      </c>
      <c r="H791" s="3">
        <v>42562</v>
      </c>
      <c r="I791" t="s">
        <v>442</v>
      </c>
      <c r="J791" t="s">
        <v>557</v>
      </c>
      <c r="K791">
        <v>59</v>
      </c>
      <c r="L791" t="str">
        <f t="shared" si="12"/>
        <v>6:44 AM</v>
      </c>
    </row>
    <row r="792" spans="1:12" x14ac:dyDescent="0.3">
      <c r="A792">
        <v>81</v>
      </c>
      <c r="B792" t="s">
        <v>11</v>
      </c>
      <c r="C792">
        <v>336</v>
      </c>
      <c r="D792" t="s">
        <v>12</v>
      </c>
      <c r="E792" s="2">
        <v>42562.326388888891</v>
      </c>
      <c r="F792" s="2">
        <v>42562.363888888889</v>
      </c>
      <c r="G792" s="3">
        <v>42562</v>
      </c>
      <c r="H792" s="3">
        <v>42562</v>
      </c>
      <c r="I792" t="s">
        <v>924</v>
      </c>
      <c r="J792" t="s">
        <v>766</v>
      </c>
      <c r="K792">
        <v>54</v>
      </c>
      <c r="L792" t="str">
        <f t="shared" si="12"/>
        <v>7:50 AM</v>
      </c>
    </row>
    <row r="793" spans="1:12" x14ac:dyDescent="0.3">
      <c r="A793">
        <v>81</v>
      </c>
      <c r="B793" t="s">
        <v>11</v>
      </c>
      <c r="C793">
        <v>1241</v>
      </c>
      <c r="D793" t="s">
        <v>12</v>
      </c>
      <c r="E793" s="2">
        <v>42562.901388888888</v>
      </c>
      <c r="F793" s="2">
        <v>42562.945833333331</v>
      </c>
      <c r="G793" s="3">
        <v>42562</v>
      </c>
      <c r="H793" s="3">
        <v>42562</v>
      </c>
      <c r="I793" t="s">
        <v>206</v>
      </c>
      <c r="J793" t="s">
        <v>925</v>
      </c>
      <c r="K793">
        <v>64</v>
      </c>
      <c r="L793" t="str">
        <f t="shared" si="12"/>
        <v>9:38 PM</v>
      </c>
    </row>
    <row r="794" spans="1:12" x14ac:dyDescent="0.3">
      <c r="A794">
        <v>81</v>
      </c>
      <c r="B794" t="s">
        <v>11</v>
      </c>
      <c r="C794">
        <v>1651</v>
      </c>
      <c r="D794" t="s">
        <v>12</v>
      </c>
      <c r="E794" s="2">
        <v>42563.306250000001</v>
      </c>
      <c r="F794" s="2">
        <v>42563.332638888889</v>
      </c>
      <c r="G794" s="3">
        <v>42563</v>
      </c>
      <c r="H794" s="3">
        <v>42563</v>
      </c>
      <c r="I794" t="s">
        <v>926</v>
      </c>
      <c r="J794" t="s">
        <v>200</v>
      </c>
      <c r="K794">
        <v>38</v>
      </c>
      <c r="L794" t="str">
        <f t="shared" si="12"/>
        <v>7:21 AM</v>
      </c>
    </row>
    <row r="795" spans="1:12" x14ac:dyDescent="0.3">
      <c r="A795">
        <v>81</v>
      </c>
      <c r="B795" t="s">
        <v>17</v>
      </c>
      <c r="C795">
        <v>1963</v>
      </c>
      <c r="D795" t="s">
        <v>12</v>
      </c>
      <c r="E795" s="2">
        <v>42563.498611111107</v>
      </c>
      <c r="F795" s="2">
        <v>42563.542361111111</v>
      </c>
      <c r="G795" s="3">
        <v>42563</v>
      </c>
      <c r="H795" s="3">
        <v>42563</v>
      </c>
      <c r="I795" t="s">
        <v>390</v>
      </c>
      <c r="J795" t="s">
        <v>82</v>
      </c>
      <c r="K795">
        <v>63</v>
      </c>
      <c r="L795" t="str">
        <f t="shared" si="12"/>
        <v>11:58 AM</v>
      </c>
    </row>
    <row r="796" spans="1:12" x14ac:dyDescent="0.3">
      <c r="A796">
        <v>81</v>
      </c>
      <c r="B796" t="s">
        <v>17</v>
      </c>
      <c r="C796">
        <v>2368</v>
      </c>
      <c r="D796" t="s">
        <v>12</v>
      </c>
      <c r="E796" s="2">
        <v>42563.813888888893</v>
      </c>
      <c r="F796" s="2">
        <v>42563.849305555559</v>
      </c>
      <c r="G796" s="3">
        <v>42563</v>
      </c>
      <c r="H796" s="3">
        <v>42563</v>
      </c>
      <c r="I796" t="s">
        <v>927</v>
      </c>
      <c r="J796" t="s">
        <v>778</v>
      </c>
      <c r="K796">
        <v>51</v>
      </c>
      <c r="L796" t="str">
        <f t="shared" si="12"/>
        <v>7:32 PM</v>
      </c>
    </row>
    <row r="797" spans="1:12" x14ac:dyDescent="0.3">
      <c r="A797">
        <v>81</v>
      </c>
      <c r="B797" t="s">
        <v>11</v>
      </c>
      <c r="C797">
        <v>3004</v>
      </c>
      <c r="D797" t="s">
        <v>12</v>
      </c>
      <c r="E797" s="2">
        <v>42564.303472222222</v>
      </c>
      <c r="F797" s="2">
        <v>42564.351388888892</v>
      </c>
      <c r="G797" s="3">
        <v>42564</v>
      </c>
      <c r="H797" s="3">
        <v>42564</v>
      </c>
      <c r="I797" t="s">
        <v>553</v>
      </c>
      <c r="J797" t="s">
        <v>288</v>
      </c>
      <c r="K797">
        <v>69</v>
      </c>
      <c r="L797" t="str">
        <f t="shared" si="12"/>
        <v>7:17 AM</v>
      </c>
    </row>
    <row r="798" spans="1:12" x14ac:dyDescent="0.3">
      <c r="A798">
        <v>81</v>
      </c>
      <c r="B798" t="s">
        <v>17</v>
      </c>
      <c r="C798">
        <v>3310</v>
      </c>
      <c r="D798" t="s">
        <v>12</v>
      </c>
      <c r="E798" s="2">
        <v>42564.496527777781</v>
      </c>
      <c r="F798" s="2">
        <v>42564.539583333331</v>
      </c>
      <c r="G798" s="3">
        <v>42564</v>
      </c>
      <c r="H798" s="3">
        <v>42564</v>
      </c>
      <c r="I798" t="s">
        <v>153</v>
      </c>
      <c r="J798" t="s">
        <v>36</v>
      </c>
      <c r="K798">
        <v>62</v>
      </c>
      <c r="L798" t="str">
        <f t="shared" si="12"/>
        <v>11:55 AM</v>
      </c>
    </row>
    <row r="799" spans="1:12" x14ac:dyDescent="0.3">
      <c r="A799">
        <v>81</v>
      </c>
      <c r="B799" t="s">
        <v>17</v>
      </c>
      <c r="C799">
        <v>3391</v>
      </c>
      <c r="D799" t="s">
        <v>12</v>
      </c>
      <c r="E799" s="2">
        <v>42564.606944444437</v>
      </c>
      <c r="F799" s="2">
        <v>42564.659722222219</v>
      </c>
      <c r="G799" s="3">
        <v>42564</v>
      </c>
      <c r="H799" s="3">
        <v>42564</v>
      </c>
      <c r="I799" t="s">
        <v>803</v>
      </c>
      <c r="J799" t="s">
        <v>96</v>
      </c>
      <c r="K799">
        <v>76</v>
      </c>
      <c r="L799" t="str">
        <f t="shared" si="12"/>
        <v>2:34 PM</v>
      </c>
    </row>
    <row r="800" spans="1:12" x14ac:dyDescent="0.3">
      <c r="A800">
        <v>81</v>
      </c>
      <c r="B800" t="s">
        <v>11</v>
      </c>
      <c r="C800">
        <v>4194</v>
      </c>
      <c r="D800" t="s">
        <v>12</v>
      </c>
      <c r="E800" s="2">
        <v>42565.227083333331</v>
      </c>
      <c r="F800" s="2">
        <v>42565.259027777778</v>
      </c>
      <c r="G800" s="3">
        <v>42565</v>
      </c>
      <c r="H800" s="3">
        <v>42565</v>
      </c>
      <c r="I800" t="s">
        <v>414</v>
      </c>
      <c r="J800" t="s">
        <v>519</v>
      </c>
      <c r="K800">
        <v>46</v>
      </c>
      <c r="L800" t="str">
        <f t="shared" si="12"/>
        <v>5:27 AM</v>
      </c>
    </row>
    <row r="801" spans="1:12" x14ac:dyDescent="0.3">
      <c r="A801">
        <v>81</v>
      </c>
      <c r="B801" t="s">
        <v>17</v>
      </c>
      <c r="C801">
        <v>5728</v>
      </c>
      <c r="D801" t="s">
        <v>12</v>
      </c>
      <c r="E801" s="2">
        <v>42566.320833333331</v>
      </c>
      <c r="F801" s="2">
        <v>42566.364583333343</v>
      </c>
      <c r="G801" s="3">
        <v>42566</v>
      </c>
      <c r="H801" s="3">
        <v>42566</v>
      </c>
      <c r="I801" t="s">
        <v>838</v>
      </c>
      <c r="J801" t="s">
        <v>343</v>
      </c>
      <c r="K801">
        <v>63</v>
      </c>
      <c r="L801" t="str">
        <f t="shared" si="12"/>
        <v>7:42 AM</v>
      </c>
    </row>
    <row r="802" spans="1:12" x14ac:dyDescent="0.3">
      <c r="A802">
        <v>81</v>
      </c>
      <c r="B802" t="s">
        <v>17</v>
      </c>
      <c r="C802">
        <v>6091</v>
      </c>
      <c r="D802" t="s">
        <v>12</v>
      </c>
      <c r="E802" s="2">
        <v>42566.609027777777</v>
      </c>
      <c r="F802" s="2">
        <v>42566.636805555558</v>
      </c>
      <c r="G802" s="3">
        <v>42566</v>
      </c>
      <c r="H802" s="3">
        <v>42566</v>
      </c>
      <c r="I802" t="s">
        <v>705</v>
      </c>
      <c r="J802" t="s">
        <v>928</v>
      </c>
      <c r="K802">
        <v>40</v>
      </c>
      <c r="L802" t="str">
        <f t="shared" si="12"/>
        <v>2:37 PM</v>
      </c>
    </row>
    <row r="803" spans="1:12" x14ac:dyDescent="0.3">
      <c r="A803">
        <v>81</v>
      </c>
      <c r="B803" t="s">
        <v>11</v>
      </c>
      <c r="C803">
        <v>6748</v>
      </c>
      <c r="D803" t="s">
        <v>12</v>
      </c>
      <c r="E803" s="2">
        <v>42566.989583333343</v>
      </c>
      <c r="F803" s="2">
        <v>42567.035416666673</v>
      </c>
      <c r="G803" s="3">
        <v>42566</v>
      </c>
      <c r="H803" s="3">
        <v>42567</v>
      </c>
      <c r="I803" t="s">
        <v>565</v>
      </c>
      <c r="J803" t="s">
        <v>929</v>
      </c>
      <c r="K803">
        <v>66</v>
      </c>
      <c r="L803" t="str">
        <f t="shared" si="12"/>
        <v>11:45 PM</v>
      </c>
    </row>
    <row r="804" spans="1:12" x14ac:dyDescent="0.3">
      <c r="A804">
        <v>82</v>
      </c>
      <c r="B804" t="s">
        <v>17</v>
      </c>
      <c r="C804">
        <v>286</v>
      </c>
      <c r="D804" t="s">
        <v>12</v>
      </c>
      <c r="E804" s="2">
        <v>42562.290277777778</v>
      </c>
      <c r="F804" s="2">
        <v>42562.32916666667</v>
      </c>
      <c r="G804" s="3">
        <v>42562</v>
      </c>
      <c r="H804" s="3">
        <v>42562</v>
      </c>
      <c r="I804" t="s">
        <v>729</v>
      </c>
      <c r="J804" t="s">
        <v>930</v>
      </c>
      <c r="K804">
        <v>56</v>
      </c>
      <c r="L804" t="str">
        <f t="shared" si="12"/>
        <v>6:58 AM</v>
      </c>
    </row>
    <row r="805" spans="1:12" x14ac:dyDescent="0.3">
      <c r="A805">
        <v>82</v>
      </c>
      <c r="B805" t="s">
        <v>11</v>
      </c>
      <c r="C805">
        <v>547</v>
      </c>
      <c r="D805" t="s">
        <v>12</v>
      </c>
      <c r="E805" s="2">
        <v>42562.417361111111</v>
      </c>
      <c r="F805" s="2">
        <v>42562.449305555558</v>
      </c>
      <c r="G805" s="3">
        <v>42562</v>
      </c>
      <c r="H805" s="3">
        <v>42562</v>
      </c>
      <c r="I805" t="s">
        <v>177</v>
      </c>
      <c r="J805" t="s">
        <v>879</v>
      </c>
      <c r="K805">
        <v>46</v>
      </c>
      <c r="L805" t="str">
        <f t="shared" si="12"/>
        <v>10:01 AM</v>
      </c>
    </row>
    <row r="806" spans="1:12" x14ac:dyDescent="0.3">
      <c r="A806">
        <v>82</v>
      </c>
      <c r="B806" t="s">
        <v>17</v>
      </c>
      <c r="C806">
        <v>574</v>
      </c>
      <c r="D806" t="s">
        <v>12</v>
      </c>
      <c r="E806" s="2">
        <v>42562.456944444442</v>
      </c>
      <c r="F806" s="2">
        <v>42562.48541666667</v>
      </c>
      <c r="G806" s="3">
        <v>42562</v>
      </c>
      <c r="H806" s="3">
        <v>42562</v>
      </c>
      <c r="I806" t="s">
        <v>931</v>
      </c>
      <c r="J806" t="s">
        <v>215</v>
      </c>
      <c r="K806">
        <v>41</v>
      </c>
      <c r="L806" t="str">
        <f t="shared" si="12"/>
        <v>10:58 AM</v>
      </c>
    </row>
    <row r="807" spans="1:12" x14ac:dyDescent="0.3">
      <c r="A807">
        <v>82</v>
      </c>
      <c r="B807" t="s">
        <v>11</v>
      </c>
      <c r="C807">
        <v>936</v>
      </c>
      <c r="D807" t="s">
        <v>12</v>
      </c>
      <c r="E807" s="2">
        <v>42562.769444444442</v>
      </c>
      <c r="F807" s="2">
        <v>42562.809027777781</v>
      </c>
      <c r="G807" s="3">
        <v>42562</v>
      </c>
      <c r="H807" s="3">
        <v>42562</v>
      </c>
      <c r="I807" t="s">
        <v>58</v>
      </c>
      <c r="J807" t="s">
        <v>741</v>
      </c>
      <c r="K807">
        <v>57</v>
      </c>
      <c r="L807" t="str">
        <f t="shared" si="12"/>
        <v>6:28 PM</v>
      </c>
    </row>
    <row r="808" spans="1:12" x14ac:dyDescent="0.3">
      <c r="A808">
        <v>82</v>
      </c>
      <c r="B808" t="s">
        <v>11</v>
      </c>
      <c r="C808">
        <v>1514</v>
      </c>
      <c r="D808" t="s">
        <v>12</v>
      </c>
      <c r="E808" s="2">
        <v>42563.236805555563</v>
      </c>
      <c r="F808" s="2">
        <v>42563.262499999997</v>
      </c>
      <c r="G808" s="3">
        <v>42563</v>
      </c>
      <c r="H808" s="3">
        <v>42563</v>
      </c>
      <c r="I808" t="s">
        <v>422</v>
      </c>
      <c r="J808" t="s">
        <v>479</v>
      </c>
      <c r="K808">
        <v>37</v>
      </c>
      <c r="L808" t="str">
        <f t="shared" si="12"/>
        <v>5:41 AM</v>
      </c>
    </row>
    <row r="809" spans="1:12" x14ac:dyDescent="0.3">
      <c r="A809">
        <v>82</v>
      </c>
      <c r="B809" t="s">
        <v>17</v>
      </c>
      <c r="C809">
        <v>1656</v>
      </c>
      <c r="D809" t="s">
        <v>12</v>
      </c>
      <c r="E809" s="2">
        <v>42563.30972222222</v>
      </c>
      <c r="F809" s="2">
        <v>42563.357638888891</v>
      </c>
      <c r="G809" s="3">
        <v>42563</v>
      </c>
      <c r="H809" s="3">
        <v>42563</v>
      </c>
      <c r="I809" t="s">
        <v>548</v>
      </c>
      <c r="J809" t="s">
        <v>387</v>
      </c>
      <c r="K809">
        <v>69</v>
      </c>
      <c r="L809" t="str">
        <f t="shared" si="12"/>
        <v>7:26 AM</v>
      </c>
    </row>
    <row r="810" spans="1:12" x14ac:dyDescent="0.3">
      <c r="A810">
        <v>82</v>
      </c>
      <c r="B810" t="s">
        <v>11</v>
      </c>
      <c r="C810">
        <v>2405</v>
      </c>
      <c r="D810" t="s">
        <v>12</v>
      </c>
      <c r="E810" s="2">
        <v>42563.834027777782</v>
      </c>
      <c r="F810" s="2">
        <v>42563.870138888888</v>
      </c>
      <c r="G810" s="3">
        <v>42563</v>
      </c>
      <c r="H810" s="3">
        <v>42563</v>
      </c>
      <c r="I810" t="s">
        <v>767</v>
      </c>
      <c r="J810" t="s">
        <v>932</v>
      </c>
      <c r="K810">
        <v>52</v>
      </c>
      <c r="L810" t="str">
        <f t="shared" si="12"/>
        <v>8:01 PM</v>
      </c>
    </row>
    <row r="811" spans="1:12" x14ac:dyDescent="0.3">
      <c r="A811">
        <v>82</v>
      </c>
      <c r="B811" t="s">
        <v>11</v>
      </c>
      <c r="C811">
        <v>3372</v>
      </c>
      <c r="D811" t="s">
        <v>12</v>
      </c>
      <c r="E811" s="2">
        <v>42564.585416666669</v>
      </c>
      <c r="F811" s="2">
        <v>42564.609027777777</v>
      </c>
      <c r="G811" s="3">
        <v>42564</v>
      </c>
      <c r="H811" s="3">
        <v>42564</v>
      </c>
      <c r="I811" t="s">
        <v>933</v>
      </c>
      <c r="J811" t="s">
        <v>705</v>
      </c>
      <c r="K811">
        <v>34</v>
      </c>
      <c r="L811" t="str">
        <f t="shared" si="12"/>
        <v>2:03 PM</v>
      </c>
    </row>
    <row r="812" spans="1:12" x14ac:dyDescent="0.3">
      <c r="A812">
        <v>82</v>
      </c>
      <c r="B812" t="s">
        <v>11</v>
      </c>
      <c r="C812">
        <v>4215</v>
      </c>
      <c r="D812" t="s">
        <v>12</v>
      </c>
      <c r="E812" s="2">
        <v>42565.236111111109</v>
      </c>
      <c r="F812" s="2">
        <v>42565.276388888888</v>
      </c>
      <c r="G812" s="3">
        <v>42565</v>
      </c>
      <c r="H812" s="3">
        <v>42565</v>
      </c>
      <c r="I812" t="s">
        <v>934</v>
      </c>
      <c r="J812" t="s">
        <v>935</v>
      </c>
      <c r="K812">
        <v>58</v>
      </c>
      <c r="L812" t="str">
        <f t="shared" si="12"/>
        <v>5:40 AM</v>
      </c>
    </row>
    <row r="813" spans="1:12" x14ac:dyDescent="0.3">
      <c r="A813">
        <v>82</v>
      </c>
      <c r="B813" t="s">
        <v>17</v>
      </c>
      <c r="C813">
        <v>6486</v>
      </c>
      <c r="D813" t="s">
        <v>12</v>
      </c>
      <c r="E813" s="2">
        <v>42566.851388888892</v>
      </c>
      <c r="F813" s="2">
        <v>42566.880555555559</v>
      </c>
      <c r="G813" s="3">
        <v>42566</v>
      </c>
      <c r="H813" s="3">
        <v>42566</v>
      </c>
      <c r="I813" t="s">
        <v>202</v>
      </c>
      <c r="J813" t="s">
        <v>20</v>
      </c>
      <c r="K813">
        <v>42</v>
      </c>
      <c r="L813" t="str">
        <f t="shared" si="12"/>
        <v>8:26 PM</v>
      </c>
    </row>
    <row r="814" spans="1:12" x14ac:dyDescent="0.3">
      <c r="A814">
        <v>83</v>
      </c>
      <c r="B814" t="s">
        <v>17</v>
      </c>
      <c r="C814">
        <v>520</v>
      </c>
      <c r="D814" t="s">
        <v>12</v>
      </c>
      <c r="E814" s="2">
        <v>42562.407638888893</v>
      </c>
      <c r="F814" s="2">
        <v>42562.446527777778</v>
      </c>
      <c r="G814" s="3">
        <v>42562</v>
      </c>
      <c r="H814" s="3">
        <v>42562</v>
      </c>
      <c r="I814" t="s">
        <v>180</v>
      </c>
      <c r="J814" t="s">
        <v>797</v>
      </c>
      <c r="K814">
        <v>56</v>
      </c>
      <c r="L814" t="str">
        <f t="shared" si="12"/>
        <v>9:47 AM</v>
      </c>
    </row>
    <row r="815" spans="1:12" x14ac:dyDescent="0.3">
      <c r="A815">
        <v>83</v>
      </c>
      <c r="B815" t="s">
        <v>17</v>
      </c>
      <c r="C815">
        <v>1285</v>
      </c>
      <c r="D815" t="s">
        <v>12</v>
      </c>
      <c r="E815" s="2">
        <v>42562.925694444442</v>
      </c>
      <c r="F815" s="2">
        <v>42562.970138888893</v>
      </c>
      <c r="G815" s="3">
        <v>42562</v>
      </c>
      <c r="H815" s="3">
        <v>42562</v>
      </c>
      <c r="I815" t="s">
        <v>936</v>
      </c>
      <c r="J815" t="s">
        <v>370</v>
      </c>
      <c r="K815">
        <v>64</v>
      </c>
      <c r="L815" t="str">
        <f t="shared" si="12"/>
        <v>10:13 PM</v>
      </c>
    </row>
    <row r="816" spans="1:12" x14ac:dyDescent="0.3">
      <c r="A816">
        <v>83</v>
      </c>
      <c r="B816" t="s">
        <v>17</v>
      </c>
      <c r="C816">
        <v>3394</v>
      </c>
      <c r="D816" t="s">
        <v>12</v>
      </c>
      <c r="E816" s="2">
        <v>42564.618750000001</v>
      </c>
      <c r="F816" s="2">
        <v>42564.647222222222</v>
      </c>
      <c r="G816" s="3">
        <v>42564</v>
      </c>
      <c r="H816" s="3">
        <v>42564</v>
      </c>
      <c r="I816" t="s">
        <v>482</v>
      </c>
      <c r="J816" t="s">
        <v>268</v>
      </c>
      <c r="K816">
        <v>41</v>
      </c>
      <c r="L816" t="str">
        <f t="shared" si="12"/>
        <v>2:51 PM</v>
      </c>
    </row>
    <row r="817" spans="1:12" x14ac:dyDescent="0.3">
      <c r="A817">
        <v>83</v>
      </c>
      <c r="B817" t="s">
        <v>17</v>
      </c>
      <c r="C817">
        <v>3520</v>
      </c>
      <c r="D817" t="s">
        <v>12</v>
      </c>
      <c r="E817" s="2">
        <v>42564.738194444442</v>
      </c>
      <c r="F817" s="2">
        <v>42564.775000000001</v>
      </c>
      <c r="G817" s="3">
        <v>42564</v>
      </c>
      <c r="H817" s="3">
        <v>42564</v>
      </c>
      <c r="I817" t="s">
        <v>937</v>
      </c>
      <c r="J817" t="s">
        <v>899</v>
      </c>
      <c r="K817">
        <v>53</v>
      </c>
      <c r="L817" t="str">
        <f t="shared" si="12"/>
        <v>5:43 PM</v>
      </c>
    </row>
    <row r="818" spans="1:12" x14ac:dyDescent="0.3">
      <c r="A818">
        <v>83</v>
      </c>
      <c r="B818" t="s">
        <v>17</v>
      </c>
      <c r="C818">
        <v>4998</v>
      </c>
      <c r="D818" t="s">
        <v>12</v>
      </c>
      <c r="E818" s="2">
        <v>42565.786111111112</v>
      </c>
      <c r="F818" s="2">
        <v>42565.836111111108</v>
      </c>
      <c r="G818" s="3">
        <v>42565</v>
      </c>
      <c r="H818" s="3">
        <v>42565</v>
      </c>
      <c r="I818" t="s">
        <v>138</v>
      </c>
      <c r="J818" t="s">
        <v>938</v>
      </c>
      <c r="K818">
        <v>72</v>
      </c>
      <c r="L818" t="str">
        <f t="shared" si="12"/>
        <v>6:52 PM</v>
      </c>
    </row>
    <row r="819" spans="1:12" x14ac:dyDescent="0.3">
      <c r="A819">
        <v>83</v>
      </c>
      <c r="B819" t="s">
        <v>17</v>
      </c>
      <c r="C819">
        <v>5377</v>
      </c>
      <c r="D819" t="s">
        <v>12</v>
      </c>
      <c r="E819" s="2">
        <v>42565.987500000003</v>
      </c>
      <c r="F819" s="2">
        <v>42566.027083333327</v>
      </c>
      <c r="G819" s="3">
        <v>42565</v>
      </c>
      <c r="H819" s="3">
        <v>42566</v>
      </c>
      <c r="I819" t="s">
        <v>939</v>
      </c>
      <c r="J819" t="s">
        <v>940</v>
      </c>
      <c r="K819">
        <v>57</v>
      </c>
      <c r="L819" t="str">
        <f t="shared" si="12"/>
        <v>11:42 PM</v>
      </c>
    </row>
    <row r="820" spans="1:12" x14ac:dyDescent="0.3">
      <c r="A820">
        <v>83</v>
      </c>
      <c r="B820" t="s">
        <v>17</v>
      </c>
      <c r="C820">
        <v>5759</v>
      </c>
      <c r="D820" t="s">
        <v>12</v>
      </c>
      <c r="E820" s="2">
        <v>42566.344444444447</v>
      </c>
      <c r="F820" s="2">
        <v>42566.370833333327</v>
      </c>
      <c r="G820" s="3">
        <v>42566</v>
      </c>
      <c r="H820" s="3">
        <v>42566</v>
      </c>
      <c r="I820" t="s">
        <v>941</v>
      </c>
      <c r="J820" t="s">
        <v>328</v>
      </c>
      <c r="K820">
        <v>38</v>
      </c>
      <c r="L820" t="str">
        <f t="shared" si="12"/>
        <v>8:16 AM</v>
      </c>
    </row>
    <row r="821" spans="1:12" x14ac:dyDescent="0.3">
      <c r="A821">
        <v>84</v>
      </c>
      <c r="B821" t="s">
        <v>17</v>
      </c>
      <c r="C821">
        <v>422</v>
      </c>
      <c r="D821" t="s">
        <v>12</v>
      </c>
      <c r="E821" s="2">
        <v>42562.362500000003</v>
      </c>
      <c r="F821" s="2">
        <v>42562.413888888892</v>
      </c>
      <c r="G821" s="3">
        <v>42562</v>
      </c>
      <c r="H821" s="3">
        <v>42562</v>
      </c>
      <c r="I821" t="s">
        <v>226</v>
      </c>
      <c r="J821" t="s">
        <v>666</v>
      </c>
      <c r="K821">
        <v>74</v>
      </c>
      <c r="L821" t="str">
        <f t="shared" si="12"/>
        <v>8:42 AM</v>
      </c>
    </row>
    <row r="822" spans="1:12" x14ac:dyDescent="0.3">
      <c r="A822">
        <v>84</v>
      </c>
      <c r="B822" t="s">
        <v>11</v>
      </c>
      <c r="C822">
        <v>578</v>
      </c>
      <c r="D822" t="s">
        <v>12</v>
      </c>
      <c r="E822" s="2">
        <v>42562.460416666669</v>
      </c>
      <c r="F822" s="2">
        <v>42562.495138888888</v>
      </c>
      <c r="G822" s="3">
        <v>42562</v>
      </c>
      <c r="H822" s="3">
        <v>42562</v>
      </c>
      <c r="I822" t="s">
        <v>90</v>
      </c>
      <c r="J822" t="s">
        <v>942</v>
      </c>
      <c r="K822">
        <v>50</v>
      </c>
      <c r="L822" t="str">
        <f t="shared" si="12"/>
        <v>11:03 AM</v>
      </c>
    </row>
    <row r="823" spans="1:12" x14ac:dyDescent="0.3">
      <c r="A823">
        <v>84</v>
      </c>
      <c r="B823" t="s">
        <v>17</v>
      </c>
      <c r="C823">
        <v>3035</v>
      </c>
      <c r="D823" t="s">
        <v>12</v>
      </c>
      <c r="E823" s="2">
        <v>42564.313194444447</v>
      </c>
      <c r="F823" s="2">
        <v>42564.365972222222</v>
      </c>
      <c r="G823" s="3">
        <v>42564</v>
      </c>
      <c r="H823" s="3">
        <v>42564</v>
      </c>
      <c r="I823" t="s">
        <v>427</v>
      </c>
      <c r="J823" t="s">
        <v>661</v>
      </c>
      <c r="K823">
        <v>76</v>
      </c>
      <c r="L823" t="str">
        <f t="shared" si="12"/>
        <v>7:31 AM</v>
      </c>
    </row>
    <row r="824" spans="1:12" x14ac:dyDescent="0.3">
      <c r="A824">
        <v>84</v>
      </c>
      <c r="B824" t="s">
        <v>11</v>
      </c>
      <c r="C824">
        <v>3728</v>
      </c>
      <c r="D824" t="s">
        <v>12</v>
      </c>
      <c r="E824" s="2">
        <v>42564.835416666669</v>
      </c>
      <c r="F824" s="2">
        <v>42564.886111111111</v>
      </c>
      <c r="G824" s="3">
        <v>42564</v>
      </c>
      <c r="H824" s="3">
        <v>42564</v>
      </c>
      <c r="I824" t="s">
        <v>943</v>
      </c>
      <c r="J824" t="s">
        <v>852</v>
      </c>
      <c r="K824">
        <v>73</v>
      </c>
      <c r="L824" t="str">
        <f t="shared" si="12"/>
        <v>8:03 PM</v>
      </c>
    </row>
    <row r="825" spans="1:12" x14ac:dyDescent="0.3">
      <c r="A825">
        <v>84</v>
      </c>
      <c r="B825" t="s">
        <v>17</v>
      </c>
      <c r="C825">
        <v>4097</v>
      </c>
      <c r="D825" t="s">
        <v>12</v>
      </c>
      <c r="E825" s="2">
        <v>42565.135416666657</v>
      </c>
      <c r="F825" s="2">
        <v>42565.170138888891</v>
      </c>
      <c r="G825" s="3">
        <v>42565</v>
      </c>
      <c r="H825" s="3">
        <v>42565</v>
      </c>
      <c r="I825" t="s">
        <v>944</v>
      </c>
      <c r="J825" t="s">
        <v>945</v>
      </c>
      <c r="K825">
        <v>50</v>
      </c>
      <c r="L825" t="str">
        <f t="shared" si="12"/>
        <v>3:15 AM</v>
      </c>
    </row>
    <row r="826" spans="1:12" x14ac:dyDescent="0.3">
      <c r="A826">
        <v>84</v>
      </c>
      <c r="B826" t="s">
        <v>17</v>
      </c>
      <c r="C826">
        <v>5184</v>
      </c>
      <c r="D826" t="s">
        <v>12</v>
      </c>
      <c r="E826" s="2">
        <v>42565.862500000003</v>
      </c>
      <c r="F826" s="2">
        <v>42565.90902777778</v>
      </c>
      <c r="G826" s="3">
        <v>42565</v>
      </c>
      <c r="H826" s="3">
        <v>42565</v>
      </c>
      <c r="I826" t="s">
        <v>300</v>
      </c>
      <c r="J826" t="s">
        <v>946</v>
      </c>
      <c r="K826">
        <v>67</v>
      </c>
      <c r="L826" t="str">
        <f t="shared" si="12"/>
        <v>8:42 PM</v>
      </c>
    </row>
    <row r="827" spans="1:12" x14ac:dyDescent="0.3">
      <c r="A827">
        <v>84</v>
      </c>
      <c r="B827" t="s">
        <v>17</v>
      </c>
      <c r="C827">
        <v>5404</v>
      </c>
      <c r="D827" t="s">
        <v>12</v>
      </c>
      <c r="E827" s="2">
        <v>42566.05</v>
      </c>
      <c r="F827" s="2">
        <v>42566.086805555547</v>
      </c>
      <c r="G827" s="3">
        <v>42566</v>
      </c>
      <c r="H827" s="3">
        <v>42566</v>
      </c>
      <c r="I827" t="s">
        <v>947</v>
      </c>
      <c r="J827" t="s">
        <v>948</v>
      </c>
      <c r="K827">
        <v>53</v>
      </c>
      <c r="L827" t="str">
        <f t="shared" si="12"/>
        <v>1:12 AM</v>
      </c>
    </row>
    <row r="828" spans="1:12" x14ac:dyDescent="0.3">
      <c r="A828">
        <v>84</v>
      </c>
      <c r="B828" t="s">
        <v>11</v>
      </c>
      <c r="C828">
        <v>5525</v>
      </c>
      <c r="D828" t="s">
        <v>12</v>
      </c>
      <c r="E828" s="2">
        <v>42566.220833333333</v>
      </c>
      <c r="F828" s="2">
        <v>42566.275000000001</v>
      </c>
      <c r="G828" s="3">
        <v>42566</v>
      </c>
      <c r="H828" s="3">
        <v>42566</v>
      </c>
      <c r="I828" t="s">
        <v>478</v>
      </c>
      <c r="J828" t="s">
        <v>949</v>
      </c>
      <c r="K828">
        <v>78</v>
      </c>
      <c r="L828" t="str">
        <f t="shared" si="12"/>
        <v>5:18 AM</v>
      </c>
    </row>
    <row r="829" spans="1:12" x14ac:dyDescent="0.3">
      <c r="A829">
        <v>84</v>
      </c>
      <c r="B829" t="s">
        <v>11</v>
      </c>
      <c r="C829">
        <v>6392</v>
      </c>
      <c r="D829" t="s">
        <v>12</v>
      </c>
      <c r="E829" s="2">
        <v>42566.808333333327</v>
      </c>
      <c r="F829" s="2">
        <v>42566.854861111111</v>
      </c>
      <c r="G829" s="3">
        <v>42566</v>
      </c>
      <c r="H829" s="3">
        <v>42566</v>
      </c>
      <c r="I829" t="s">
        <v>950</v>
      </c>
      <c r="J829" t="s">
        <v>504</v>
      </c>
      <c r="K829">
        <v>67</v>
      </c>
      <c r="L829" t="str">
        <f t="shared" si="12"/>
        <v>7:24 PM</v>
      </c>
    </row>
    <row r="830" spans="1:12" x14ac:dyDescent="0.3">
      <c r="A830">
        <v>85</v>
      </c>
      <c r="B830" t="s">
        <v>11</v>
      </c>
      <c r="C830">
        <v>603</v>
      </c>
      <c r="D830" t="s">
        <v>12</v>
      </c>
      <c r="E830" s="2">
        <v>42562.488194444442</v>
      </c>
      <c r="F830" s="2">
        <v>42562.538888888892</v>
      </c>
      <c r="G830" s="3">
        <v>42562</v>
      </c>
      <c r="H830" s="3">
        <v>42562</v>
      </c>
      <c r="I830" t="s">
        <v>951</v>
      </c>
      <c r="J830" t="s">
        <v>346</v>
      </c>
      <c r="K830">
        <v>73</v>
      </c>
      <c r="L830" t="str">
        <f t="shared" si="12"/>
        <v>11:43 AM</v>
      </c>
    </row>
    <row r="831" spans="1:12" x14ac:dyDescent="0.3">
      <c r="A831">
        <v>85</v>
      </c>
      <c r="B831" t="s">
        <v>17</v>
      </c>
      <c r="C831">
        <v>1956</v>
      </c>
      <c r="D831" t="s">
        <v>12</v>
      </c>
      <c r="E831" s="2">
        <v>42563.489583333343</v>
      </c>
      <c r="F831" s="2">
        <v>42563.522222222222</v>
      </c>
      <c r="G831" s="3">
        <v>42563</v>
      </c>
      <c r="H831" s="3">
        <v>42563</v>
      </c>
      <c r="I831" t="s">
        <v>520</v>
      </c>
      <c r="J831" t="s">
        <v>175</v>
      </c>
      <c r="K831">
        <v>47</v>
      </c>
      <c r="L831" t="str">
        <f t="shared" si="12"/>
        <v>11:45 AM</v>
      </c>
    </row>
    <row r="832" spans="1:12" x14ac:dyDescent="0.3">
      <c r="A832">
        <v>85</v>
      </c>
      <c r="B832" t="s">
        <v>11</v>
      </c>
      <c r="C832">
        <v>2914</v>
      </c>
      <c r="D832" t="s">
        <v>12</v>
      </c>
      <c r="E832" s="2">
        <v>42564.261111111111</v>
      </c>
      <c r="F832" s="2">
        <v>42564.285416666673</v>
      </c>
      <c r="G832" s="3">
        <v>42564</v>
      </c>
      <c r="H832" s="3">
        <v>42564</v>
      </c>
      <c r="I832" t="s">
        <v>635</v>
      </c>
      <c r="J832" t="s">
        <v>205</v>
      </c>
      <c r="K832">
        <v>35</v>
      </c>
      <c r="L832" t="str">
        <f t="shared" si="12"/>
        <v>6:16 AM</v>
      </c>
    </row>
    <row r="833" spans="1:12" x14ac:dyDescent="0.3">
      <c r="A833">
        <v>85</v>
      </c>
      <c r="B833" t="s">
        <v>11</v>
      </c>
      <c r="C833">
        <v>3434</v>
      </c>
      <c r="D833" t="s">
        <v>12</v>
      </c>
      <c r="E833" s="2">
        <v>42564.671527777777</v>
      </c>
      <c r="F833" s="2">
        <v>42564.7</v>
      </c>
      <c r="G833" s="3">
        <v>42564</v>
      </c>
      <c r="H833" s="3">
        <v>42564</v>
      </c>
      <c r="I833" t="s">
        <v>952</v>
      </c>
      <c r="J833" t="s">
        <v>492</v>
      </c>
      <c r="K833">
        <v>41</v>
      </c>
      <c r="L833" t="str">
        <f t="shared" si="12"/>
        <v>4:07 PM</v>
      </c>
    </row>
    <row r="834" spans="1:12" x14ac:dyDescent="0.3">
      <c r="A834">
        <v>85</v>
      </c>
      <c r="B834" t="s">
        <v>17</v>
      </c>
      <c r="C834">
        <v>3454</v>
      </c>
      <c r="D834" t="s">
        <v>12</v>
      </c>
      <c r="E834" s="2">
        <v>42564.706250000003</v>
      </c>
      <c r="F834" s="2">
        <v>42564.754861111112</v>
      </c>
      <c r="G834" s="3">
        <v>42564</v>
      </c>
      <c r="H834" s="3">
        <v>42564</v>
      </c>
      <c r="I834" t="s">
        <v>953</v>
      </c>
      <c r="J834" t="s">
        <v>483</v>
      </c>
      <c r="K834">
        <v>70</v>
      </c>
      <c r="L834" t="str">
        <f t="shared" ref="L834:L897" si="13">TEXT(I834, "h:mm AM/PM")</f>
        <v>4:57 PM</v>
      </c>
    </row>
    <row r="835" spans="1:12" x14ac:dyDescent="0.3">
      <c r="A835">
        <v>85</v>
      </c>
      <c r="B835" t="s">
        <v>17</v>
      </c>
      <c r="C835">
        <v>3809</v>
      </c>
      <c r="D835" t="s">
        <v>12</v>
      </c>
      <c r="E835" s="2">
        <v>42564.873611111107</v>
      </c>
      <c r="F835" s="2">
        <v>42564.904861111107</v>
      </c>
      <c r="G835" s="3">
        <v>42564</v>
      </c>
      <c r="H835" s="3">
        <v>42564</v>
      </c>
      <c r="I835" t="s">
        <v>91</v>
      </c>
      <c r="J835" t="s">
        <v>232</v>
      </c>
      <c r="K835">
        <v>45</v>
      </c>
      <c r="L835" t="str">
        <f t="shared" si="13"/>
        <v>8:58 PM</v>
      </c>
    </row>
    <row r="836" spans="1:12" x14ac:dyDescent="0.3">
      <c r="A836">
        <v>85</v>
      </c>
      <c r="B836" t="s">
        <v>11</v>
      </c>
      <c r="C836">
        <v>3947</v>
      </c>
      <c r="D836" t="s">
        <v>12</v>
      </c>
      <c r="E836" s="2">
        <v>42564.943749999999</v>
      </c>
      <c r="F836" s="2">
        <v>42564.96875</v>
      </c>
      <c r="G836" s="3">
        <v>42564</v>
      </c>
      <c r="H836" s="3">
        <v>42564</v>
      </c>
      <c r="I836" t="s">
        <v>954</v>
      </c>
      <c r="J836" t="s">
        <v>677</v>
      </c>
      <c r="K836">
        <v>36</v>
      </c>
      <c r="L836" t="str">
        <f t="shared" si="13"/>
        <v>10:39 PM</v>
      </c>
    </row>
    <row r="837" spans="1:12" x14ac:dyDescent="0.3">
      <c r="A837">
        <v>85</v>
      </c>
      <c r="B837" t="s">
        <v>11</v>
      </c>
      <c r="C837">
        <v>4319</v>
      </c>
      <c r="D837" t="s">
        <v>12</v>
      </c>
      <c r="E837" s="2">
        <v>42565.287499999999</v>
      </c>
      <c r="F837" s="2">
        <v>42565.339583333327</v>
      </c>
      <c r="G837" s="3">
        <v>42565</v>
      </c>
      <c r="H837" s="3">
        <v>42565</v>
      </c>
      <c r="I837" t="s">
        <v>878</v>
      </c>
      <c r="J837" t="s">
        <v>227</v>
      </c>
      <c r="K837">
        <v>75</v>
      </c>
      <c r="L837" t="str">
        <f t="shared" si="13"/>
        <v>6:54 AM</v>
      </c>
    </row>
    <row r="838" spans="1:12" x14ac:dyDescent="0.3">
      <c r="A838">
        <v>85</v>
      </c>
      <c r="B838" t="s">
        <v>17</v>
      </c>
      <c r="C838">
        <v>4716</v>
      </c>
      <c r="D838" t="s">
        <v>12</v>
      </c>
      <c r="E838" s="2">
        <v>42565.566666666673</v>
      </c>
      <c r="F838" s="2">
        <v>42565.588888888888</v>
      </c>
      <c r="G838" s="3">
        <v>42565</v>
      </c>
      <c r="H838" s="3">
        <v>42565</v>
      </c>
      <c r="I838" t="s">
        <v>877</v>
      </c>
      <c r="J838" t="s">
        <v>955</v>
      </c>
      <c r="K838">
        <v>32</v>
      </c>
      <c r="L838" t="str">
        <f t="shared" si="13"/>
        <v>1:36 PM</v>
      </c>
    </row>
    <row r="839" spans="1:12" x14ac:dyDescent="0.3">
      <c r="A839">
        <v>85</v>
      </c>
      <c r="B839" t="s">
        <v>11</v>
      </c>
      <c r="C839">
        <v>5790</v>
      </c>
      <c r="D839" t="s">
        <v>12</v>
      </c>
      <c r="E839" s="2">
        <v>42566.354861111111</v>
      </c>
      <c r="F839" s="2">
        <v>42566.402777777781</v>
      </c>
      <c r="G839" s="3">
        <v>42566</v>
      </c>
      <c r="H839" s="3">
        <v>42566</v>
      </c>
      <c r="I839" t="s">
        <v>89</v>
      </c>
      <c r="J839" t="s">
        <v>771</v>
      </c>
      <c r="K839">
        <v>69</v>
      </c>
      <c r="L839" t="str">
        <f t="shared" si="13"/>
        <v>8:31 AM</v>
      </c>
    </row>
    <row r="840" spans="1:12" x14ac:dyDescent="0.3">
      <c r="A840">
        <v>85</v>
      </c>
      <c r="B840" t="s">
        <v>11</v>
      </c>
      <c r="C840">
        <v>6205</v>
      </c>
      <c r="D840" t="s">
        <v>12</v>
      </c>
      <c r="E840" s="2">
        <v>42566.726388888892</v>
      </c>
      <c r="F840" s="2">
        <v>42566.776388888888</v>
      </c>
      <c r="G840" s="3">
        <v>42566</v>
      </c>
      <c r="H840" s="3">
        <v>42566</v>
      </c>
      <c r="I840" t="s">
        <v>956</v>
      </c>
      <c r="J840" t="s">
        <v>831</v>
      </c>
      <c r="K840">
        <v>72</v>
      </c>
      <c r="L840" t="str">
        <f t="shared" si="13"/>
        <v>5:26 PM</v>
      </c>
    </row>
    <row r="841" spans="1:12" x14ac:dyDescent="0.3">
      <c r="A841">
        <v>85</v>
      </c>
      <c r="B841" t="s">
        <v>11</v>
      </c>
      <c r="C841">
        <v>6727</v>
      </c>
      <c r="D841" t="s">
        <v>12</v>
      </c>
      <c r="E841" s="2">
        <v>42566.975694444453</v>
      </c>
      <c r="F841" s="2">
        <v>42567.013194444437</v>
      </c>
      <c r="G841" s="3">
        <v>42566</v>
      </c>
      <c r="H841" s="3">
        <v>42567</v>
      </c>
      <c r="I841" t="s">
        <v>286</v>
      </c>
      <c r="J841" t="s">
        <v>367</v>
      </c>
      <c r="K841">
        <v>54</v>
      </c>
      <c r="L841" t="str">
        <f t="shared" si="13"/>
        <v>11:25 PM</v>
      </c>
    </row>
    <row r="842" spans="1:12" x14ac:dyDescent="0.3">
      <c r="A842">
        <v>86</v>
      </c>
      <c r="B842" t="s">
        <v>17</v>
      </c>
      <c r="C842">
        <v>51</v>
      </c>
      <c r="D842" t="s">
        <v>12</v>
      </c>
      <c r="E842" s="2">
        <v>42562.148611111108</v>
      </c>
      <c r="F842" s="2">
        <v>42562.189583333333</v>
      </c>
      <c r="G842" s="3">
        <v>42562</v>
      </c>
      <c r="H842" s="3">
        <v>42562</v>
      </c>
      <c r="I842" t="s">
        <v>902</v>
      </c>
      <c r="J842" t="s">
        <v>465</v>
      </c>
      <c r="K842">
        <v>59</v>
      </c>
      <c r="L842" t="str">
        <f t="shared" si="13"/>
        <v>3:34 AM</v>
      </c>
    </row>
    <row r="843" spans="1:12" x14ac:dyDescent="0.3">
      <c r="A843">
        <v>86</v>
      </c>
      <c r="B843" t="s">
        <v>17</v>
      </c>
      <c r="C843">
        <v>446</v>
      </c>
      <c r="D843" t="s">
        <v>12</v>
      </c>
      <c r="E843" s="2">
        <v>42562.379861111112</v>
      </c>
      <c r="F843" s="2">
        <v>42562.422222222223</v>
      </c>
      <c r="G843" s="3">
        <v>42562</v>
      </c>
      <c r="H843" s="3">
        <v>42562</v>
      </c>
      <c r="I843" t="s">
        <v>790</v>
      </c>
      <c r="J843" t="s">
        <v>506</v>
      </c>
      <c r="K843">
        <v>61</v>
      </c>
      <c r="L843" t="str">
        <f t="shared" si="13"/>
        <v>9:07 AM</v>
      </c>
    </row>
    <row r="844" spans="1:12" x14ac:dyDescent="0.3">
      <c r="A844">
        <v>86</v>
      </c>
      <c r="B844" t="s">
        <v>17</v>
      </c>
      <c r="C844">
        <v>1252</v>
      </c>
      <c r="D844" t="s">
        <v>12</v>
      </c>
      <c r="E844" s="2">
        <v>42562.910416666673</v>
      </c>
      <c r="F844" s="2">
        <v>42562.956944444442</v>
      </c>
      <c r="G844" s="3">
        <v>42562</v>
      </c>
      <c r="H844" s="3">
        <v>42562</v>
      </c>
      <c r="I844" t="s">
        <v>433</v>
      </c>
      <c r="J844" t="s">
        <v>957</v>
      </c>
      <c r="K844">
        <v>67</v>
      </c>
      <c r="L844" t="str">
        <f t="shared" si="13"/>
        <v>9:51 PM</v>
      </c>
    </row>
    <row r="845" spans="1:12" x14ac:dyDescent="0.3">
      <c r="A845">
        <v>86</v>
      </c>
      <c r="B845" t="s">
        <v>11</v>
      </c>
      <c r="C845">
        <v>1380</v>
      </c>
      <c r="D845" t="s">
        <v>12</v>
      </c>
      <c r="E845" s="2">
        <v>42563.042361111111</v>
      </c>
      <c r="F845" s="2">
        <v>42563.09375</v>
      </c>
      <c r="G845" s="3">
        <v>42563</v>
      </c>
      <c r="H845" s="3">
        <v>42563</v>
      </c>
      <c r="I845" t="s">
        <v>958</v>
      </c>
      <c r="J845" t="s">
        <v>959</v>
      </c>
      <c r="K845">
        <v>74</v>
      </c>
      <c r="L845" t="str">
        <f t="shared" si="13"/>
        <v>1:01 AM</v>
      </c>
    </row>
    <row r="846" spans="1:12" x14ac:dyDescent="0.3">
      <c r="A846">
        <v>86</v>
      </c>
      <c r="B846" t="s">
        <v>17</v>
      </c>
      <c r="C846">
        <v>1638</v>
      </c>
      <c r="D846" t="s">
        <v>12</v>
      </c>
      <c r="E846" s="2">
        <v>42563.302083333343</v>
      </c>
      <c r="F846" s="2">
        <v>42563.326388888891</v>
      </c>
      <c r="G846" s="3">
        <v>42563</v>
      </c>
      <c r="H846" s="3">
        <v>42563</v>
      </c>
      <c r="I846" t="s">
        <v>599</v>
      </c>
      <c r="J846" t="s">
        <v>924</v>
      </c>
      <c r="K846">
        <v>35</v>
      </c>
      <c r="L846" t="str">
        <f t="shared" si="13"/>
        <v>7:15 AM</v>
      </c>
    </row>
    <row r="847" spans="1:12" x14ac:dyDescent="0.3">
      <c r="A847">
        <v>86</v>
      </c>
      <c r="B847" t="s">
        <v>11</v>
      </c>
      <c r="C847">
        <v>2152</v>
      </c>
      <c r="D847" t="s">
        <v>12</v>
      </c>
      <c r="E847" s="2">
        <v>42563.725694444453</v>
      </c>
      <c r="F847" s="2">
        <v>42563.746527777781</v>
      </c>
      <c r="G847" s="3">
        <v>42563</v>
      </c>
      <c r="H847" s="3">
        <v>42563</v>
      </c>
      <c r="I847" t="s">
        <v>446</v>
      </c>
      <c r="J847" t="s">
        <v>514</v>
      </c>
      <c r="K847">
        <v>30</v>
      </c>
      <c r="L847" t="str">
        <f t="shared" si="13"/>
        <v>5:25 PM</v>
      </c>
    </row>
    <row r="848" spans="1:12" x14ac:dyDescent="0.3">
      <c r="A848">
        <v>86</v>
      </c>
      <c r="B848" t="s">
        <v>17</v>
      </c>
      <c r="C848">
        <v>3125</v>
      </c>
      <c r="D848" t="s">
        <v>12</v>
      </c>
      <c r="E848" s="2">
        <v>42564.364583333343</v>
      </c>
      <c r="F848" s="2">
        <v>42564.388194444437</v>
      </c>
      <c r="G848" s="3">
        <v>42564</v>
      </c>
      <c r="H848" s="3">
        <v>42564</v>
      </c>
      <c r="I848" t="s">
        <v>343</v>
      </c>
      <c r="J848" t="s">
        <v>274</v>
      </c>
      <c r="K848">
        <v>34</v>
      </c>
      <c r="L848" t="str">
        <f t="shared" si="13"/>
        <v>8:45 AM</v>
      </c>
    </row>
    <row r="849" spans="1:12" x14ac:dyDescent="0.3">
      <c r="A849">
        <v>86</v>
      </c>
      <c r="B849" t="s">
        <v>17</v>
      </c>
      <c r="C849">
        <v>3366</v>
      </c>
      <c r="D849" t="s">
        <v>12</v>
      </c>
      <c r="E849" s="2">
        <v>42564.572916666657</v>
      </c>
      <c r="F849" s="2">
        <v>42564.606944444437</v>
      </c>
      <c r="G849" s="3">
        <v>42564</v>
      </c>
      <c r="H849" s="3">
        <v>42564</v>
      </c>
      <c r="I849" t="s">
        <v>83</v>
      </c>
      <c r="J849" t="s">
        <v>803</v>
      </c>
      <c r="K849">
        <v>49</v>
      </c>
      <c r="L849" t="str">
        <f t="shared" si="13"/>
        <v>1:45 PM</v>
      </c>
    </row>
    <row r="850" spans="1:12" x14ac:dyDescent="0.3">
      <c r="A850">
        <v>86</v>
      </c>
      <c r="B850" t="s">
        <v>11</v>
      </c>
      <c r="C850">
        <v>4632</v>
      </c>
      <c r="D850" t="s">
        <v>12</v>
      </c>
      <c r="E850" s="2">
        <v>42565.472916666673</v>
      </c>
      <c r="F850" s="2">
        <v>42565.513888888891</v>
      </c>
      <c r="G850" s="3">
        <v>42565</v>
      </c>
      <c r="H850" s="3">
        <v>42565</v>
      </c>
      <c r="I850" t="s">
        <v>868</v>
      </c>
      <c r="J850" t="s">
        <v>443</v>
      </c>
      <c r="K850">
        <v>59</v>
      </c>
      <c r="L850" t="str">
        <f t="shared" si="13"/>
        <v>11:21 AM</v>
      </c>
    </row>
    <row r="851" spans="1:12" x14ac:dyDescent="0.3">
      <c r="A851">
        <v>86</v>
      </c>
      <c r="B851" t="s">
        <v>17</v>
      </c>
      <c r="C851">
        <v>5924</v>
      </c>
      <c r="D851" t="s">
        <v>12</v>
      </c>
      <c r="E851" s="2">
        <v>42566.42291666667</v>
      </c>
      <c r="F851" s="2">
        <v>42566.449305555558</v>
      </c>
      <c r="G851" s="3">
        <v>42566</v>
      </c>
      <c r="H851" s="3">
        <v>42566</v>
      </c>
      <c r="I851" t="s">
        <v>867</v>
      </c>
      <c r="J851" t="s">
        <v>879</v>
      </c>
      <c r="K851">
        <v>38</v>
      </c>
      <c r="L851" t="str">
        <f t="shared" si="13"/>
        <v>10:09 AM</v>
      </c>
    </row>
    <row r="852" spans="1:12" x14ac:dyDescent="0.3">
      <c r="A852">
        <v>86</v>
      </c>
      <c r="B852" t="s">
        <v>11</v>
      </c>
      <c r="C852">
        <v>6133</v>
      </c>
      <c r="D852" t="s">
        <v>12</v>
      </c>
      <c r="E852" s="2">
        <v>42566.654861111107</v>
      </c>
      <c r="F852" s="2">
        <v>42566.677083333343</v>
      </c>
      <c r="G852" s="3">
        <v>42566</v>
      </c>
      <c r="H852" s="3">
        <v>42566</v>
      </c>
      <c r="I852" t="s">
        <v>960</v>
      </c>
      <c r="J852" t="s">
        <v>961</v>
      </c>
      <c r="K852">
        <v>32</v>
      </c>
      <c r="L852" t="str">
        <f t="shared" si="13"/>
        <v>3:43 PM</v>
      </c>
    </row>
    <row r="853" spans="1:12" x14ac:dyDescent="0.3">
      <c r="A853">
        <v>86</v>
      </c>
      <c r="B853" t="s">
        <v>11</v>
      </c>
      <c r="C853">
        <v>6316</v>
      </c>
      <c r="D853" t="s">
        <v>12</v>
      </c>
      <c r="E853" s="2">
        <v>42566.774305555547</v>
      </c>
      <c r="F853" s="2">
        <v>42566.796527777777</v>
      </c>
      <c r="G853" s="3">
        <v>42566</v>
      </c>
      <c r="H853" s="3">
        <v>42566</v>
      </c>
      <c r="I853" t="s">
        <v>678</v>
      </c>
      <c r="J853" t="s">
        <v>662</v>
      </c>
      <c r="K853">
        <v>32</v>
      </c>
      <c r="L853" t="str">
        <f t="shared" si="13"/>
        <v>6:35 PM</v>
      </c>
    </row>
    <row r="854" spans="1:12" x14ac:dyDescent="0.3">
      <c r="A854">
        <v>86</v>
      </c>
      <c r="B854" t="s">
        <v>17</v>
      </c>
      <c r="C854">
        <v>6609</v>
      </c>
      <c r="D854" t="s">
        <v>12</v>
      </c>
      <c r="E854" s="2">
        <v>42566.905555555553</v>
      </c>
      <c r="F854" s="2">
        <v>42566.954861111109</v>
      </c>
      <c r="G854" s="3">
        <v>42566</v>
      </c>
      <c r="H854" s="3">
        <v>42566</v>
      </c>
      <c r="I854" t="s">
        <v>962</v>
      </c>
      <c r="J854" t="s">
        <v>271</v>
      </c>
      <c r="K854">
        <v>71</v>
      </c>
      <c r="L854" t="str">
        <f t="shared" si="13"/>
        <v>9:44 PM</v>
      </c>
    </row>
    <row r="855" spans="1:12" x14ac:dyDescent="0.3">
      <c r="A855">
        <v>87</v>
      </c>
      <c r="B855" t="s">
        <v>11</v>
      </c>
      <c r="C855">
        <v>246</v>
      </c>
      <c r="D855" t="s">
        <v>12</v>
      </c>
      <c r="E855" s="2">
        <v>42562.274305555547</v>
      </c>
      <c r="F855" s="2">
        <v>42562.298611111109</v>
      </c>
      <c r="G855" s="3">
        <v>42562</v>
      </c>
      <c r="H855" s="3">
        <v>42562</v>
      </c>
      <c r="I855" t="s">
        <v>319</v>
      </c>
      <c r="J855" t="s">
        <v>71</v>
      </c>
      <c r="K855">
        <v>35</v>
      </c>
      <c r="L855" t="str">
        <f t="shared" si="13"/>
        <v>6:35 AM</v>
      </c>
    </row>
    <row r="856" spans="1:12" x14ac:dyDescent="0.3">
      <c r="A856">
        <v>87</v>
      </c>
      <c r="B856" t="s">
        <v>11</v>
      </c>
      <c r="C856">
        <v>980</v>
      </c>
      <c r="D856" t="s">
        <v>12</v>
      </c>
      <c r="E856" s="2">
        <v>42562.791666666657</v>
      </c>
      <c r="F856" s="2">
        <v>42562.84375</v>
      </c>
      <c r="G856" s="3">
        <v>42562</v>
      </c>
      <c r="H856" s="3">
        <v>42562</v>
      </c>
      <c r="I856" t="s">
        <v>843</v>
      </c>
      <c r="J856" t="s">
        <v>496</v>
      </c>
      <c r="K856">
        <v>75</v>
      </c>
      <c r="L856" t="str">
        <f t="shared" si="13"/>
        <v>7:00 PM</v>
      </c>
    </row>
    <row r="857" spans="1:12" x14ac:dyDescent="0.3">
      <c r="A857">
        <v>87</v>
      </c>
      <c r="B857" t="s">
        <v>17</v>
      </c>
      <c r="C857">
        <v>1677</v>
      </c>
      <c r="D857" t="s">
        <v>12</v>
      </c>
      <c r="E857" s="2">
        <v>42563.318055555559</v>
      </c>
      <c r="F857" s="2">
        <v>42563.344444444447</v>
      </c>
      <c r="G857" s="3">
        <v>42563</v>
      </c>
      <c r="H857" s="3">
        <v>42563</v>
      </c>
      <c r="I857" t="s">
        <v>582</v>
      </c>
      <c r="J857" t="s">
        <v>941</v>
      </c>
      <c r="K857">
        <v>38</v>
      </c>
      <c r="L857" t="str">
        <f t="shared" si="13"/>
        <v>7:38 AM</v>
      </c>
    </row>
    <row r="858" spans="1:12" x14ac:dyDescent="0.3">
      <c r="A858">
        <v>87</v>
      </c>
      <c r="B858" t="s">
        <v>17</v>
      </c>
      <c r="C858">
        <v>4620</v>
      </c>
      <c r="D858" t="s">
        <v>12</v>
      </c>
      <c r="E858" s="2">
        <v>42565.457638888889</v>
      </c>
      <c r="F858" s="2">
        <v>42565.509722222218</v>
      </c>
      <c r="G858" s="3">
        <v>42565</v>
      </c>
      <c r="H858" s="3">
        <v>42565</v>
      </c>
      <c r="I858" t="s">
        <v>330</v>
      </c>
      <c r="J858" t="s">
        <v>101</v>
      </c>
      <c r="K858">
        <v>75</v>
      </c>
      <c r="L858" t="str">
        <f t="shared" si="13"/>
        <v>10:59 AM</v>
      </c>
    </row>
    <row r="859" spans="1:12" x14ac:dyDescent="0.3">
      <c r="A859">
        <v>87</v>
      </c>
      <c r="B859" t="s">
        <v>11</v>
      </c>
      <c r="C859">
        <v>4848</v>
      </c>
      <c r="D859" t="s">
        <v>12</v>
      </c>
      <c r="E859" s="2">
        <v>42565.731249999997</v>
      </c>
      <c r="F859" s="2">
        <v>42565.761111111111</v>
      </c>
      <c r="G859" s="3">
        <v>42565</v>
      </c>
      <c r="H859" s="3">
        <v>42565</v>
      </c>
      <c r="I859" t="s">
        <v>963</v>
      </c>
      <c r="J859" t="s">
        <v>654</v>
      </c>
      <c r="K859">
        <v>43</v>
      </c>
      <c r="L859" t="str">
        <f t="shared" si="13"/>
        <v>5:33 PM</v>
      </c>
    </row>
    <row r="860" spans="1:12" x14ac:dyDescent="0.3">
      <c r="A860">
        <v>87</v>
      </c>
      <c r="B860" t="s">
        <v>11</v>
      </c>
      <c r="C860">
        <v>5402</v>
      </c>
      <c r="D860" t="s">
        <v>12</v>
      </c>
      <c r="E860" s="2">
        <v>42566.04583333333</v>
      </c>
      <c r="F860" s="2">
        <v>42566.074999999997</v>
      </c>
      <c r="G860" s="3">
        <v>42566</v>
      </c>
      <c r="H860" s="3">
        <v>42566</v>
      </c>
      <c r="I860" t="s">
        <v>964</v>
      </c>
      <c r="J860" t="s">
        <v>965</v>
      </c>
      <c r="K860">
        <v>42</v>
      </c>
      <c r="L860" t="str">
        <f t="shared" si="13"/>
        <v>1:06 AM</v>
      </c>
    </row>
    <row r="861" spans="1:12" x14ac:dyDescent="0.3">
      <c r="A861">
        <v>87</v>
      </c>
      <c r="B861" t="s">
        <v>11</v>
      </c>
      <c r="C861">
        <v>5971</v>
      </c>
      <c r="D861" t="s">
        <v>12</v>
      </c>
      <c r="E861" s="2">
        <v>42566.461111111108</v>
      </c>
      <c r="F861" s="2">
        <v>42566.490972222222</v>
      </c>
      <c r="G861" s="3">
        <v>42566</v>
      </c>
      <c r="H861" s="3">
        <v>42566</v>
      </c>
      <c r="I861" t="s">
        <v>966</v>
      </c>
      <c r="J861" t="s">
        <v>905</v>
      </c>
      <c r="K861">
        <v>43</v>
      </c>
      <c r="L861" t="str">
        <f t="shared" si="13"/>
        <v>11:04 AM</v>
      </c>
    </row>
    <row r="862" spans="1:12" x14ac:dyDescent="0.3">
      <c r="A862">
        <v>87</v>
      </c>
      <c r="B862" t="s">
        <v>17</v>
      </c>
      <c r="C862">
        <v>6113</v>
      </c>
      <c r="D862" t="s">
        <v>12</v>
      </c>
      <c r="E862" s="2">
        <v>42566.635416666657</v>
      </c>
      <c r="F862" s="2">
        <v>42566.681944444441</v>
      </c>
      <c r="G862" s="3">
        <v>42566</v>
      </c>
      <c r="H862" s="3">
        <v>42566</v>
      </c>
      <c r="I862" t="s">
        <v>967</v>
      </c>
      <c r="J862" t="s">
        <v>751</v>
      </c>
      <c r="K862">
        <v>67</v>
      </c>
      <c r="L862" t="str">
        <f t="shared" si="13"/>
        <v>3:15 PM</v>
      </c>
    </row>
    <row r="863" spans="1:12" x14ac:dyDescent="0.3">
      <c r="A863">
        <v>87</v>
      </c>
      <c r="B863" t="s">
        <v>17</v>
      </c>
      <c r="C863">
        <v>6508</v>
      </c>
      <c r="D863" t="s">
        <v>12</v>
      </c>
      <c r="E863" s="2">
        <v>42566.861111111109</v>
      </c>
      <c r="F863" s="2">
        <v>42566.902083333327</v>
      </c>
      <c r="G863" s="3">
        <v>42566</v>
      </c>
      <c r="H863" s="3">
        <v>42566</v>
      </c>
      <c r="I863" t="s">
        <v>257</v>
      </c>
      <c r="J863" t="s">
        <v>400</v>
      </c>
      <c r="K863">
        <v>59</v>
      </c>
      <c r="L863" t="str">
        <f t="shared" si="13"/>
        <v>8:40 PM</v>
      </c>
    </row>
    <row r="864" spans="1:12" x14ac:dyDescent="0.3">
      <c r="A864">
        <v>88</v>
      </c>
      <c r="B864" t="s">
        <v>11</v>
      </c>
      <c r="C864">
        <v>746</v>
      </c>
      <c r="D864" t="s">
        <v>12</v>
      </c>
      <c r="E864" s="2">
        <v>42562.657638888893</v>
      </c>
      <c r="F864" s="2">
        <v>42562.69027777778</v>
      </c>
      <c r="G864" s="3">
        <v>42562</v>
      </c>
      <c r="H864" s="3">
        <v>42562</v>
      </c>
      <c r="I864" t="s">
        <v>87</v>
      </c>
      <c r="J864" t="s">
        <v>968</v>
      </c>
      <c r="K864">
        <v>47</v>
      </c>
      <c r="L864" t="str">
        <f t="shared" si="13"/>
        <v>3:47 PM</v>
      </c>
    </row>
    <row r="865" spans="1:12" x14ac:dyDescent="0.3">
      <c r="A865">
        <v>88</v>
      </c>
      <c r="B865" t="s">
        <v>11</v>
      </c>
      <c r="C865">
        <v>1488</v>
      </c>
      <c r="D865" t="s">
        <v>12</v>
      </c>
      <c r="E865" s="2">
        <v>42563.229861111111</v>
      </c>
      <c r="F865" s="2">
        <v>42563.276388888888</v>
      </c>
      <c r="G865" s="3">
        <v>42563</v>
      </c>
      <c r="H865" s="3">
        <v>42563</v>
      </c>
      <c r="I865" t="s">
        <v>969</v>
      </c>
      <c r="J865" t="s">
        <v>935</v>
      </c>
      <c r="K865">
        <v>67</v>
      </c>
      <c r="L865" t="str">
        <f t="shared" si="13"/>
        <v>5:31 AM</v>
      </c>
    </row>
    <row r="866" spans="1:12" x14ac:dyDescent="0.3">
      <c r="A866">
        <v>88</v>
      </c>
      <c r="B866" t="s">
        <v>17</v>
      </c>
      <c r="C866">
        <v>1838</v>
      </c>
      <c r="D866" t="s">
        <v>12</v>
      </c>
      <c r="E866" s="2">
        <v>42563.402777777781</v>
      </c>
      <c r="F866" s="2">
        <v>42563.423611111109</v>
      </c>
      <c r="G866" s="3">
        <v>42563</v>
      </c>
      <c r="H866" s="3">
        <v>42563</v>
      </c>
      <c r="I866" t="s">
        <v>771</v>
      </c>
      <c r="J866" t="s">
        <v>505</v>
      </c>
      <c r="K866">
        <v>30</v>
      </c>
      <c r="L866" t="str">
        <f t="shared" si="13"/>
        <v>9:40 AM</v>
      </c>
    </row>
    <row r="867" spans="1:12" x14ac:dyDescent="0.3">
      <c r="A867">
        <v>88</v>
      </c>
      <c r="B867" t="s">
        <v>11</v>
      </c>
      <c r="C867">
        <v>2839</v>
      </c>
      <c r="D867" t="s">
        <v>12</v>
      </c>
      <c r="E867" s="2">
        <v>42564.222222222219</v>
      </c>
      <c r="F867" s="2">
        <v>42564.253472222219</v>
      </c>
      <c r="G867" s="3">
        <v>42564</v>
      </c>
      <c r="H867" s="3">
        <v>42564</v>
      </c>
      <c r="I867" t="s">
        <v>435</v>
      </c>
      <c r="J867" t="s">
        <v>401</v>
      </c>
      <c r="K867">
        <v>45</v>
      </c>
      <c r="L867" t="str">
        <f t="shared" si="13"/>
        <v>5:20 AM</v>
      </c>
    </row>
    <row r="868" spans="1:12" x14ac:dyDescent="0.3">
      <c r="A868">
        <v>88</v>
      </c>
      <c r="B868" t="s">
        <v>17</v>
      </c>
      <c r="C868">
        <v>4391</v>
      </c>
      <c r="D868" t="s">
        <v>12</v>
      </c>
      <c r="E868" s="2">
        <v>42565.327777777777</v>
      </c>
      <c r="F868" s="2">
        <v>42565.376388888893</v>
      </c>
      <c r="G868" s="3">
        <v>42565</v>
      </c>
      <c r="H868" s="3">
        <v>42565</v>
      </c>
      <c r="I868" t="s">
        <v>124</v>
      </c>
      <c r="J868" t="s">
        <v>827</v>
      </c>
      <c r="K868">
        <v>70</v>
      </c>
      <c r="L868" t="str">
        <f t="shared" si="13"/>
        <v>7:52 AM</v>
      </c>
    </row>
    <row r="869" spans="1:12" x14ac:dyDescent="0.3">
      <c r="A869">
        <v>88</v>
      </c>
      <c r="B869" t="s">
        <v>17</v>
      </c>
      <c r="C869">
        <v>4701</v>
      </c>
      <c r="D869" t="s">
        <v>12</v>
      </c>
      <c r="E869" s="2">
        <v>42565.54791666667</v>
      </c>
      <c r="F869" s="2">
        <v>42565.575694444437</v>
      </c>
      <c r="G869" s="3">
        <v>42565</v>
      </c>
      <c r="H869" s="3">
        <v>42565</v>
      </c>
      <c r="I869" t="s">
        <v>970</v>
      </c>
      <c r="J869" t="s">
        <v>69</v>
      </c>
      <c r="K869">
        <v>40</v>
      </c>
      <c r="L869" t="str">
        <f t="shared" si="13"/>
        <v>1:09 PM</v>
      </c>
    </row>
    <row r="870" spans="1:12" x14ac:dyDescent="0.3">
      <c r="A870">
        <v>88</v>
      </c>
      <c r="B870" t="s">
        <v>11</v>
      </c>
      <c r="C870">
        <v>5171</v>
      </c>
      <c r="D870" t="s">
        <v>12</v>
      </c>
      <c r="E870" s="2">
        <v>42565.853472222218</v>
      </c>
      <c r="F870" s="2">
        <v>42565.899305555547</v>
      </c>
      <c r="G870" s="3">
        <v>42565</v>
      </c>
      <c r="H870" s="3">
        <v>42565</v>
      </c>
      <c r="I870" t="s">
        <v>971</v>
      </c>
      <c r="J870" t="s">
        <v>696</v>
      </c>
      <c r="K870">
        <v>66</v>
      </c>
      <c r="L870" t="str">
        <f t="shared" si="13"/>
        <v>8:29 PM</v>
      </c>
    </row>
    <row r="871" spans="1:12" x14ac:dyDescent="0.3">
      <c r="A871">
        <v>88</v>
      </c>
      <c r="B871" t="s">
        <v>17</v>
      </c>
      <c r="C871">
        <v>5962</v>
      </c>
      <c r="D871" t="s">
        <v>12</v>
      </c>
      <c r="E871" s="2">
        <v>42566.45</v>
      </c>
      <c r="F871" s="2">
        <v>42566.496527777781</v>
      </c>
      <c r="G871" s="3">
        <v>42566</v>
      </c>
      <c r="H871" s="3">
        <v>42566</v>
      </c>
      <c r="I871" t="s">
        <v>576</v>
      </c>
      <c r="J871" t="s">
        <v>153</v>
      </c>
      <c r="K871">
        <v>67</v>
      </c>
      <c r="L871" t="str">
        <f t="shared" si="13"/>
        <v>10:48 AM</v>
      </c>
    </row>
    <row r="872" spans="1:12" x14ac:dyDescent="0.3">
      <c r="A872">
        <v>88</v>
      </c>
      <c r="B872" t="s">
        <v>17</v>
      </c>
      <c r="C872">
        <v>6118</v>
      </c>
      <c r="D872" t="s">
        <v>12</v>
      </c>
      <c r="E872" s="2">
        <v>42566.636805555558</v>
      </c>
      <c r="F872" s="2">
        <v>42566.679861111108</v>
      </c>
      <c r="G872" s="3">
        <v>42566</v>
      </c>
      <c r="H872" s="3">
        <v>42566</v>
      </c>
      <c r="I872" t="s">
        <v>928</v>
      </c>
      <c r="J872" t="s">
        <v>445</v>
      </c>
      <c r="K872">
        <v>62</v>
      </c>
      <c r="L872" t="str">
        <f t="shared" si="13"/>
        <v>3:17 PM</v>
      </c>
    </row>
    <row r="873" spans="1:12" x14ac:dyDescent="0.3">
      <c r="A873">
        <v>88</v>
      </c>
      <c r="B873" t="s">
        <v>17</v>
      </c>
      <c r="C873">
        <v>6450</v>
      </c>
      <c r="D873" t="s">
        <v>12</v>
      </c>
      <c r="E873" s="2">
        <v>42566.834027777782</v>
      </c>
      <c r="F873" s="2">
        <v>42566.874305555553</v>
      </c>
      <c r="G873" s="3">
        <v>42566</v>
      </c>
      <c r="H873" s="3">
        <v>42566</v>
      </c>
      <c r="I873" t="s">
        <v>767</v>
      </c>
      <c r="J873" t="s">
        <v>689</v>
      </c>
      <c r="K873">
        <v>58</v>
      </c>
      <c r="L873" t="str">
        <f t="shared" si="13"/>
        <v>8:01 PM</v>
      </c>
    </row>
    <row r="874" spans="1:12" x14ac:dyDescent="0.3">
      <c r="A874">
        <v>89</v>
      </c>
      <c r="B874" t="s">
        <v>11</v>
      </c>
      <c r="C874">
        <v>257</v>
      </c>
      <c r="D874" t="s">
        <v>12</v>
      </c>
      <c r="E874" s="2">
        <v>42562.276388888888</v>
      </c>
      <c r="F874" s="2">
        <v>42562.326388888891</v>
      </c>
      <c r="G874" s="3">
        <v>42562</v>
      </c>
      <c r="H874" s="3">
        <v>42562</v>
      </c>
      <c r="I874" t="s">
        <v>935</v>
      </c>
      <c r="J874" t="s">
        <v>924</v>
      </c>
      <c r="K874">
        <v>72</v>
      </c>
      <c r="L874" t="str">
        <f t="shared" si="13"/>
        <v>6:38 AM</v>
      </c>
    </row>
    <row r="875" spans="1:12" x14ac:dyDescent="0.3">
      <c r="A875">
        <v>89</v>
      </c>
      <c r="B875" t="s">
        <v>11</v>
      </c>
      <c r="C875">
        <v>708</v>
      </c>
      <c r="D875" t="s">
        <v>12</v>
      </c>
      <c r="E875" s="2">
        <v>42562.594444444447</v>
      </c>
      <c r="F875" s="2">
        <v>42562.616666666669</v>
      </c>
      <c r="G875" s="3">
        <v>42562</v>
      </c>
      <c r="H875" s="3">
        <v>42562</v>
      </c>
      <c r="I875" t="s">
        <v>260</v>
      </c>
      <c r="J875" t="s">
        <v>95</v>
      </c>
      <c r="K875">
        <v>32</v>
      </c>
      <c r="L875" t="str">
        <f t="shared" si="13"/>
        <v>2:16 PM</v>
      </c>
    </row>
    <row r="876" spans="1:12" x14ac:dyDescent="0.3">
      <c r="A876">
        <v>89</v>
      </c>
      <c r="B876" t="s">
        <v>11</v>
      </c>
      <c r="C876">
        <v>891</v>
      </c>
      <c r="D876" t="s">
        <v>12</v>
      </c>
      <c r="E876" s="2">
        <v>42562.756944444453</v>
      </c>
      <c r="F876" s="2">
        <v>42562.801388888889</v>
      </c>
      <c r="G876" s="3">
        <v>42562</v>
      </c>
      <c r="H876" s="3">
        <v>42562</v>
      </c>
      <c r="I876" t="s">
        <v>740</v>
      </c>
      <c r="J876" t="s">
        <v>198</v>
      </c>
      <c r="K876">
        <v>64</v>
      </c>
      <c r="L876" t="str">
        <f t="shared" si="13"/>
        <v>6:10 PM</v>
      </c>
    </row>
    <row r="877" spans="1:12" x14ac:dyDescent="0.3">
      <c r="A877">
        <v>89</v>
      </c>
      <c r="B877" t="s">
        <v>17</v>
      </c>
      <c r="C877">
        <v>1748</v>
      </c>
      <c r="D877" t="s">
        <v>12</v>
      </c>
      <c r="E877" s="2">
        <v>42563.356249999997</v>
      </c>
      <c r="F877" s="2">
        <v>42563.384722222218</v>
      </c>
      <c r="G877" s="3">
        <v>42563</v>
      </c>
      <c r="H877" s="3">
        <v>42563</v>
      </c>
      <c r="I877" t="s">
        <v>22</v>
      </c>
      <c r="J877" t="s">
        <v>875</v>
      </c>
      <c r="K877">
        <v>41</v>
      </c>
      <c r="L877" t="str">
        <f t="shared" si="13"/>
        <v>8:33 AM</v>
      </c>
    </row>
    <row r="878" spans="1:12" x14ac:dyDescent="0.3">
      <c r="A878">
        <v>89</v>
      </c>
      <c r="B878" t="s">
        <v>17</v>
      </c>
      <c r="C878">
        <v>2625</v>
      </c>
      <c r="D878" t="s">
        <v>12</v>
      </c>
      <c r="E878" s="2">
        <v>42563.92291666667</v>
      </c>
      <c r="F878" s="2">
        <v>42563.970833333333</v>
      </c>
      <c r="G878" s="3">
        <v>42563</v>
      </c>
      <c r="H878" s="3">
        <v>42563</v>
      </c>
      <c r="I878" t="s">
        <v>972</v>
      </c>
      <c r="J878" t="s">
        <v>48</v>
      </c>
      <c r="K878">
        <v>69</v>
      </c>
      <c r="L878" t="str">
        <f t="shared" si="13"/>
        <v>10:09 PM</v>
      </c>
    </row>
    <row r="879" spans="1:12" x14ac:dyDescent="0.3">
      <c r="A879">
        <v>89</v>
      </c>
      <c r="B879" t="s">
        <v>17</v>
      </c>
      <c r="C879">
        <v>3989</v>
      </c>
      <c r="D879" t="s">
        <v>12</v>
      </c>
      <c r="E879" s="2">
        <v>42564.972916666673</v>
      </c>
      <c r="F879" s="2">
        <v>42565.021527777782</v>
      </c>
      <c r="G879" s="3">
        <v>42564</v>
      </c>
      <c r="H879" s="3">
        <v>42565</v>
      </c>
      <c r="I879" t="s">
        <v>535</v>
      </c>
      <c r="J879" t="s">
        <v>973</v>
      </c>
      <c r="K879">
        <v>70</v>
      </c>
      <c r="L879" t="str">
        <f t="shared" si="13"/>
        <v>11:21 PM</v>
      </c>
    </row>
    <row r="880" spans="1:12" x14ac:dyDescent="0.3">
      <c r="A880">
        <v>89</v>
      </c>
      <c r="B880" t="s">
        <v>11</v>
      </c>
      <c r="C880">
        <v>5285</v>
      </c>
      <c r="D880" t="s">
        <v>12</v>
      </c>
      <c r="E880" s="2">
        <v>42565.904166666667</v>
      </c>
      <c r="F880" s="2">
        <v>42565.925000000003</v>
      </c>
      <c r="G880" s="3">
        <v>42565</v>
      </c>
      <c r="H880" s="3">
        <v>42565</v>
      </c>
      <c r="I880" t="s">
        <v>485</v>
      </c>
      <c r="J880" t="s">
        <v>352</v>
      </c>
      <c r="K880">
        <v>30</v>
      </c>
      <c r="L880" t="str">
        <f t="shared" si="13"/>
        <v>9:42 PM</v>
      </c>
    </row>
    <row r="881" spans="1:12" x14ac:dyDescent="0.3">
      <c r="A881">
        <v>89</v>
      </c>
      <c r="B881" t="s">
        <v>17</v>
      </c>
      <c r="C881">
        <v>6461</v>
      </c>
      <c r="D881" t="s">
        <v>12</v>
      </c>
      <c r="E881" s="2">
        <v>42566.841666666667</v>
      </c>
      <c r="F881" s="2">
        <v>42566.883333333331</v>
      </c>
      <c r="G881" s="3">
        <v>42566</v>
      </c>
      <c r="H881" s="3">
        <v>42566</v>
      </c>
      <c r="I881" t="s">
        <v>974</v>
      </c>
      <c r="J881" t="s">
        <v>680</v>
      </c>
      <c r="K881">
        <v>60</v>
      </c>
      <c r="L881" t="str">
        <f t="shared" si="13"/>
        <v>8:12 PM</v>
      </c>
    </row>
    <row r="882" spans="1:12" x14ac:dyDescent="0.3">
      <c r="A882">
        <v>90</v>
      </c>
      <c r="B882" t="s">
        <v>11</v>
      </c>
      <c r="C882">
        <v>1563</v>
      </c>
      <c r="D882" t="s">
        <v>12</v>
      </c>
      <c r="E882" s="2">
        <v>42563.261111111111</v>
      </c>
      <c r="F882" s="2">
        <v>42563.313888888893</v>
      </c>
      <c r="G882" s="3">
        <v>42563</v>
      </c>
      <c r="H882" s="3">
        <v>42563</v>
      </c>
      <c r="I882" t="s">
        <v>635</v>
      </c>
      <c r="J882" t="s">
        <v>681</v>
      </c>
      <c r="K882">
        <v>76</v>
      </c>
      <c r="L882" t="str">
        <f t="shared" si="13"/>
        <v>6:16 AM</v>
      </c>
    </row>
    <row r="883" spans="1:12" x14ac:dyDescent="0.3">
      <c r="A883">
        <v>90</v>
      </c>
      <c r="B883" t="s">
        <v>11</v>
      </c>
      <c r="C883">
        <v>2207</v>
      </c>
      <c r="D883" t="s">
        <v>12</v>
      </c>
      <c r="E883" s="2">
        <v>42563.74722222222</v>
      </c>
      <c r="F883" s="2">
        <v>42563.801388888889</v>
      </c>
      <c r="G883" s="3">
        <v>42563</v>
      </c>
      <c r="H883" s="3">
        <v>42563</v>
      </c>
      <c r="I883" t="s">
        <v>499</v>
      </c>
      <c r="J883" t="s">
        <v>198</v>
      </c>
      <c r="K883">
        <v>78</v>
      </c>
      <c r="L883" t="str">
        <f t="shared" si="13"/>
        <v>5:56 PM</v>
      </c>
    </row>
    <row r="884" spans="1:12" x14ac:dyDescent="0.3">
      <c r="A884">
        <v>90</v>
      </c>
      <c r="B884" t="s">
        <v>17</v>
      </c>
      <c r="C884">
        <v>2879</v>
      </c>
      <c r="D884" t="s">
        <v>12</v>
      </c>
      <c r="E884" s="2">
        <v>42564.249305555553</v>
      </c>
      <c r="F884" s="2">
        <v>42564.284722222219</v>
      </c>
      <c r="G884" s="3">
        <v>42564</v>
      </c>
      <c r="H884" s="3">
        <v>42564</v>
      </c>
      <c r="I884" t="s">
        <v>207</v>
      </c>
      <c r="J884" t="s">
        <v>113</v>
      </c>
      <c r="K884">
        <v>51</v>
      </c>
      <c r="L884" t="str">
        <f t="shared" si="13"/>
        <v>5:59 AM</v>
      </c>
    </row>
    <row r="885" spans="1:12" x14ac:dyDescent="0.3">
      <c r="A885">
        <v>90</v>
      </c>
      <c r="B885" t="s">
        <v>11</v>
      </c>
      <c r="C885">
        <v>3644</v>
      </c>
      <c r="D885" t="s">
        <v>12</v>
      </c>
      <c r="E885" s="2">
        <v>42564.797222222223</v>
      </c>
      <c r="F885" s="2">
        <v>42564.82916666667</v>
      </c>
      <c r="G885" s="3">
        <v>42564</v>
      </c>
      <c r="H885" s="3">
        <v>42564</v>
      </c>
      <c r="I885" t="s">
        <v>748</v>
      </c>
      <c r="J885" t="s">
        <v>975</v>
      </c>
      <c r="K885">
        <v>46</v>
      </c>
      <c r="L885" t="str">
        <f t="shared" si="13"/>
        <v>7:08 PM</v>
      </c>
    </row>
    <row r="886" spans="1:12" x14ac:dyDescent="0.3">
      <c r="A886">
        <v>90</v>
      </c>
      <c r="B886" t="s">
        <v>11</v>
      </c>
      <c r="C886">
        <v>3996</v>
      </c>
      <c r="D886" t="s">
        <v>12</v>
      </c>
      <c r="E886" s="2">
        <v>42564.98333333333</v>
      </c>
      <c r="F886" s="2">
        <v>42565.024305555547</v>
      </c>
      <c r="G886" s="3">
        <v>42564</v>
      </c>
      <c r="H886" s="3">
        <v>42565</v>
      </c>
      <c r="I886" t="s">
        <v>976</v>
      </c>
      <c r="J886" t="s">
        <v>248</v>
      </c>
      <c r="K886">
        <v>59</v>
      </c>
      <c r="L886" t="str">
        <f t="shared" si="13"/>
        <v>11:36 PM</v>
      </c>
    </row>
    <row r="887" spans="1:12" x14ac:dyDescent="0.3">
      <c r="A887">
        <v>90</v>
      </c>
      <c r="B887" t="s">
        <v>17</v>
      </c>
      <c r="C887">
        <v>4355</v>
      </c>
      <c r="D887" t="s">
        <v>12</v>
      </c>
      <c r="E887" s="2">
        <v>42565.304861111108</v>
      </c>
      <c r="F887" s="2">
        <v>42565.332638888889</v>
      </c>
      <c r="G887" s="3">
        <v>42565</v>
      </c>
      <c r="H887" s="3">
        <v>42565</v>
      </c>
      <c r="I887" t="s">
        <v>187</v>
      </c>
      <c r="J887" t="s">
        <v>200</v>
      </c>
      <c r="K887">
        <v>40</v>
      </c>
      <c r="L887" t="str">
        <f t="shared" si="13"/>
        <v>7:19 AM</v>
      </c>
    </row>
    <row r="888" spans="1:12" x14ac:dyDescent="0.3">
      <c r="A888">
        <v>90</v>
      </c>
      <c r="B888" t="s">
        <v>17</v>
      </c>
      <c r="C888">
        <v>4758</v>
      </c>
      <c r="D888" t="s">
        <v>12</v>
      </c>
      <c r="E888" s="2">
        <v>42565.643055555563</v>
      </c>
      <c r="F888" s="2">
        <v>42565.671527777777</v>
      </c>
      <c r="G888" s="3">
        <v>42565</v>
      </c>
      <c r="H888" s="3">
        <v>42565</v>
      </c>
      <c r="I888" t="s">
        <v>391</v>
      </c>
      <c r="J888" t="s">
        <v>952</v>
      </c>
      <c r="K888">
        <v>41</v>
      </c>
      <c r="L888" t="str">
        <f t="shared" si="13"/>
        <v>3:26 PM</v>
      </c>
    </row>
    <row r="889" spans="1:12" x14ac:dyDescent="0.3">
      <c r="A889">
        <v>90</v>
      </c>
      <c r="B889" t="s">
        <v>11</v>
      </c>
      <c r="C889">
        <v>6001</v>
      </c>
      <c r="D889" t="s">
        <v>12</v>
      </c>
      <c r="E889" s="2">
        <v>42566.504861111112</v>
      </c>
      <c r="F889" s="2">
        <v>42566.554166666669</v>
      </c>
      <c r="G889" s="3">
        <v>42566</v>
      </c>
      <c r="H889" s="3">
        <v>42566</v>
      </c>
      <c r="I889" t="s">
        <v>977</v>
      </c>
      <c r="J889" t="s">
        <v>978</v>
      </c>
      <c r="K889">
        <v>71</v>
      </c>
      <c r="L889" t="str">
        <f t="shared" si="13"/>
        <v>12:07 PM</v>
      </c>
    </row>
    <row r="890" spans="1:12" x14ac:dyDescent="0.3">
      <c r="A890">
        <v>91</v>
      </c>
      <c r="B890" t="s">
        <v>11</v>
      </c>
      <c r="C890">
        <v>1181</v>
      </c>
      <c r="D890" t="s">
        <v>12</v>
      </c>
      <c r="E890" s="2">
        <v>42562.87777777778</v>
      </c>
      <c r="F890" s="2">
        <v>42562.92083333333</v>
      </c>
      <c r="G890" s="3">
        <v>42562</v>
      </c>
      <c r="H890" s="3">
        <v>42562</v>
      </c>
      <c r="I890" t="s">
        <v>703</v>
      </c>
      <c r="J890" t="s">
        <v>335</v>
      </c>
      <c r="K890">
        <v>62</v>
      </c>
      <c r="L890" t="str">
        <f t="shared" si="13"/>
        <v>9:04 PM</v>
      </c>
    </row>
    <row r="891" spans="1:12" x14ac:dyDescent="0.3">
      <c r="A891">
        <v>91</v>
      </c>
      <c r="B891" t="s">
        <v>17</v>
      </c>
      <c r="C891">
        <v>1297</v>
      </c>
      <c r="D891" t="s">
        <v>12</v>
      </c>
      <c r="E891" s="2">
        <v>42562.931944444441</v>
      </c>
      <c r="F891" s="2">
        <v>42562.960416666669</v>
      </c>
      <c r="G891" s="3">
        <v>42562</v>
      </c>
      <c r="H891" s="3">
        <v>42562</v>
      </c>
      <c r="I891" t="s">
        <v>655</v>
      </c>
      <c r="J891" t="s">
        <v>979</v>
      </c>
      <c r="K891">
        <v>41</v>
      </c>
      <c r="L891" t="str">
        <f t="shared" si="13"/>
        <v>10:22 PM</v>
      </c>
    </row>
    <row r="892" spans="1:12" x14ac:dyDescent="0.3">
      <c r="A892">
        <v>91</v>
      </c>
      <c r="B892" t="s">
        <v>17</v>
      </c>
      <c r="C892">
        <v>1429</v>
      </c>
      <c r="D892" t="s">
        <v>12</v>
      </c>
      <c r="E892" s="2">
        <v>42563.195138888892</v>
      </c>
      <c r="F892" s="2">
        <v>42563.223611111112</v>
      </c>
      <c r="G892" s="3">
        <v>42563</v>
      </c>
      <c r="H892" s="3">
        <v>42563</v>
      </c>
      <c r="I892" t="s">
        <v>980</v>
      </c>
      <c r="J892" t="s">
        <v>981</v>
      </c>
      <c r="K892">
        <v>41</v>
      </c>
      <c r="L892" t="str">
        <f t="shared" si="13"/>
        <v>4:41 AM</v>
      </c>
    </row>
    <row r="893" spans="1:12" x14ac:dyDescent="0.3">
      <c r="A893">
        <v>91</v>
      </c>
      <c r="B893" t="s">
        <v>17</v>
      </c>
      <c r="C893">
        <v>2104</v>
      </c>
      <c r="D893" t="s">
        <v>12</v>
      </c>
      <c r="E893" s="2">
        <v>42563.671527777777</v>
      </c>
      <c r="F893" s="2">
        <v>42563.711111111108</v>
      </c>
      <c r="G893" s="3">
        <v>42563</v>
      </c>
      <c r="H893" s="3">
        <v>42563</v>
      </c>
      <c r="I893" t="s">
        <v>952</v>
      </c>
      <c r="J893" t="s">
        <v>429</v>
      </c>
      <c r="K893">
        <v>57</v>
      </c>
      <c r="L893" t="str">
        <f t="shared" si="13"/>
        <v>4:07 PM</v>
      </c>
    </row>
    <row r="894" spans="1:12" x14ac:dyDescent="0.3">
      <c r="A894">
        <v>91</v>
      </c>
      <c r="B894" t="s">
        <v>17</v>
      </c>
      <c r="C894">
        <v>2736</v>
      </c>
      <c r="D894" t="s">
        <v>12</v>
      </c>
      <c r="E894" s="2">
        <v>42564.113194444442</v>
      </c>
      <c r="F894" s="2">
        <v>42564.162499999999</v>
      </c>
      <c r="G894" s="3">
        <v>42564</v>
      </c>
      <c r="H894" s="3">
        <v>42564</v>
      </c>
      <c r="I894" t="s">
        <v>982</v>
      </c>
      <c r="J894" t="s">
        <v>983</v>
      </c>
      <c r="K894">
        <v>71</v>
      </c>
      <c r="L894" t="str">
        <f t="shared" si="13"/>
        <v>2:43 AM</v>
      </c>
    </row>
    <row r="895" spans="1:12" x14ac:dyDescent="0.3">
      <c r="A895">
        <v>91</v>
      </c>
      <c r="B895" t="s">
        <v>17</v>
      </c>
      <c r="C895">
        <v>3615</v>
      </c>
      <c r="D895" t="s">
        <v>12</v>
      </c>
      <c r="E895" s="2">
        <v>42564.788888888892</v>
      </c>
      <c r="F895" s="2">
        <v>42564.821527777778</v>
      </c>
      <c r="G895" s="3">
        <v>42564</v>
      </c>
      <c r="H895" s="3">
        <v>42564</v>
      </c>
      <c r="I895" t="s">
        <v>984</v>
      </c>
      <c r="J895" t="s">
        <v>291</v>
      </c>
      <c r="K895">
        <v>47</v>
      </c>
      <c r="L895" t="str">
        <f t="shared" si="13"/>
        <v>6:56 PM</v>
      </c>
    </row>
    <row r="896" spans="1:12" x14ac:dyDescent="0.3">
      <c r="A896">
        <v>91</v>
      </c>
      <c r="B896" t="s">
        <v>11</v>
      </c>
      <c r="C896">
        <v>4719</v>
      </c>
      <c r="D896" t="s">
        <v>12</v>
      </c>
      <c r="E896" s="2">
        <v>42565.571527777778</v>
      </c>
      <c r="F896" s="2">
        <v>42565.615277777782</v>
      </c>
      <c r="G896" s="3">
        <v>42565</v>
      </c>
      <c r="H896" s="3">
        <v>42565</v>
      </c>
      <c r="I896" t="s">
        <v>985</v>
      </c>
      <c r="J896" t="s">
        <v>986</v>
      </c>
      <c r="K896">
        <v>63</v>
      </c>
      <c r="L896" t="str">
        <f t="shared" si="13"/>
        <v>1:43 PM</v>
      </c>
    </row>
    <row r="897" spans="1:12" x14ac:dyDescent="0.3">
      <c r="A897">
        <v>91</v>
      </c>
      <c r="B897" t="s">
        <v>17</v>
      </c>
      <c r="C897">
        <v>4748</v>
      </c>
      <c r="D897" t="s">
        <v>12</v>
      </c>
      <c r="E897" s="2">
        <v>42565.627083333333</v>
      </c>
      <c r="F897" s="2">
        <v>42565.681944444441</v>
      </c>
      <c r="G897" s="3">
        <v>42565</v>
      </c>
      <c r="H897" s="3">
        <v>42565</v>
      </c>
      <c r="I897" t="s">
        <v>261</v>
      </c>
      <c r="J897" t="s">
        <v>751</v>
      </c>
      <c r="K897">
        <v>79</v>
      </c>
      <c r="L897" t="str">
        <f t="shared" si="13"/>
        <v>3:03 PM</v>
      </c>
    </row>
    <row r="898" spans="1:12" x14ac:dyDescent="0.3">
      <c r="A898">
        <v>92</v>
      </c>
      <c r="B898" t="s">
        <v>17</v>
      </c>
      <c r="C898">
        <v>870</v>
      </c>
      <c r="D898" t="s">
        <v>12</v>
      </c>
      <c r="E898" s="2">
        <v>42562.747916666667</v>
      </c>
      <c r="F898" s="2">
        <v>42562.77847222222</v>
      </c>
      <c r="G898" s="3">
        <v>42562</v>
      </c>
      <c r="H898" s="3">
        <v>42562</v>
      </c>
      <c r="I898" t="s">
        <v>15</v>
      </c>
      <c r="J898" t="s">
        <v>409</v>
      </c>
      <c r="K898">
        <v>44</v>
      </c>
      <c r="L898" t="str">
        <f t="shared" ref="L898:L961" si="14">TEXT(I898, "h:mm AM/PM")</f>
        <v>5:57 PM</v>
      </c>
    </row>
    <row r="899" spans="1:12" x14ac:dyDescent="0.3">
      <c r="A899">
        <v>92</v>
      </c>
      <c r="B899" t="s">
        <v>11</v>
      </c>
      <c r="C899">
        <v>2124</v>
      </c>
      <c r="D899" t="s">
        <v>12</v>
      </c>
      <c r="E899" s="2">
        <v>42563.703472222223</v>
      </c>
      <c r="F899" s="2">
        <v>42563.729861111111</v>
      </c>
      <c r="G899" s="3">
        <v>42563</v>
      </c>
      <c r="H899" s="3">
        <v>42563</v>
      </c>
      <c r="I899" t="s">
        <v>865</v>
      </c>
      <c r="J899" t="s">
        <v>165</v>
      </c>
      <c r="K899">
        <v>38</v>
      </c>
      <c r="L899" t="str">
        <f t="shared" si="14"/>
        <v>4:53 PM</v>
      </c>
    </row>
    <row r="900" spans="1:12" x14ac:dyDescent="0.3">
      <c r="A900">
        <v>92</v>
      </c>
      <c r="B900" t="s">
        <v>11</v>
      </c>
      <c r="C900">
        <v>2457</v>
      </c>
      <c r="D900" t="s">
        <v>12</v>
      </c>
      <c r="E900" s="2">
        <v>42563.854861111111</v>
      </c>
      <c r="F900" s="2">
        <v>42563.902083333327</v>
      </c>
      <c r="G900" s="3">
        <v>42563</v>
      </c>
      <c r="H900" s="3">
        <v>42563</v>
      </c>
      <c r="I900" t="s">
        <v>504</v>
      </c>
      <c r="J900" t="s">
        <v>400</v>
      </c>
      <c r="K900">
        <v>68</v>
      </c>
      <c r="L900" t="str">
        <f t="shared" si="14"/>
        <v>8:31 PM</v>
      </c>
    </row>
    <row r="901" spans="1:12" x14ac:dyDescent="0.3">
      <c r="A901">
        <v>92</v>
      </c>
      <c r="B901" t="s">
        <v>17</v>
      </c>
      <c r="C901">
        <v>2621</v>
      </c>
      <c r="D901" t="s">
        <v>12</v>
      </c>
      <c r="E901" s="2">
        <v>42563.920138888891</v>
      </c>
      <c r="F901" s="2">
        <v>42563.956944444442</v>
      </c>
      <c r="G901" s="3">
        <v>42563</v>
      </c>
      <c r="H901" s="3">
        <v>42563</v>
      </c>
      <c r="I901" t="s">
        <v>634</v>
      </c>
      <c r="J901" t="s">
        <v>957</v>
      </c>
      <c r="K901">
        <v>53</v>
      </c>
      <c r="L901" t="str">
        <f t="shared" si="14"/>
        <v>10:05 PM</v>
      </c>
    </row>
    <row r="902" spans="1:12" x14ac:dyDescent="0.3">
      <c r="A902">
        <v>92</v>
      </c>
      <c r="B902" t="s">
        <v>17</v>
      </c>
      <c r="C902">
        <v>3168</v>
      </c>
      <c r="D902" t="s">
        <v>12</v>
      </c>
      <c r="E902" s="2">
        <v>42564.383333333331</v>
      </c>
      <c r="F902" s="2">
        <v>42564.422222222223</v>
      </c>
      <c r="G902" s="3">
        <v>42564</v>
      </c>
      <c r="H902" s="3">
        <v>42564</v>
      </c>
      <c r="I902" t="s">
        <v>228</v>
      </c>
      <c r="J902" t="s">
        <v>506</v>
      </c>
      <c r="K902">
        <v>56</v>
      </c>
      <c r="L902" t="str">
        <f t="shared" si="14"/>
        <v>9:12 AM</v>
      </c>
    </row>
    <row r="903" spans="1:12" x14ac:dyDescent="0.3">
      <c r="A903">
        <v>92</v>
      </c>
      <c r="B903" t="s">
        <v>11</v>
      </c>
      <c r="C903">
        <v>3285</v>
      </c>
      <c r="D903" t="s">
        <v>12</v>
      </c>
      <c r="E903" s="2">
        <v>42564.457638888889</v>
      </c>
      <c r="F903" s="2">
        <v>42564.5</v>
      </c>
      <c r="G903" s="3">
        <v>42564</v>
      </c>
      <c r="H903" s="3">
        <v>42564</v>
      </c>
      <c r="I903" t="s">
        <v>330</v>
      </c>
      <c r="J903" t="s">
        <v>231</v>
      </c>
      <c r="K903">
        <v>61</v>
      </c>
      <c r="L903" t="str">
        <f t="shared" si="14"/>
        <v>10:59 AM</v>
      </c>
    </row>
    <row r="904" spans="1:12" x14ac:dyDescent="0.3">
      <c r="A904">
        <v>92</v>
      </c>
      <c r="B904" t="s">
        <v>17</v>
      </c>
      <c r="C904">
        <v>3315</v>
      </c>
      <c r="D904" t="s">
        <v>12</v>
      </c>
      <c r="E904" s="2">
        <v>42564.506249999999</v>
      </c>
      <c r="F904" s="2">
        <v>42564.554861111108</v>
      </c>
      <c r="G904" s="3">
        <v>42564</v>
      </c>
      <c r="H904" s="3">
        <v>42564</v>
      </c>
      <c r="I904" t="s">
        <v>592</v>
      </c>
      <c r="J904" t="s">
        <v>987</v>
      </c>
      <c r="K904">
        <v>70</v>
      </c>
      <c r="L904" t="str">
        <f t="shared" si="14"/>
        <v>12:09 PM</v>
      </c>
    </row>
    <row r="905" spans="1:12" x14ac:dyDescent="0.3">
      <c r="A905">
        <v>92</v>
      </c>
      <c r="B905" t="s">
        <v>17</v>
      </c>
      <c r="C905">
        <v>5585</v>
      </c>
      <c r="D905" t="s">
        <v>12</v>
      </c>
      <c r="E905" s="2">
        <v>42566.248611111107</v>
      </c>
      <c r="F905" s="2">
        <v>42566.298611111109</v>
      </c>
      <c r="G905" s="3">
        <v>42566</v>
      </c>
      <c r="H905" s="3">
        <v>42566</v>
      </c>
      <c r="I905" t="s">
        <v>716</v>
      </c>
      <c r="J905" t="s">
        <v>71</v>
      </c>
      <c r="K905">
        <v>72</v>
      </c>
      <c r="L905" t="str">
        <f t="shared" si="14"/>
        <v>5:58 AM</v>
      </c>
    </row>
    <row r="906" spans="1:12" x14ac:dyDescent="0.3">
      <c r="A906">
        <v>92</v>
      </c>
      <c r="B906" t="s">
        <v>17</v>
      </c>
      <c r="C906">
        <v>6235</v>
      </c>
      <c r="D906" t="s">
        <v>12</v>
      </c>
      <c r="E906" s="2">
        <v>42566.740972222222</v>
      </c>
      <c r="F906" s="2">
        <v>42566.763888888891</v>
      </c>
      <c r="G906" s="3">
        <v>42566</v>
      </c>
      <c r="H906" s="3">
        <v>42566</v>
      </c>
      <c r="I906" t="s">
        <v>800</v>
      </c>
      <c r="J906" t="s">
        <v>44</v>
      </c>
      <c r="K906">
        <v>33</v>
      </c>
      <c r="L906" t="str">
        <f t="shared" si="14"/>
        <v>5:47 PM</v>
      </c>
    </row>
    <row r="907" spans="1:12" x14ac:dyDescent="0.3">
      <c r="A907">
        <v>93</v>
      </c>
      <c r="B907" t="s">
        <v>11</v>
      </c>
      <c r="C907">
        <v>913</v>
      </c>
      <c r="D907" t="s">
        <v>12</v>
      </c>
      <c r="E907" s="2">
        <v>42562.762499999997</v>
      </c>
      <c r="F907" s="2">
        <v>42562.802083333343</v>
      </c>
      <c r="G907" s="3">
        <v>42562</v>
      </c>
      <c r="H907" s="3">
        <v>42562</v>
      </c>
      <c r="I907" t="s">
        <v>988</v>
      </c>
      <c r="J907" t="s">
        <v>224</v>
      </c>
      <c r="K907">
        <v>57</v>
      </c>
      <c r="L907" t="str">
        <f t="shared" si="14"/>
        <v>6:18 PM</v>
      </c>
    </row>
    <row r="908" spans="1:12" x14ac:dyDescent="0.3">
      <c r="A908">
        <v>93</v>
      </c>
      <c r="B908" t="s">
        <v>17</v>
      </c>
      <c r="C908">
        <v>1852</v>
      </c>
      <c r="D908" t="s">
        <v>12</v>
      </c>
      <c r="E908" s="2">
        <v>42563.404861111107</v>
      </c>
      <c r="F908" s="2">
        <v>42563.456944444442</v>
      </c>
      <c r="G908" s="3">
        <v>42563</v>
      </c>
      <c r="H908" s="3">
        <v>42563</v>
      </c>
      <c r="I908" t="s">
        <v>315</v>
      </c>
      <c r="J908" t="s">
        <v>931</v>
      </c>
      <c r="K908">
        <v>75</v>
      </c>
      <c r="L908" t="str">
        <f t="shared" si="14"/>
        <v>9:43 AM</v>
      </c>
    </row>
    <row r="909" spans="1:12" x14ac:dyDescent="0.3">
      <c r="A909">
        <v>93</v>
      </c>
      <c r="B909" t="s">
        <v>11</v>
      </c>
      <c r="C909">
        <v>3117</v>
      </c>
      <c r="D909" t="s">
        <v>12</v>
      </c>
      <c r="E909" s="2">
        <v>42564.356944444437</v>
      </c>
      <c r="F909" s="2">
        <v>42564.379861111112</v>
      </c>
      <c r="G909" s="3">
        <v>42564</v>
      </c>
      <c r="H909" s="3">
        <v>42564</v>
      </c>
      <c r="I909" t="s">
        <v>989</v>
      </c>
      <c r="J909" t="s">
        <v>790</v>
      </c>
      <c r="K909">
        <v>33</v>
      </c>
      <c r="L909" t="str">
        <f t="shared" si="14"/>
        <v>8:34 AM</v>
      </c>
    </row>
    <row r="910" spans="1:12" x14ac:dyDescent="0.3">
      <c r="A910">
        <v>93</v>
      </c>
      <c r="B910" t="s">
        <v>11</v>
      </c>
      <c r="C910">
        <v>3392</v>
      </c>
      <c r="D910" t="s">
        <v>12</v>
      </c>
      <c r="E910" s="2">
        <v>42564.615277777782</v>
      </c>
      <c r="F910" s="2">
        <v>42564.636805555558</v>
      </c>
      <c r="G910" s="3">
        <v>42564</v>
      </c>
      <c r="H910" s="3">
        <v>42564</v>
      </c>
      <c r="I910" t="s">
        <v>986</v>
      </c>
      <c r="J910" t="s">
        <v>928</v>
      </c>
      <c r="K910">
        <v>31</v>
      </c>
      <c r="L910" t="str">
        <f t="shared" si="14"/>
        <v>2:46 PM</v>
      </c>
    </row>
    <row r="911" spans="1:12" x14ac:dyDescent="0.3">
      <c r="A911">
        <v>93</v>
      </c>
      <c r="B911" t="s">
        <v>17</v>
      </c>
      <c r="C911">
        <v>4722</v>
      </c>
      <c r="D911" t="s">
        <v>12</v>
      </c>
      <c r="E911" s="2">
        <v>42565.576388888891</v>
      </c>
      <c r="F911" s="2">
        <v>42565.624305555553</v>
      </c>
      <c r="G911" s="3">
        <v>42565</v>
      </c>
      <c r="H911" s="3">
        <v>42565</v>
      </c>
      <c r="I911" t="s">
        <v>990</v>
      </c>
      <c r="J911" t="s">
        <v>416</v>
      </c>
      <c r="K911">
        <v>69</v>
      </c>
      <c r="L911" t="str">
        <f t="shared" si="14"/>
        <v>1:50 PM</v>
      </c>
    </row>
    <row r="912" spans="1:12" x14ac:dyDescent="0.3">
      <c r="A912">
        <v>94</v>
      </c>
      <c r="B912" t="s">
        <v>11</v>
      </c>
      <c r="C912">
        <v>692</v>
      </c>
      <c r="D912" t="s">
        <v>12</v>
      </c>
      <c r="E912" s="2">
        <v>42562.575694444437</v>
      </c>
      <c r="F912" s="2">
        <v>42562.603472222218</v>
      </c>
      <c r="G912" s="3">
        <v>42562</v>
      </c>
      <c r="H912" s="3">
        <v>42562</v>
      </c>
      <c r="I912" t="s">
        <v>69</v>
      </c>
      <c r="J912" t="s">
        <v>823</v>
      </c>
      <c r="K912">
        <v>40</v>
      </c>
      <c r="L912" t="str">
        <f t="shared" si="14"/>
        <v>1:49 PM</v>
      </c>
    </row>
    <row r="913" spans="1:12" x14ac:dyDescent="0.3">
      <c r="A913">
        <v>94</v>
      </c>
      <c r="B913" t="s">
        <v>11</v>
      </c>
      <c r="C913">
        <v>1351</v>
      </c>
      <c r="D913" t="s">
        <v>12</v>
      </c>
      <c r="E913" s="2">
        <v>42562.988888888889</v>
      </c>
      <c r="F913" s="2">
        <v>42563.03402777778</v>
      </c>
      <c r="G913" s="3">
        <v>42562</v>
      </c>
      <c r="H913" s="3">
        <v>42563</v>
      </c>
      <c r="I913" t="s">
        <v>991</v>
      </c>
      <c r="J913" t="s">
        <v>992</v>
      </c>
      <c r="K913">
        <v>65</v>
      </c>
      <c r="L913" t="str">
        <f t="shared" si="14"/>
        <v>11:44 PM</v>
      </c>
    </row>
    <row r="914" spans="1:12" x14ac:dyDescent="0.3">
      <c r="A914">
        <v>94</v>
      </c>
      <c r="B914" t="s">
        <v>17</v>
      </c>
      <c r="C914">
        <v>1800</v>
      </c>
      <c r="D914" t="s">
        <v>12</v>
      </c>
      <c r="E914" s="2">
        <v>42563.381249999999</v>
      </c>
      <c r="F914" s="2">
        <v>42563.420138888891</v>
      </c>
      <c r="G914" s="3">
        <v>42563</v>
      </c>
      <c r="H914" s="3">
        <v>42563</v>
      </c>
      <c r="I914" t="s">
        <v>993</v>
      </c>
      <c r="J914" t="s">
        <v>334</v>
      </c>
      <c r="K914">
        <v>56</v>
      </c>
      <c r="L914" t="str">
        <f t="shared" si="14"/>
        <v>9:09 AM</v>
      </c>
    </row>
    <row r="915" spans="1:12" x14ac:dyDescent="0.3">
      <c r="A915">
        <v>94</v>
      </c>
      <c r="B915" t="s">
        <v>17</v>
      </c>
      <c r="C915">
        <v>2434</v>
      </c>
      <c r="D915" t="s">
        <v>12</v>
      </c>
      <c r="E915" s="2">
        <v>42563.844444444447</v>
      </c>
      <c r="F915" s="2">
        <v>42563.885416666657</v>
      </c>
      <c r="G915" s="3">
        <v>42563</v>
      </c>
      <c r="H915" s="3">
        <v>42563</v>
      </c>
      <c r="I915" t="s">
        <v>440</v>
      </c>
      <c r="J915" t="s">
        <v>994</v>
      </c>
      <c r="K915">
        <v>59</v>
      </c>
      <c r="L915" t="str">
        <f t="shared" si="14"/>
        <v>8:16 PM</v>
      </c>
    </row>
    <row r="916" spans="1:12" x14ac:dyDescent="0.3">
      <c r="A916">
        <v>94</v>
      </c>
      <c r="B916" t="s">
        <v>17</v>
      </c>
      <c r="C916">
        <v>3212</v>
      </c>
      <c r="D916" t="s">
        <v>12</v>
      </c>
      <c r="E916" s="2">
        <v>42564.408333333333</v>
      </c>
      <c r="F916" s="2">
        <v>42564.447916666657</v>
      </c>
      <c r="G916" s="3">
        <v>42564</v>
      </c>
      <c r="H916" s="3">
        <v>42564</v>
      </c>
      <c r="I916" t="s">
        <v>344</v>
      </c>
      <c r="J916" t="s">
        <v>267</v>
      </c>
      <c r="K916">
        <v>57</v>
      </c>
      <c r="L916" t="str">
        <f t="shared" si="14"/>
        <v>9:48 AM</v>
      </c>
    </row>
    <row r="917" spans="1:12" x14ac:dyDescent="0.3">
      <c r="A917">
        <v>94</v>
      </c>
      <c r="B917" t="s">
        <v>17</v>
      </c>
      <c r="C917">
        <v>3340</v>
      </c>
      <c r="D917" t="s">
        <v>12</v>
      </c>
      <c r="E917" s="2">
        <v>42564.53125</v>
      </c>
      <c r="F917" s="2">
        <v>42564.567361111112</v>
      </c>
      <c r="G917" s="3">
        <v>42564</v>
      </c>
      <c r="H917" s="3">
        <v>42564</v>
      </c>
      <c r="I917" t="s">
        <v>995</v>
      </c>
      <c r="J917" t="s">
        <v>996</v>
      </c>
      <c r="K917">
        <v>52</v>
      </c>
      <c r="L917" t="str">
        <f t="shared" si="14"/>
        <v>12:45 PM</v>
      </c>
    </row>
    <row r="918" spans="1:12" x14ac:dyDescent="0.3">
      <c r="A918">
        <v>94</v>
      </c>
      <c r="B918" t="s">
        <v>11</v>
      </c>
      <c r="C918">
        <v>3598</v>
      </c>
      <c r="D918" t="s">
        <v>12</v>
      </c>
      <c r="E918" s="2">
        <v>42564.776388888888</v>
      </c>
      <c r="F918" s="2">
        <v>42564.819444444453</v>
      </c>
      <c r="G918" s="3">
        <v>42564</v>
      </c>
      <c r="H918" s="3">
        <v>42564</v>
      </c>
      <c r="I918" t="s">
        <v>831</v>
      </c>
      <c r="J918" t="s">
        <v>997</v>
      </c>
      <c r="K918">
        <v>62</v>
      </c>
      <c r="L918" t="str">
        <f t="shared" si="14"/>
        <v>6:38 PM</v>
      </c>
    </row>
    <row r="919" spans="1:12" x14ac:dyDescent="0.3">
      <c r="A919">
        <v>95</v>
      </c>
      <c r="B919" t="s">
        <v>11</v>
      </c>
      <c r="C919">
        <v>53</v>
      </c>
      <c r="D919" t="s">
        <v>12</v>
      </c>
      <c r="E919" s="2">
        <v>42562.145833333343</v>
      </c>
      <c r="F919" s="2">
        <v>42562.181944444441</v>
      </c>
      <c r="G919" s="3">
        <v>42562</v>
      </c>
      <c r="H919" s="3">
        <v>42562</v>
      </c>
      <c r="I919" t="s">
        <v>118</v>
      </c>
      <c r="J919" t="s">
        <v>754</v>
      </c>
      <c r="K919">
        <v>52</v>
      </c>
      <c r="L919" t="str">
        <f t="shared" si="14"/>
        <v>3:30 AM</v>
      </c>
    </row>
    <row r="920" spans="1:12" x14ac:dyDescent="0.3">
      <c r="A920">
        <v>95</v>
      </c>
      <c r="B920" t="s">
        <v>11</v>
      </c>
      <c r="C920">
        <v>3558</v>
      </c>
      <c r="D920" t="s">
        <v>12</v>
      </c>
      <c r="E920" s="2">
        <v>42564.759722222218</v>
      </c>
      <c r="F920" s="2">
        <v>42564.785416666673</v>
      </c>
      <c r="G920" s="3">
        <v>42564</v>
      </c>
      <c r="H920" s="3">
        <v>42564</v>
      </c>
      <c r="I920" t="s">
        <v>431</v>
      </c>
      <c r="J920" t="s">
        <v>998</v>
      </c>
      <c r="K920">
        <v>37</v>
      </c>
      <c r="L920" t="str">
        <f t="shared" si="14"/>
        <v>6:14 PM</v>
      </c>
    </row>
    <row r="921" spans="1:12" x14ac:dyDescent="0.3">
      <c r="A921">
        <v>95</v>
      </c>
      <c r="B921" t="s">
        <v>17</v>
      </c>
      <c r="C921">
        <v>4257</v>
      </c>
      <c r="D921" t="s">
        <v>12</v>
      </c>
      <c r="E921" s="2">
        <v>42565.256944444453</v>
      </c>
      <c r="F921" s="2">
        <v>42565.297222222223</v>
      </c>
      <c r="G921" s="3">
        <v>42565</v>
      </c>
      <c r="H921" s="3">
        <v>42565</v>
      </c>
      <c r="I921" t="s">
        <v>309</v>
      </c>
      <c r="J921" t="s">
        <v>199</v>
      </c>
      <c r="K921">
        <v>58</v>
      </c>
      <c r="L921" t="str">
        <f t="shared" si="14"/>
        <v>6:10 AM</v>
      </c>
    </row>
    <row r="922" spans="1:12" x14ac:dyDescent="0.3">
      <c r="A922">
        <v>95</v>
      </c>
      <c r="B922" t="s">
        <v>17</v>
      </c>
      <c r="C922">
        <v>4869</v>
      </c>
      <c r="D922" t="s">
        <v>12</v>
      </c>
      <c r="E922" s="2">
        <v>42565.742361111108</v>
      </c>
      <c r="F922" s="2">
        <v>42565.763888888891</v>
      </c>
      <c r="G922" s="3">
        <v>42565</v>
      </c>
      <c r="H922" s="3">
        <v>42565</v>
      </c>
      <c r="I922" t="s">
        <v>884</v>
      </c>
      <c r="J922" t="s">
        <v>44</v>
      </c>
      <c r="K922">
        <v>31</v>
      </c>
      <c r="L922" t="str">
        <f t="shared" si="14"/>
        <v>5:49 PM</v>
      </c>
    </row>
    <row r="923" spans="1:12" x14ac:dyDescent="0.3">
      <c r="A923">
        <v>95</v>
      </c>
      <c r="B923" t="s">
        <v>17</v>
      </c>
      <c r="C923">
        <v>5548</v>
      </c>
      <c r="D923" t="s">
        <v>12</v>
      </c>
      <c r="E923" s="2">
        <v>42566.224999999999</v>
      </c>
      <c r="F923" s="2">
        <v>42566.254166666673</v>
      </c>
      <c r="G923" s="3">
        <v>42566</v>
      </c>
      <c r="H923" s="3">
        <v>42566</v>
      </c>
      <c r="I923" t="s">
        <v>692</v>
      </c>
      <c r="J923" t="s">
        <v>353</v>
      </c>
      <c r="K923">
        <v>42</v>
      </c>
      <c r="L923" t="str">
        <f t="shared" si="14"/>
        <v>5:24 AM</v>
      </c>
    </row>
    <row r="924" spans="1:12" x14ac:dyDescent="0.3">
      <c r="A924">
        <v>95</v>
      </c>
      <c r="B924" t="s">
        <v>11</v>
      </c>
      <c r="C924">
        <v>5630</v>
      </c>
      <c r="D924" t="s">
        <v>12</v>
      </c>
      <c r="E924" s="2">
        <v>42566.272222222222</v>
      </c>
      <c r="F924" s="2">
        <v>42566.301388888889</v>
      </c>
      <c r="G924" s="3">
        <v>42566</v>
      </c>
      <c r="H924" s="3">
        <v>42566</v>
      </c>
      <c r="I924" t="s">
        <v>667</v>
      </c>
      <c r="J924" t="s">
        <v>580</v>
      </c>
      <c r="K924">
        <v>42</v>
      </c>
      <c r="L924" t="str">
        <f t="shared" si="14"/>
        <v>6:32 AM</v>
      </c>
    </row>
    <row r="925" spans="1:12" x14ac:dyDescent="0.3">
      <c r="A925">
        <v>95</v>
      </c>
      <c r="B925" t="s">
        <v>17</v>
      </c>
      <c r="C925">
        <v>6645</v>
      </c>
      <c r="D925" t="s">
        <v>12</v>
      </c>
      <c r="E925" s="2">
        <v>42566.923611111109</v>
      </c>
      <c r="F925" s="2">
        <v>42566.958333333343</v>
      </c>
      <c r="G925" s="3">
        <v>42566</v>
      </c>
      <c r="H925" s="3">
        <v>42566</v>
      </c>
      <c r="I925" t="s">
        <v>285</v>
      </c>
      <c r="J925" t="s">
        <v>434</v>
      </c>
      <c r="K925">
        <v>50</v>
      </c>
      <c r="L925" t="str">
        <f t="shared" si="14"/>
        <v>10:10 PM</v>
      </c>
    </row>
    <row r="926" spans="1:12" x14ac:dyDescent="0.3">
      <c r="A926">
        <v>96</v>
      </c>
      <c r="B926" t="s">
        <v>11</v>
      </c>
      <c r="C926">
        <v>156</v>
      </c>
      <c r="D926" t="s">
        <v>12</v>
      </c>
      <c r="E926" s="2">
        <v>42562.232638888891</v>
      </c>
      <c r="F926" s="2">
        <v>42562.277777777781</v>
      </c>
      <c r="G926" s="3">
        <v>42562</v>
      </c>
      <c r="H926" s="3">
        <v>42562</v>
      </c>
      <c r="I926" t="s">
        <v>999</v>
      </c>
      <c r="J926" t="s">
        <v>652</v>
      </c>
      <c r="K926">
        <v>65</v>
      </c>
      <c r="L926" t="str">
        <f t="shared" si="14"/>
        <v>5:35 AM</v>
      </c>
    </row>
    <row r="927" spans="1:12" x14ac:dyDescent="0.3">
      <c r="A927">
        <v>96</v>
      </c>
      <c r="B927" t="s">
        <v>17</v>
      </c>
      <c r="C927">
        <v>350</v>
      </c>
      <c r="D927" t="s">
        <v>12</v>
      </c>
      <c r="E927" s="2">
        <v>42562.328472222223</v>
      </c>
      <c r="F927" s="2">
        <v>42562.361111111109</v>
      </c>
      <c r="G927" s="3">
        <v>42562</v>
      </c>
      <c r="H927" s="3">
        <v>42562</v>
      </c>
      <c r="I927" t="s">
        <v>743</v>
      </c>
      <c r="J927" t="s">
        <v>93</v>
      </c>
      <c r="K927">
        <v>47</v>
      </c>
      <c r="L927" t="str">
        <f t="shared" si="14"/>
        <v>7:53 AM</v>
      </c>
    </row>
    <row r="928" spans="1:12" x14ac:dyDescent="0.3">
      <c r="A928">
        <v>96</v>
      </c>
      <c r="B928" t="s">
        <v>11</v>
      </c>
      <c r="C928">
        <v>976</v>
      </c>
      <c r="D928" t="s">
        <v>12</v>
      </c>
      <c r="E928" s="2">
        <v>42562.787499999999</v>
      </c>
      <c r="F928" s="2">
        <v>42562.824999999997</v>
      </c>
      <c r="G928" s="3">
        <v>42562</v>
      </c>
      <c r="H928" s="3">
        <v>42562</v>
      </c>
      <c r="I928" t="s">
        <v>161</v>
      </c>
      <c r="J928" t="s">
        <v>1000</v>
      </c>
      <c r="K928">
        <v>54</v>
      </c>
      <c r="L928" t="str">
        <f t="shared" si="14"/>
        <v>6:54 PM</v>
      </c>
    </row>
    <row r="929" spans="1:12" x14ac:dyDescent="0.3">
      <c r="A929">
        <v>96</v>
      </c>
      <c r="B929" t="s">
        <v>17</v>
      </c>
      <c r="C929">
        <v>1344</v>
      </c>
      <c r="D929" t="s">
        <v>12</v>
      </c>
      <c r="E929" s="2">
        <v>42562.982638888891</v>
      </c>
      <c r="F929" s="2">
        <v>42563.027083333327</v>
      </c>
      <c r="G929" s="3">
        <v>42562</v>
      </c>
      <c r="H929" s="3">
        <v>42563</v>
      </c>
      <c r="I929" t="s">
        <v>292</v>
      </c>
      <c r="J929" t="s">
        <v>940</v>
      </c>
      <c r="K929">
        <v>64</v>
      </c>
      <c r="L929" t="str">
        <f t="shared" si="14"/>
        <v>11:35 PM</v>
      </c>
    </row>
    <row r="930" spans="1:12" x14ac:dyDescent="0.3">
      <c r="A930">
        <v>96</v>
      </c>
      <c r="B930" t="s">
        <v>17</v>
      </c>
      <c r="C930">
        <v>1524</v>
      </c>
      <c r="D930" t="s">
        <v>12</v>
      </c>
      <c r="E930" s="2">
        <v>42563.243055555547</v>
      </c>
      <c r="F930" s="2">
        <v>42563.290972222218</v>
      </c>
      <c r="G930" s="3">
        <v>42563</v>
      </c>
      <c r="H930" s="3">
        <v>42563</v>
      </c>
      <c r="I930" t="s">
        <v>453</v>
      </c>
      <c r="J930" t="s">
        <v>208</v>
      </c>
      <c r="K930">
        <v>69</v>
      </c>
      <c r="L930" t="str">
        <f t="shared" si="14"/>
        <v>5:50 AM</v>
      </c>
    </row>
    <row r="931" spans="1:12" x14ac:dyDescent="0.3">
      <c r="A931">
        <v>96</v>
      </c>
      <c r="B931" t="s">
        <v>11</v>
      </c>
      <c r="C931">
        <v>2143</v>
      </c>
      <c r="D931" t="s">
        <v>12</v>
      </c>
      <c r="E931" s="2">
        <v>42563.71875</v>
      </c>
      <c r="F931" s="2">
        <v>42563.74722222222</v>
      </c>
      <c r="G931" s="3">
        <v>42563</v>
      </c>
      <c r="H931" s="3">
        <v>42563</v>
      </c>
      <c r="I931" t="s">
        <v>513</v>
      </c>
      <c r="J931" t="s">
        <v>499</v>
      </c>
      <c r="K931">
        <v>41</v>
      </c>
      <c r="L931" t="str">
        <f t="shared" si="14"/>
        <v>5:15 PM</v>
      </c>
    </row>
    <row r="932" spans="1:12" x14ac:dyDescent="0.3">
      <c r="A932">
        <v>96</v>
      </c>
      <c r="B932" t="s">
        <v>17</v>
      </c>
      <c r="C932">
        <v>2353</v>
      </c>
      <c r="D932" t="s">
        <v>12</v>
      </c>
      <c r="E932" s="2">
        <v>42563.813194444447</v>
      </c>
      <c r="F932" s="2">
        <v>42563.849305555559</v>
      </c>
      <c r="G932" s="3">
        <v>42563</v>
      </c>
      <c r="H932" s="3">
        <v>42563</v>
      </c>
      <c r="I932" t="s">
        <v>128</v>
      </c>
      <c r="J932" t="s">
        <v>778</v>
      </c>
      <c r="K932">
        <v>52</v>
      </c>
      <c r="L932" t="str">
        <f t="shared" si="14"/>
        <v>7:31 PM</v>
      </c>
    </row>
    <row r="933" spans="1:12" x14ac:dyDescent="0.3">
      <c r="A933">
        <v>96</v>
      </c>
      <c r="B933" t="s">
        <v>11</v>
      </c>
      <c r="C933">
        <v>3028</v>
      </c>
      <c r="D933" t="s">
        <v>12</v>
      </c>
      <c r="E933" s="2">
        <v>42564.311111111107</v>
      </c>
      <c r="F933" s="2">
        <v>42564.343055555553</v>
      </c>
      <c r="G933" s="3">
        <v>42564</v>
      </c>
      <c r="H933" s="3">
        <v>42564</v>
      </c>
      <c r="I933" t="s">
        <v>99</v>
      </c>
      <c r="J933" t="s">
        <v>816</v>
      </c>
      <c r="K933">
        <v>46</v>
      </c>
      <c r="L933" t="str">
        <f t="shared" si="14"/>
        <v>7:28 AM</v>
      </c>
    </row>
    <row r="934" spans="1:12" x14ac:dyDescent="0.3">
      <c r="A934">
        <v>96</v>
      </c>
      <c r="B934" t="s">
        <v>11</v>
      </c>
      <c r="C934">
        <v>3913</v>
      </c>
      <c r="D934" t="s">
        <v>12</v>
      </c>
      <c r="E934" s="2">
        <v>42564.926388888889</v>
      </c>
      <c r="F934" s="2">
        <v>42564.955555555563</v>
      </c>
      <c r="G934" s="3">
        <v>42564</v>
      </c>
      <c r="H934" s="3">
        <v>42564</v>
      </c>
      <c r="I934" t="s">
        <v>238</v>
      </c>
      <c r="J934" t="s">
        <v>555</v>
      </c>
      <c r="K934">
        <v>42</v>
      </c>
      <c r="L934" t="str">
        <f t="shared" si="14"/>
        <v>10:14 PM</v>
      </c>
    </row>
    <row r="935" spans="1:12" x14ac:dyDescent="0.3">
      <c r="A935">
        <v>96</v>
      </c>
      <c r="B935" t="s">
        <v>17</v>
      </c>
      <c r="C935">
        <v>4274</v>
      </c>
      <c r="D935" t="s">
        <v>12</v>
      </c>
      <c r="E935" s="2">
        <v>42565.262499999997</v>
      </c>
      <c r="F935" s="2">
        <v>42565.310416666667</v>
      </c>
      <c r="G935" s="3">
        <v>42565</v>
      </c>
      <c r="H935" s="3">
        <v>42565</v>
      </c>
      <c r="I935" t="s">
        <v>479</v>
      </c>
      <c r="J935" t="s">
        <v>88</v>
      </c>
      <c r="K935">
        <v>69</v>
      </c>
      <c r="L935" t="str">
        <f t="shared" si="14"/>
        <v>6:18 AM</v>
      </c>
    </row>
    <row r="936" spans="1:12" x14ac:dyDescent="0.3">
      <c r="A936">
        <v>96</v>
      </c>
      <c r="B936" t="s">
        <v>17</v>
      </c>
      <c r="C936">
        <v>4673</v>
      </c>
      <c r="D936" t="s">
        <v>12</v>
      </c>
      <c r="E936" s="2">
        <v>42565.524305555547</v>
      </c>
      <c r="F936" s="2">
        <v>42565.572222222218</v>
      </c>
      <c r="G936" s="3">
        <v>42565</v>
      </c>
      <c r="H936" s="3">
        <v>42565</v>
      </c>
      <c r="I936" t="s">
        <v>702</v>
      </c>
      <c r="J936" t="s">
        <v>685</v>
      </c>
      <c r="K936">
        <v>69</v>
      </c>
      <c r="L936" t="str">
        <f t="shared" si="14"/>
        <v>12:35 PM</v>
      </c>
    </row>
    <row r="937" spans="1:12" x14ac:dyDescent="0.3">
      <c r="A937">
        <v>96</v>
      </c>
      <c r="B937" t="s">
        <v>11</v>
      </c>
      <c r="C937">
        <v>6198</v>
      </c>
      <c r="D937" t="s">
        <v>12</v>
      </c>
      <c r="E937" s="2">
        <v>42566.724305555559</v>
      </c>
      <c r="F937" s="2">
        <v>42566.757638888892</v>
      </c>
      <c r="G937" s="3">
        <v>42566</v>
      </c>
      <c r="H937" s="3">
        <v>42566</v>
      </c>
      <c r="I937" t="s">
        <v>43</v>
      </c>
      <c r="J937" t="s">
        <v>1001</v>
      </c>
      <c r="K937">
        <v>48</v>
      </c>
      <c r="L937" t="str">
        <f t="shared" si="14"/>
        <v>5:23 PM</v>
      </c>
    </row>
    <row r="938" spans="1:12" x14ac:dyDescent="0.3">
      <c r="A938">
        <v>97</v>
      </c>
      <c r="B938" t="s">
        <v>11</v>
      </c>
      <c r="C938">
        <v>569</v>
      </c>
      <c r="D938" t="s">
        <v>12</v>
      </c>
      <c r="E938" s="2">
        <v>42562.442361111112</v>
      </c>
      <c r="F938" s="2">
        <v>42562.488888888889</v>
      </c>
      <c r="G938" s="3">
        <v>42562</v>
      </c>
      <c r="H938" s="3">
        <v>42562</v>
      </c>
      <c r="I938" t="s">
        <v>369</v>
      </c>
      <c r="J938" t="s">
        <v>777</v>
      </c>
      <c r="K938">
        <v>67</v>
      </c>
      <c r="L938" t="str">
        <f t="shared" si="14"/>
        <v>10:37 AM</v>
      </c>
    </row>
    <row r="939" spans="1:12" x14ac:dyDescent="0.3">
      <c r="A939">
        <v>97</v>
      </c>
      <c r="B939" t="s">
        <v>11</v>
      </c>
      <c r="C939">
        <v>1626</v>
      </c>
      <c r="D939" t="s">
        <v>12</v>
      </c>
      <c r="E939" s="2">
        <v>42563.290277777778</v>
      </c>
      <c r="F939" s="2">
        <v>42563.325694444437</v>
      </c>
      <c r="G939" s="3">
        <v>42563</v>
      </c>
      <c r="H939" s="3">
        <v>42563</v>
      </c>
      <c r="I939" t="s">
        <v>729</v>
      </c>
      <c r="J939" t="s">
        <v>104</v>
      </c>
      <c r="K939">
        <v>51</v>
      </c>
      <c r="L939" t="str">
        <f t="shared" si="14"/>
        <v>6:58 AM</v>
      </c>
    </row>
    <row r="940" spans="1:12" x14ac:dyDescent="0.3">
      <c r="A940">
        <v>97</v>
      </c>
      <c r="B940" t="s">
        <v>17</v>
      </c>
      <c r="C940">
        <v>3505</v>
      </c>
      <c r="D940" t="s">
        <v>12</v>
      </c>
      <c r="E940" s="2">
        <v>42564.734027777777</v>
      </c>
      <c r="F940" s="2">
        <v>42564.765277777777</v>
      </c>
      <c r="G940" s="3">
        <v>42564</v>
      </c>
      <c r="H940" s="3">
        <v>42564</v>
      </c>
      <c r="I940" t="s">
        <v>421</v>
      </c>
      <c r="J940" t="s">
        <v>197</v>
      </c>
      <c r="K940">
        <v>45</v>
      </c>
      <c r="L940" t="str">
        <f t="shared" si="14"/>
        <v>5:37 PM</v>
      </c>
    </row>
    <row r="941" spans="1:12" x14ac:dyDescent="0.3">
      <c r="A941">
        <v>97</v>
      </c>
      <c r="B941" t="s">
        <v>17</v>
      </c>
      <c r="C941">
        <v>3758</v>
      </c>
      <c r="D941" t="s">
        <v>12</v>
      </c>
      <c r="E941" s="2">
        <v>42564.859027777777</v>
      </c>
      <c r="F941" s="2">
        <v>42564.886111111111</v>
      </c>
      <c r="G941" s="3">
        <v>42564</v>
      </c>
      <c r="H941" s="3">
        <v>42564</v>
      </c>
      <c r="I941" t="s">
        <v>1002</v>
      </c>
      <c r="J941" t="s">
        <v>852</v>
      </c>
      <c r="K941">
        <v>39</v>
      </c>
      <c r="L941" t="str">
        <f t="shared" si="14"/>
        <v>8:37 PM</v>
      </c>
    </row>
    <row r="942" spans="1:12" x14ac:dyDescent="0.3">
      <c r="A942">
        <v>97</v>
      </c>
      <c r="B942" t="s">
        <v>17</v>
      </c>
      <c r="C942">
        <v>4649</v>
      </c>
      <c r="D942" t="s">
        <v>12</v>
      </c>
      <c r="E942" s="2">
        <v>42565.493055555547</v>
      </c>
      <c r="F942" s="2">
        <v>42565.530555555553</v>
      </c>
      <c r="G942" s="3">
        <v>42565</v>
      </c>
      <c r="H942" s="3">
        <v>42565</v>
      </c>
      <c r="I942" t="s">
        <v>1003</v>
      </c>
      <c r="J942" t="s">
        <v>693</v>
      </c>
      <c r="K942">
        <v>54</v>
      </c>
      <c r="L942" t="str">
        <f t="shared" si="14"/>
        <v>11:50 AM</v>
      </c>
    </row>
    <row r="943" spans="1:12" x14ac:dyDescent="0.3">
      <c r="A943">
        <v>97</v>
      </c>
      <c r="B943" t="s">
        <v>11</v>
      </c>
      <c r="C943">
        <v>4745</v>
      </c>
      <c r="D943" t="s">
        <v>12</v>
      </c>
      <c r="E943" s="2">
        <v>42565.629166666673</v>
      </c>
      <c r="F943" s="2">
        <v>42565.670138888891</v>
      </c>
      <c r="G943" s="3">
        <v>42565</v>
      </c>
      <c r="H943" s="3">
        <v>42565</v>
      </c>
      <c r="I943" t="s">
        <v>276</v>
      </c>
      <c r="J943" t="s">
        <v>1004</v>
      </c>
      <c r="K943">
        <v>59</v>
      </c>
      <c r="L943" t="str">
        <f t="shared" si="14"/>
        <v>3:06 PM</v>
      </c>
    </row>
    <row r="944" spans="1:12" x14ac:dyDescent="0.3">
      <c r="A944">
        <v>97</v>
      </c>
      <c r="B944" t="s">
        <v>11</v>
      </c>
      <c r="C944">
        <v>5354</v>
      </c>
      <c r="D944" t="s">
        <v>12</v>
      </c>
      <c r="E944" s="2">
        <v>42565.963194444441</v>
      </c>
      <c r="F944" s="2">
        <v>42566.000694444447</v>
      </c>
      <c r="G944" s="3">
        <v>42565</v>
      </c>
      <c r="H944" s="3">
        <v>42566</v>
      </c>
      <c r="I944" t="s">
        <v>510</v>
      </c>
      <c r="J944" t="s">
        <v>837</v>
      </c>
      <c r="K944">
        <v>54</v>
      </c>
      <c r="L944" t="str">
        <f t="shared" si="14"/>
        <v>11:07 PM</v>
      </c>
    </row>
    <row r="945" spans="1:12" x14ac:dyDescent="0.3">
      <c r="A945">
        <v>97</v>
      </c>
      <c r="B945" t="s">
        <v>17</v>
      </c>
      <c r="C945">
        <v>5953</v>
      </c>
      <c r="D945" t="s">
        <v>12</v>
      </c>
      <c r="E945" s="2">
        <v>42566.445833333331</v>
      </c>
      <c r="F945" s="2">
        <v>42566.484722222223</v>
      </c>
      <c r="G945" s="3">
        <v>42566</v>
      </c>
      <c r="H945" s="3">
        <v>42566</v>
      </c>
      <c r="I945" t="s">
        <v>731</v>
      </c>
      <c r="J945" t="s">
        <v>1005</v>
      </c>
      <c r="K945">
        <v>56</v>
      </c>
      <c r="L945" t="str">
        <f t="shared" si="14"/>
        <v>10:42 AM</v>
      </c>
    </row>
    <row r="946" spans="1:12" x14ac:dyDescent="0.3">
      <c r="A946">
        <v>97</v>
      </c>
      <c r="B946" t="s">
        <v>17</v>
      </c>
      <c r="C946">
        <v>6577</v>
      </c>
      <c r="D946" t="s">
        <v>12</v>
      </c>
      <c r="E946" s="2">
        <v>42566.888194444437</v>
      </c>
      <c r="F946" s="2">
        <v>42566.908333333333</v>
      </c>
      <c r="G946" s="3">
        <v>42566</v>
      </c>
      <c r="H946" s="3">
        <v>42566</v>
      </c>
      <c r="I946" t="s">
        <v>1006</v>
      </c>
      <c r="J946" t="s">
        <v>1007</v>
      </c>
      <c r="K946">
        <v>29</v>
      </c>
      <c r="L946" t="str">
        <f t="shared" si="14"/>
        <v>9:19 PM</v>
      </c>
    </row>
    <row r="947" spans="1:12" x14ac:dyDescent="0.3">
      <c r="A947">
        <v>98</v>
      </c>
      <c r="B947" t="s">
        <v>11</v>
      </c>
      <c r="C947">
        <v>1565</v>
      </c>
      <c r="D947" t="s">
        <v>12</v>
      </c>
      <c r="E947" s="2">
        <v>42563.26458333333</v>
      </c>
      <c r="F947" s="2">
        <v>42563.313888888893</v>
      </c>
      <c r="G947" s="3">
        <v>42563</v>
      </c>
      <c r="H947" s="3">
        <v>42563</v>
      </c>
      <c r="I947" t="s">
        <v>70</v>
      </c>
      <c r="J947" t="s">
        <v>681</v>
      </c>
      <c r="K947">
        <v>71</v>
      </c>
      <c r="L947" t="str">
        <f t="shared" si="14"/>
        <v>6:21 AM</v>
      </c>
    </row>
    <row r="948" spans="1:12" x14ac:dyDescent="0.3">
      <c r="A948">
        <v>98</v>
      </c>
      <c r="B948" t="s">
        <v>11</v>
      </c>
      <c r="C948">
        <v>1973</v>
      </c>
      <c r="D948" t="s">
        <v>12</v>
      </c>
      <c r="E948" s="2">
        <v>42563.511805555558</v>
      </c>
      <c r="F948" s="2">
        <v>42563.532638888893</v>
      </c>
      <c r="G948" s="3">
        <v>42563</v>
      </c>
      <c r="H948" s="3">
        <v>42563</v>
      </c>
      <c r="I948" t="s">
        <v>1008</v>
      </c>
      <c r="J948" t="s">
        <v>615</v>
      </c>
      <c r="K948">
        <v>30</v>
      </c>
      <c r="L948" t="str">
        <f t="shared" si="14"/>
        <v>12:17 PM</v>
      </c>
    </row>
    <row r="949" spans="1:12" x14ac:dyDescent="0.3">
      <c r="A949">
        <v>98</v>
      </c>
      <c r="B949" t="s">
        <v>11</v>
      </c>
      <c r="C949">
        <v>2363</v>
      </c>
      <c r="D949" t="s">
        <v>12</v>
      </c>
      <c r="E949" s="2">
        <v>42563.813194444447</v>
      </c>
      <c r="F949" s="2">
        <v>42563.855555555558</v>
      </c>
      <c r="G949" s="3">
        <v>42563</v>
      </c>
      <c r="H949" s="3">
        <v>42563</v>
      </c>
      <c r="I949" t="s">
        <v>128</v>
      </c>
      <c r="J949" t="s">
        <v>79</v>
      </c>
      <c r="K949">
        <v>61</v>
      </c>
      <c r="L949" t="str">
        <f t="shared" si="14"/>
        <v>7:31 PM</v>
      </c>
    </row>
    <row r="950" spans="1:12" x14ac:dyDescent="0.3">
      <c r="A950">
        <v>98</v>
      </c>
      <c r="B950" t="s">
        <v>17</v>
      </c>
      <c r="C950">
        <v>2994</v>
      </c>
      <c r="D950" t="s">
        <v>12</v>
      </c>
      <c r="E950" s="2">
        <v>42564.302083333343</v>
      </c>
      <c r="F950" s="2">
        <v>42564.341666666667</v>
      </c>
      <c r="G950" s="3">
        <v>42564</v>
      </c>
      <c r="H950" s="3">
        <v>42564</v>
      </c>
      <c r="I950" t="s">
        <v>599</v>
      </c>
      <c r="J950" t="s">
        <v>218</v>
      </c>
      <c r="K950">
        <v>57</v>
      </c>
      <c r="L950" t="str">
        <f t="shared" si="14"/>
        <v>7:15 AM</v>
      </c>
    </row>
    <row r="951" spans="1:12" x14ac:dyDescent="0.3">
      <c r="A951">
        <v>98</v>
      </c>
      <c r="B951" t="s">
        <v>11</v>
      </c>
      <c r="C951">
        <v>3201</v>
      </c>
      <c r="D951" t="s">
        <v>12</v>
      </c>
      <c r="E951" s="2">
        <v>42564.397916666669</v>
      </c>
      <c r="F951" s="2">
        <v>42564.428472222222</v>
      </c>
      <c r="G951" s="3">
        <v>42564</v>
      </c>
      <c r="H951" s="3">
        <v>42564</v>
      </c>
      <c r="I951" t="s">
        <v>1009</v>
      </c>
      <c r="J951" t="s">
        <v>137</v>
      </c>
      <c r="K951">
        <v>44</v>
      </c>
      <c r="L951" t="str">
        <f t="shared" si="14"/>
        <v>9:33 AM</v>
      </c>
    </row>
    <row r="952" spans="1:12" x14ac:dyDescent="0.3">
      <c r="A952">
        <v>98</v>
      </c>
      <c r="B952" t="s">
        <v>17</v>
      </c>
      <c r="C952">
        <v>3511</v>
      </c>
      <c r="D952" t="s">
        <v>12</v>
      </c>
      <c r="E952" s="2">
        <v>42564.734722222223</v>
      </c>
      <c r="F952" s="2">
        <v>42564.787499999999</v>
      </c>
      <c r="G952" s="3">
        <v>42564</v>
      </c>
      <c r="H952" s="3">
        <v>42564</v>
      </c>
      <c r="I952" t="s">
        <v>750</v>
      </c>
      <c r="J952" t="s">
        <v>161</v>
      </c>
      <c r="K952">
        <v>76</v>
      </c>
      <c r="L952" t="str">
        <f t="shared" si="14"/>
        <v>5:38 PM</v>
      </c>
    </row>
    <row r="953" spans="1:12" x14ac:dyDescent="0.3">
      <c r="A953">
        <v>98</v>
      </c>
      <c r="B953" t="s">
        <v>11</v>
      </c>
      <c r="C953">
        <v>3956</v>
      </c>
      <c r="D953" t="s">
        <v>12</v>
      </c>
      <c r="E953" s="2">
        <v>42564.949305555558</v>
      </c>
      <c r="F953" s="2">
        <v>42564.986805555563</v>
      </c>
      <c r="G953" s="3">
        <v>42564</v>
      </c>
      <c r="H953" s="3">
        <v>42564</v>
      </c>
      <c r="I953" t="s">
        <v>857</v>
      </c>
      <c r="J953" t="s">
        <v>762</v>
      </c>
      <c r="K953">
        <v>54</v>
      </c>
      <c r="L953" t="str">
        <f t="shared" si="14"/>
        <v>10:47 PM</v>
      </c>
    </row>
    <row r="954" spans="1:12" x14ac:dyDescent="0.3">
      <c r="A954">
        <v>98</v>
      </c>
      <c r="B954" t="s">
        <v>17</v>
      </c>
      <c r="C954">
        <v>4359</v>
      </c>
      <c r="D954" t="s">
        <v>12</v>
      </c>
      <c r="E954" s="2">
        <v>42565.310416666667</v>
      </c>
      <c r="F954" s="2">
        <v>42565.335416666669</v>
      </c>
      <c r="G954" s="3">
        <v>42565</v>
      </c>
      <c r="H954" s="3">
        <v>42565</v>
      </c>
      <c r="I954" t="s">
        <v>88</v>
      </c>
      <c r="J954" t="s">
        <v>844</v>
      </c>
      <c r="K954">
        <v>36</v>
      </c>
      <c r="L954" t="str">
        <f t="shared" si="14"/>
        <v>7:27 AM</v>
      </c>
    </row>
    <row r="955" spans="1:12" x14ac:dyDescent="0.3">
      <c r="A955">
        <v>98</v>
      </c>
      <c r="B955" t="s">
        <v>17</v>
      </c>
      <c r="C955">
        <v>4798</v>
      </c>
      <c r="D955" t="s">
        <v>12</v>
      </c>
      <c r="E955" s="2">
        <v>42565.702777777777</v>
      </c>
      <c r="F955" s="2">
        <v>42565.73541666667</v>
      </c>
      <c r="G955" s="3">
        <v>42565</v>
      </c>
      <c r="H955" s="3">
        <v>42565</v>
      </c>
      <c r="I955" t="s">
        <v>1010</v>
      </c>
      <c r="J955" t="s">
        <v>1011</v>
      </c>
      <c r="K955">
        <v>47</v>
      </c>
      <c r="L955" t="str">
        <f t="shared" si="14"/>
        <v>4:52 PM</v>
      </c>
    </row>
    <row r="956" spans="1:12" x14ac:dyDescent="0.3">
      <c r="A956">
        <v>98</v>
      </c>
      <c r="B956" t="s">
        <v>11</v>
      </c>
      <c r="C956">
        <v>5955</v>
      </c>
      <c r="D956" t="s">
        <v>12</v>
      </c>
      <c r="E956" s="2">
        <v>42566.447916666657</v>
      </c>
      <c r="F956" s="2">
        <v>42566.491666666669</v>
      </c>
      <c r="G956" s="3">
        <v>42566</v>
      </c>
      <c r="H956" s="3">
        <v>42566</v>
      </c>
      <c r="I956" t="s">
        <v>267</v>
      </c>
      <c r="J956" t="s">
        <v>295</v>
      </c>
      <c r="K956">
        <v>63</v>
      </c>
      <c r="L956" t="str">
        <f t="shared" si="14"/>
        <v>10:45 AM</v>
      </c>
    </row>
    <row r="957" spans="1:12" x14ac:dyDescent="0.3">
      <c r="A957">
        <v>98</v>
      </c>
      <c r="B957" t="s">
        <v>11</v>
      </c>
      <c r="C957">
        <v>6117</v>
      </c>
      <c r="D957" t="s">
        <v>12</v>
      </c>
      <c r="E957" s="2">
        <v>42566.636805555558</v>
      </c>
      <c r="F957" s="2">
        <v>42566.67083333333</v>
      </c>
      <c r="G957" s="3">
        <v>42566</v>
      </c>
      <c r="H957" s="3">
        <v>42566</v>
      </c>
      <c r="I957" t="s">
        <v>928</v>
      </c>
      <c r="J957" t="s">
        <v>648</v>
      </c>
      <c r="K957">
        <v>49</v>
      </c>
      <c r="L957" t="str">
        <f t="shared" si="14"/>
        <v>3:17 PM</v>
      </c>
    </row>
    <row r="958" spans="1:12" x14ac:dyDescent="0.3">
      <c r="A958">
        <v>98</v>
      </c>
      <c r="B958" t="s">
        <v>17</v>
      </c>
      <c r="C958">
        <v>6252</v>
      </c>
      <c r="D958" t="s">
        <v>12</v>
      </c>
      <c r="E958" s="2">
        <v>42566.75</v>
      </c>
      <c r="F958" s="2">
        <v>42566.781944444447</v>
      </c>
      <c r="G958" s="3">
        <v>42566</v>
      </c>
      <c r="H958" s="3">
        <v>42566</v>
      </c>
      <c r="I958" t="s">
        <v>57</v>
      </c>
      <c r="J958" t="s">
        <v>338</v>
      </c>
      <c r="K958">
        <v>46</v>
      </c>
      <c r="L958" t="str">
        <f t="shared" si="14"/>
        <v>6:00 PM</v>
      </c>
    </row>
    <row r="959" spans="1:12" x14ac:dyDescent="0.3">
      <c r="A959">
        <v>99</v>
      </c>
      <c r="B959" t="s">
        <v>11</v>
      </c>
      <c r="C959">
        <v>101</v>
      </c>
      <c r="D959" t="s">
        <v>12</v>
      </c>
      <c r="E959" s="2">
        <v>42562.213888888888</v>
      </c>
      <c r="F959" s="2">
        <v>42562.256249999999</v>
      </c>
      <c r="G959" s="3">
        <v>42562</v>
      </c>
      <c r="H959" s="3">
        <v>42562</v>
      </c>
      <c r="I959" t="s">
        <v>33</v>
      </c>
      <c r="J959" t="s">
        <v>77</v>
      </c>
      <c r="K959">
        <v>61</v>
      </c>
      <c r="L959" t="str">
        <f t="shared" si="14"/>
        <v>5:08 AM</v>
      </c>
    </row>
    <row r="960" spans="1:12" x14ac:dyDescent="0.3">
      <c r="A960">
        <v>99</v>
      </c>
      <c r="B960" t="s">
        <v>17</v>
      </c>
      <c r="C960">
        <v>351</v>
      </c>
      <c r="D960" t="s">
        <v>12</v>
      </c>
      <c r="E960" s="2">
        <v>42562.328472222223</v>
      </c>
      <c r="F960" s="2">
        <v>42562.371527777781</v>
      </c>
      <c r="G960" s="3">
        <v>42562</v>
      </c>
      <c r="H960" s="3">
        <v>42562</v>
      </c>
      <c r="I960" t="s">
        <v>743</v>
      </c>
      <c r="J960" t="s">
        <v>1012</v>
      </c>
      <c r="K960">
        <v>62</v>
      </c>
      <c r="L960" t="str">
        <f t="shared" si="14"/>
        <v>7:53 AM</v>
      </c>
    </row>
    <row r="961" spans="1:12" x14ac:dyDescent="0.3">
      <c r="A961">
        <v>99</v>
      </c>
      <c r="B961" t="s">
        <v>17</v>
      </c>
      <c r="C961">
        <v>871</v>
      </c>
      <c r="D961" t="s">
        <v>12</v>
      </c>
      <c r="E961" s="2">
        <v>42562.747916666667</v>
      </c>
      <c r="F961" s="2">
        <v>42562.779166666667</v>
      </c>
      <c r="G961" s="3">
        <v>42562</v>
      </c>
      <c r="H961" s="3">
        <v>42562</v>
      </c>
      <c r="I961" t="s">
        <v>15</v>
      </c>
      <c r="J961" t="s">
        <v>1013</v>
      </c>
      <c r="K961">
        <v>45</v>
      </c>
      <c r="L961" t="str">
        <f t="shared" si="14"/>
        <v>5:57 PM</v>
      </c>
    </row>
    <row r="962" spans="1:12" x14ac:dyDescent="0.3">
      <c r="A962">
        <v>99</v>
      </c>
      <c r="B962" t="s">
        <v>11</v>
      </c>
      <c r="C962">
        <v>1330</v>
      </c>
      <c r="D962" t="s">
        <v>12</v>
      </c>
      <c r="E962" s="2">
        <v>42562.96597222222</v>
      </c>
      <c r="F962" s="2">
        <v>42563.009722222218</v>
      </c>
      <c r="G962" s="3">
        <v>42562</v>
      </c>
      <c r="H962" s="3">
        <v>42563</v>
      </c>
      <c r="I962" t="s">
        <v>1014</v>
      </c>
      <c r="J962" t="s">
        <v>1015</v>
      </c>
      <c r="K962">
        <v>63</v>
      </c>
      <c r="L962" t="str">
        <f t="shared" ref="L962:L1025" si="15">TEXT(I962, "h:mm AM/PM")</f>
        <v>11:11 PM</v>
      </c>
    </row>
    <row r="963" spans="1:12" x14ac:dyDescent="0.3">
      <c r="A963">
        <v>99</v>
      </c>
      <c r="B963" t="s">
        <v>11</v>
      </c>
      <c r="C963">
        <v>3227</v>
      </c>
      <c r="D963" t="s">
        <v>12</v>
      </c>
      <c r="E963" s="2">
        <v>42564.411111111112</v>
      </c>
      <c r="F963" s="2">
        <v>42564.439583333333</v>
      </c>
      <c r="G963" s="3">
        <v>42564</v>
      </c>
      <c r="H963" s="3">
        <v>42564</v>
      </c>
      <c r="I963" t="s">
        <v>155</v>
      </c>
      <c r="J963" t="s">
        <v>1016</v>
      </c>
      <c r="K963">
        <v>41</v>
      </c>
      <c r="L963" t="str">
        <f t="shared" si="15"/>
        <v>9:52 AM</v>
      </c>
    </row>
    <row r="964" spans="1:12" x14ac:dyDescent="0.3">
      <c r="A964">
        <v>99</v>
      </c>
      <c r="B964" t="s">
        <v>17</v>
      </c>
      <c r="C964">
        <v>4921</v>
      </c>
      <c r="D964" t="s">
        <v>12</v>
      </c>
      <c r="E964" s="2">
        <v>42565.759722222218</v>
      </c>
      <c r="F964" s="2">
        <v>42565.805555555547</v>
      </c>
      <c r="G964" s="3">
        <v>42565</v>
      </c>
      <c r="H964" s="3">
        <v>42565</v>
      </c>
      <c r="I964" t="s">
        <v>431</v>
      </c>
      <c r="J964" t="s">
        <v>894</v>
      </c>
      <c r="K964">
        <v>66</v>
      </c>
      <c r="L964" t="str">
        <f t="shared" si="15"/>
        <v>6:14 PM</v>
      </c>
    </row>
    <row r="965" spans="1:12" x14ac:dyDescent="0.3">
      <c r="A965">
        <v>99</v>
      </c>
      <c r="B965" t="s">
        <v>17</v>
      </c>
      <c r="C965">
        <v>5373</v>
      </c>
      <c r="D965" t="s">
        <v>12</v>
      </c>
      <c r="E965" s="2">
        <v>42565.987500000003</v>
      </c>
      <c r="F965" s="2">
        <v>42566.011805555558</v>
      </c>
      <c r="G965" s="3">
        <v>42565</v>
      </c>
      <c r="H965" s="3">
        <v>42566</v>
      </c>
      <c r="I965" t="s">
        <v>939</v>
      </c>
      <c r="J965" t="s">
        <v>1017</v>
      </c>
      <c r="K965">
        <v>35</v>
      </c>
      <c r="L965" t="str">
        <f t="shared" si="15"/>
        <v>11:42 PM</v>
      </c>
    </row>
    <row r="966" spans="1:12" x14ac:dyDescent="0.3">
      <c r="A966">
        <v>99</v>
      </c>
      <c r="B966" t="s">
        <v>11</v>
      </c>
      <c r="C966">
        <v>6612</v>
      </c>
      <c r="D966" t="s">
        <v>12</v>
      </c>
      <c r="E966" s="2">
        <v>42566.90902777778</v>
      </c>
      <c r="F966" s="2">
        <v>42566.936111111107</v>
      </c>
      <c r="G966" s="3">
        <v>42566</v>
      </c>
      <c r="H966" s="3">
        <v>42566</v>
      </c>
      <c r="I966" t="s">
        <v>946</v>
      </c>
      <c r="J966" t="s">
        <v>25</v>
      </c>
      <c r="K966">
        <v>39</v>
      </c>
      <c r="L966" t="str">
        <f t="shared" si="15"/>
        <v>9:49 PM</v>
      </c>
    </row>
    <row r="967" spans="1:12" x14ac:dyDescent="0.3">
      <c r="A967">
        <v>100</v>
      </c>
      <c r="B967" t="s">
        <v>17</v>
      </c>
      <c r="C967">
        <v>50</v>
      </c>
      <c r="D967" t="s">
        <v>12</v>
      </c>
      <c r="E967" s="2">
        <v>42562.140277777777</v>
      </c>
      <c r="F967" s="2">
        <v>42562.164583333331</v>
      </c>
      <c r="G967" s="3">
        <v>42562</v>
      </c>
      <c r="H967" s="3">
        <v>42562</v>
      </c>
      <c r="I967" t="s">
        <v>1018</v>
      </c>
      <c r="J967" t="s">
        <v>1019</v>
      </c>
      <c r="K967">
        <v>35</v>
      </c>
      <c r="L967" t="str">
        <f t="shared" si="15"/>
        <v>3:22 AM</v>
      </c>
    </row>
    <row r="968" spans="1:12" x14ac:dyDescent="0.3">
      <c r="A968">
        <v>100</v>
      </c>
      <c r="B968" t="s">
        <v>11</v>
      </c>
      <c r="C968">
        <v>102</v>
      </c>
      <c r="D968" t="s">
        <v>12</v>
      </c>
      <c r="E968" s="2">
        <v>42562.209027777782</v>
      </c>
      <c r="F968" s="2">
        <v>42562.234722222223</v>
      </c>
      <c r="G968" s="3">
        <v>42562</v>
      </c>
      <c r="H968" s="3">
        <v>42562</v>
      </c>
      <c r="I968" t="s">
        <v>1020</v>
      </c>
      <c r="J968" t="s">
        <v>574</v>
      </c>
      <c r="K968">
        <v>37</v>
      </c>
      <c r="L968" t="str">
        <f t="shared" si="15"/>
        <v>5:01 AM</v>
      </c>
    </row>
    <row r="969" spans="1:12" x14ac:dyDescent="0.3">
      <c r="A969">
        <v>100</v>
      </c>
      <c r="B969" t="s">
        <v>17</v>
      </c>
      <c r="C969">
        <v>211</v>
      </c>
      <c r="D969" t="s">
        <v>12</v>
      </c>
      <c r="E969" s="2">
        <v>42562.255555555559</v>
      </c>
      <c r="F969" s="2">
        <v>42562.282638888893</v>
      </c>
      <c r="G969" s="3">
        <v>42562</v>
      </c>
      <c r="H969" s="3">
        <v>42562</v>
      </c>
      <c r="I969" t="s">
        <v>775</v>
      </c>
      <c r="J969" t="s">
        <v>536</v>
      </c>
      <c r="K969">
        <v>39</v>
      </c>
      <c r="L969" t="str">
        <f t="shared" si="15"/>
        <v>6:08 AM</v>
      </c>
    </row>
    <row r="970" spans="1:12" x14ac:dyDescent="0.3">
      <c r="A970">
        <v>100</v>
      </c>
      <c r="B970" t="s">
        <v>17</v>
      </c>
      <c r="C970">
        <v>510</v>
      </c>
      <c r="D970" t="s">
        <v>12</v>
      </c>
      <c r="E970" s="2">
        <v>42562.402777777781</v>
      </c>
      <c r="F970" s="2">
        <v>42562.459027777782</v>
      </c>
      <c r="G970" s="3">
        <v>42562</v>
      </c>
      <c r="H970" s="3">
        <v>42562</v>
      </c>
      <c r="I970" t="s">
        <v>771</v>
      </c>
      <c r="J970" t="s">
        <v>1021</v>
      </c>
      <c r="K970">
        <v>81</v>
      </c>
      <c r="L970" t="str">
        <f t="shared" si="15"/>
        <v>9:40 AM</v>
      </c>
    </row>
    <row r="971" spans="1:12" x14ac:dyDescent="0.3">
      <c r="A971">
        <v>100</v>
      </c>
      <c r="B971" t="s">
        <v>11</v>
      </c>
      <c r="C971">
        <v>1548</v>
      </c>
      <c r="D971" t="s">
        <v>12</v>
      </c>
      <c r="E971" s="2">
        <v>42563.256944444453</v>
      </c>
      <c r="F971" s="2">
        <v>42563.3</v>
      </c>
      <c r="G971" s="3">
        <v>42563</v>
      </c>
      <c r="H971" s="3">
        <v>42563</v>
      </c>
      <c r="I971" t="s">
        <v>309</v>
      </c>
      <c r="J971" t="s">
        <v>196</v>
      </c>
      <c r="K971">
        <v>62</v>
      </c>
      <c r="L971" t="str">
        <f t="shared" si="15"/>
        <v>6:10 AM</v>
      </c>
    </row>
    <row r="972" spans="1:12" x14ac:dyDescent="0.3">
      <c r="A972">
        <v>100</v>
      </c>
      <c r="B972" t="s">
        <v>17</v>
      </c>
      <c r="C972">
        <v>2208</v>
      </c>
      <c r="D972" t="s">
        <v>12</v>
      </c>
      <c r="E972" s="2">
        <v>42563.749305555553</v>
      </c>
      <c r="F972" s="2">
        <v>42563.791666666657</v>
      </c>
      <c r="G972" s="3">
        <v>42563</v>
      </c>
      <c r="H972" s="3">
        <v>42563</v>
      </c>
      <c r="I972" t="s">
        <v>893</v>
      </c>
      <c r="J972" t="s">
        <v>843</v>
      </c>
      <c r="K972">
        <v>61</v>
      </c>
      <c r="L972" t="str">
        <f t="shared" si="15"/>
        <v>5:59 PM</v>
      </c>
    </row>
    <row r="973" spans="1:12" x14ac:dyDescent="0.3">
      <c r="A973">
        <v>100</v>
      </c>
      <c r="B973" t="s">
        <v>17</v>
      </c>
      <c r="C973">
        <v>4030</v>
      </c>
      <c r="D973" t="s">
        <v>12</v>
      </c>
      <c r="E973" s="2">
        <v>42565.009027777778</v>
      </c>
      <c r="F973" s="2">
        <v>42565.032638888893</v>
      </c>
      <c r="G973" s="3">
        <v>42565</v>
      </c>
      <c r="H973" s="3">
        <v>42565</v>
      </c>
      <c r="I973" t="s">
        <v>1022</v>
      </c>
      <c r="J973" t="s">
        <v>651</v>
      </c>
      <c r="K973">
        <v>34</v>
      </c>
      <c r="L973" t="str">
        <f t="shared" si="15"/>
        <v>12:13 AM</v>
      </c>
    </row>
    <row r="974" spans="1:12" x14ac:dyDescent="0.3">
      <c r="A974">
        <v>100</v>
      </c>
      <c r="B974" t="s">
        <v>17</v>
      </c>
      <c r="C974">
        <v>4370</v>
      </c>
      <c r="D974" t="s">
        <v>12</v>
      </c>
      <c r="E974" s="2">
        <v>42565.316666666673</v>
      </c>
      <c r="F974" s="2">
        <v>42565.344444444447</v>
      </c>
      <c r="G974" s="3">
        <v>42565</v>
      </c>
      <c r="H974" s="3">
        <v>42565</v>
      </c>
      <c r="I974" t="s">
        <v>866</v>
      </c>
      <c r="J974" t="s">
        <v>941</v>
      </c>
      <c r="K974">
        <v>40</v>
      </c>
      <c r="L974" t="str">
        <f t="shared" si="15"/>
        <v>7:36 AM</v>
      </c>
    </row>
    <row r="975" spans="1:12" x14ac:dyDescent="0.3">
      <c r="A975">
        <v>100</v>
      </c>
      <c r="B975" t="s">
        <v>11</v>
      </c>
      <c r="C975">
        <v>5834</v>
      </c>
      <c r="D975" t="s">
        <v>12</v>
      </c>
      <c r="E975" s="2">
        <v>42566.370833333327</v>
      </c>
      <c r="F975" s="2">
        <v>42566.420138888891</v>
      </c>
      <c r="G975" s="3">
        <v>42566</v>
      </c>
      <c r="H975" s="3">
        <v>42566</v>
      </c>
      <c r="I975" t="s">
        <v>328</v>
      </c>
      <c r="J975" t="s">
        <v>334</v>
      </c>
      <c r="K975">
        <v>71</v>
      </c>
      <c r="L975" t="str">
        <f t="shared" si="15"/>
        <v>8:54 AM</v>
      </c>
    </row>
    <row r="976" spans="1:12" x14ac:dyDescent="0.3">
      <c r="A976">
        <v>101</v>
      </c>
      <c r="B976" t="s">
        <v>17</v>
      </c>
      <c r="C976">
        <v>639</v>
      </c>
      <c r="D976" t="s">
        <v>12</v>
      </c>
      <c r="E976" s="2">
        <v>42562.519444444442</v>
      </c>
      <c r="F976" s="2">
        <v>42562.538888888892</v>
      </c>
      <c r="G976" s="3">
        <v>42562</v>
      </c>
      <c r="H976" s="3">
        <v>42562</v>
      </c>
      <c r="I976" t="s">
        <v>676</v>
      </c>
      <c r="J976" t="s">
        <v>346</v>
      </c>
      <c r="K976">
        <v>28</v>
      </c>
      <c r="L976" t="str">
        <f t="shared" si="15"/>
        <v>12:28 PM</v>
      </c>
    </row>
    <row r="977" spans="1:12" x14ac:dyDescent="0.3">
      <c r="A977">
        <v>101</v>
      </c>
      <c r="B977" t="s">
        <v>11</v>
      </c>
      <c r="C977">
        <v>1451</v>
      </c>
      <c r="D977" t="s">
        <v>12</v>
      </c>
      <c r="E977" s="2">
        <v>42563.203472222223</v>
      </c>
      <c r="F977" s="2">
        <v>42563.236111111109</v>
      </c>
      <c r="G977" s="3">
        <v>42563</v>
      </c>
      <c r="H977" s="3">
        <v>42563</v>
      </c>
      <c r="I977" t="s">
        <v>385</v>
      </c>
      <c r="J977" t="s">
        <v>934</v>
      </c>
      <c r="K977">
        <v>47</v>
      </c>
      <c r="L977" t="str">
        <f t="shared" si="15"/>
        <v>4:53 AM</v>
      </c>
    </row>
    <row r="978" spans="1:12" x14ac:dyDescent="0.3">
      <c r="A978">
        <v>101</v>
      </c>
      <c r="B978" t="s">
        <v>17</v>
      </c>
      <c r="C978">
        <v>2335</v>
      </c>
      <c r="D978" t="s">
        <v>12</v>
      </c>
      <c r="E978" s="2">
        <v>42563.802083333343</v>
      </c>
      <c r="F978" s="2">
        <v>42563.834722222222</v>
      </c>
      <c r="G978" s="3">
        <v>42563</v>
      </c>
      <c r="H978" s="3">
        <v>42563</v>
      </c>
      <c r="I978" t="s">
        <v>224</v>
      </c>
      <c r="J978" t="s">
        <v>256</v>
      </c>
      <c r="K978">
        <v>47</v>
      </c>
      <c r="L978" t="str">
        <f t="shared" si="15"/>
        <v>7:15 PM</v>
      </c>
    </row>
    <row r="979" spans="1:12" x14ac:dyDescent="0.3">
      <c r="A979">
        <v>101</v>
      </c>
      <c r="B979" t="s">
        <v>11</v>
      </c>
      <c r="C979">
        <v>2572</v>
      </c>
      <c r="D979" t="s">
        <v>12</v>
      </c>
      <c r="E979" s="2">
        <v>42563.899305555547</v>
      </c>
      <c r="F979" s="2">
        <v>42563.945833333331</v>
      </c>
      <c r="G979" s="3">
        <v>42563</v>
      </c>
      <c r="H979" s="3">
        <v>42563</v>
      </c>
      <c r="I979" t="s">
        <v>696</v>
      </c>
      <c r="J979" t="s">
        <v>925</v>
      </c>
      <c r="K979">
        <v>67</v>
      </c>
      <c r="L979" t="str">
        <f t="shared" si="15"/>
        <v>9:35 PM</v>
      </c>
    </row>
    <row r="980" spans="1:12" x14ac:dyDescent="0.3">
      <c r="A980">
        <v>101</v>
      </c>
      <c r="B980" t="s">
        <v>11</v>
      </c>
      <c r="C980">
        <v>3326</v>
      </c>
      <c r="D980" t="s">
        <v>12</v>
      </c>
      <c r="E980" s="2">
        <v>42564.520138888889</v>
      </c>
      <c r="F980" s="2">
        <v>42564.54791666667</v>
      </c>
      <c r="G980" s="3">
        <v>42564</v>
      </c>
      <c r="H980" s="3">
        <v>42564</v>
      </c>
      <c r="I980" t="s">
        <v>1023</v>
      </c>
      <c r="J980" t="s">
        <v>970</v>
      </c>
      <c r="K980">
        <v>40</v>
      </c>
      <c r="L980" t="str">
        <f t="shared" si="15"/>
        <v>12:29 PM</v>
      </c>
    </row>
    <row r="981" spans="1:12" x14ac:dyDescent="0.3">
      <c r="A981">
        <v>101</v>
      </c>
      <c r="B981" t="s">
        <v>17</v>
      </c>
      <c r="C981">
        <v>3916</v>
      </c>
      <c r="D981" t="s">
        <v>12</v>
      </c>
      <c r="E981" s="2">
        <v>42564.922222222223</v>
      </c>
      <c r="F981" s="2">
        <v>42564.973611111112</v>
      </c>
      <c r="G981" s="3">
        <v>42564</v>
      </c>
      <c r="H981" s="3">
        <v>42564</v>
      </c>
      <c r="I981" t="s">
        <v>234</v>
      </c>
      <c r="J981" t="s">
        <v>542</v>
      </c>
      <c r="K981">
        <v>74</v>
      </c>
      <c r="L981" t="str">
        <f t="shared" si="15"/>
        <v>10:08 PM</v>
      </c>
    </row>
    <row r="982" spans="1:12" x14ac:dyDescent="0.3">
      <c r="A982">
        <v>101</v>
      </c>
      <c r="B982" t="s">
        <v>17</v>
      </c>
      <c r="C982">
        <v>4514</v>
      </c>
      <c r="D982" t="s">
        <v>12</v>
      </c>
      <c r="E982" s="2">
        <v>42565.386111111111</v>
      </c>
      <c r="F982" s="2">
        <v>42565.427777777782</v>
      </c>
      <c r="G982" s="3">
        <v>42565</v>
      </c>
      <c r="H982" s="3">
        <v>42565</v>
      </c>
      <c r="I982" t="s">
        <v>40</v>
      </c>
      <c r="J982" t="s">
        <v>299</v>
      </c>
      <c r="K982">
        <v>60</v>
      </c>
      <c r="L982" t="str">
        <f t="shared" si="15"/>
        <v>9:16 AM</v>
      </c>
    </row>
    <row r="983" spans="1:12" x14ac:dyDescent="0.3">
      <c r="A983">
        <v>101</v>
      </c>
      <c r="B983" t="s">
        <v>17</v>
      </c>
      <c r="C983">
        <v>6604</v>
      </c>
      <c r="D983" t="s">
        <v>12</v>
      </c>
      <c r="E983" s="2">
        <v>42566.904166666667</v>
      </c>
      <c r="F983" s="2">
        <v>42566.929861111108</v>
      </c>
      <c r="G983" s="3">
        <v>42566</v>
      </c>
      <c r="H983" s="3">
        <v>42566</v>
      </c>
      <c r="I983" t="s">
        <v>485</v>
      </c>
      <c r="J983" t="s">
        <v>793</v>
      </c>
      <c r="K983">
        <v>37</v>
      </c>
      <c r="L983" t="str">
        <f t="shared" si="15"/>
        <v>9:42 PM</v>
      </c>
    </row>
    <row r="984" spans="1:12" x14ac:dyDescent="0.3">
      <c r="A984">
        <v>102</v>
      </c>
      <c r="B984" t="s">
        <v>11</v>
      </c>
      <c r="C984">
        <v>373</v>
      </c>
      <c r="D984" t="s">
        <v>12</v>
      </c>
      <c r="E984" s="2">
        <v>42562.339583333327</v>
      </c>
      <c r="F984" s="2">
        <v>42562.386111111111</v>
      </c>
      <c r="G984" s="3">
        <v>42562</v>
      </c>
      <c r="H984" s="3">
        <v>42562</v>
      </c>
      <c r="I984" t="s">
        <v>227</v>
      </c>
      <c r="J984" t="s">
        <v>40</v>
      </c>
      <c r="K984">
        <v>67</v>
      </c>
      <c r="L984" t="str">
        <f t="shared" si="15"/>
        <v>8:09 AM</v>
      </c>
    </row>
    <row r="985" spans="1:12" x14ac:dyDescent="0.3">
      <c r="A985">
        <v>102</v>
      </c>
      <c r="B985" t="s">
        <v>11</v>
      </c>
      <c r="C985">
        <v>1338</v>
      </c>
      <c r="D985" t="s">
        <v>12</v>
      </c>
      <c r="E985" s="2">
        <v>42562.974305555559</v>
      </c>
      <c r="F985" s="2">
        <v>42562.998611111107</v>
      </c>
      <c r="G985" s="3">
        <v>42562</v>
      </c>
      <c r="H985" s="3">
        <v>42562</v>
      </c>
      <c r="I985" t="s">
        <v>263</v>
      </c>
      <c r="J985" t="s">
        <v>167</v>
      </c>
      <c r="K985">
        <v>35</v>
      </c>
      <c r="L985" t="str">
        <f t="shared" si="15"/>
        <v>11:23 PM</v>
      </c>
    </row>
    <row r="986" spans="1:12" x14ac:dyDescent="0.3">
      <c r="A986">
        <v>102</v>
      </c>
      <c r="B986" t="s">
        <v>17</v>
      </c>
      <c r="C986">
        <v>1830</v>
      </c>
      <c r="D986" t="s">
        <v>12</v>
      </c>
      <c r="E986" s="2">
        <v>42563.397916666669</v>
      </c>
      <c r="F986" s="2">
        <v>42563.446527777778</v>
      </c>
      <c r="G986" s="3">
        <v>42563</v>
      </c>
      <c r="H986" s="3">
        <v>42563</v>
      </c>
      <c r="I986" t="s">
        <v>1009</v>
      </c>
      <c r="J986" t="s">
        <v>797</v>
      </c>
      <c r="K986">
        <v>70</v>
      </c>
      <c r="L986" t="str">
        <f t="shared" si="15"/>
        <v>9:33 AM</v>
      </c>
    </row>
    <row r="987" spans="1:12" x14ac:dyDescent="0.3">
      <c r="A987">
        <v>102</v>
      </c>
      <c r="B987" t="s">
        <v>17</v>
      </c>
      <c r="C987">
        <v>2274</v>
      </c>
      <c r="D987" t="s">
        <v>12</v>
      </c>
      <c r="E987" s="2">
        <v>42563.772916666669</v>
      </c>
      <c r="F987" s="2">
        <v>42563.806944444441</v>
      </c>
      <c r="G987" s="3">
        <v>42563</v>
      </c>
      <c r="H987" s="3">
        <v>42563</v>
      </c>
      <c r="I987" t="s">
        <v>242</v>
      </c>
      <c r="J987" t="s">
        <v>659</v>
      </c>
      <c r="K987">
        <v>49</v>
      </c>
      <c r="L987" t="str">
        <f t="shared" si="15"/>
        <v>6:33 PM</v>
      </c>
    </row>
    <row r="988" spans="1:12" x14ac:dyDescent="0.3">
      <c r="A988">
        <v>102</v>
      </c>
      <c r="B988" t="s">
        <v>11</v>
      </c>
      <c r="C988">
        <v>3224</v>
      </c>
      <c r="D988" t="s">
        <v>12</v>
      </c>
      <c r="E988" s="2">
        <v>42564.411111111112</v>
      </c>
      <c r="F988" s="2">
        <v>42564.436111111107</v>
      </c>
      <c r="G988" s="3">
        <v>42564</v>
      </c>
      <c r="H988" s="3">
        <v>42564</v>
      </c>
      <c r="I988" t="s">
        <v>155</v>
      </c>
      <c r="J988" t="s">
        <v>1024</v>
      </c>
      <c r="K988">
        <v>36</v>
      </c>
      <c r="L988" t="str">
        <f t="shared" si="15"/>
        <v>9:52 AM</v>
      </c>
    </row>
    <row r="989" spans="1:12" x14ac:dyDescent="0.3">
      <c r="A989">
        <v>102</v>
      </c>
      <c r="B989" t="s">
        <v>17</v>
      </c>
      <c r="C989">
        <v>5321</v>
      </c>
      <c r="D989" t="s">
        <v>12</v>
      </c>
      <c r="E989" s="2">
        <v>42565.92291666667</v>
      </c>
      <c r="F989" s="2">
        <v>42565.948611111111</v>
      </c>
      <c r="G989" s="3">
        <v>42565</v>
      </c>
      <c r="H989" s="3">
        <v>42565</v>
      </c>
      <c r="I989" t="s">
        <v>972</v>
      </c>
      <c r="J989" t="s">
        <v>493</v>
      </c>
      <c r="K989">
        <v>37</v>
      </c>
      <c r="L989" t="str">
        <f t="shared" si="15"/>
        <v>10:09 PM</v>
      </c>
    </row>
    <row r="990" spans="1:12" x14ac:dyDescent="0.3">
      <c r="A990">
        <v>102</v>
      </c>
      <c r="B990" t="s">
        <v>17</v>
      </c>
      <c r="C990">
        <v>5520</v>
      </c>
      <c r="D990" t="s">
        <v>12</v>
      </c>
      <c r="E990" s="2">
        <v>42566.220138888893</v>
      </c>
      <c r="F990" s="2">
        <v>42566.250694444447</v>
      </c>
      <c r="G990" s="3">
        <v>42566</v>
      </c>
      <c r="H990" s="3">
        <v>42566</v>
      </c>
      <c r="I990" t="s">
        <v>1025</v>
      </c>
      <c r="J990" t="s">
        <v>704</v>
      </c>
      <c r="K990">
        <v>44</v>
      </c>
      <c r="L990" t="str">
        <f t="shared" si="15"/>
        <v>5:17 AM</v>
      </c>
    </row>
    <row r="991" spans="1:12" x14ac:dyDescent="0.3">
      <c r="A991">
        <v>102</v>
      </c>
      <c r="B991" t="s">
        <v>17</v>
      </c>
      <c r="C991">
        <v>5842</v>
      </c>
      <c r="D991" t="s">
        <v>12</v>
      </c>
      <c r="E991" s="2">
        <v>42566.37777777778</v>
      </c>
      <c r="F991" s="2">
        <v>42566.411805555559</v>
      </c>
      <c r="G991" s="3">
        <v>42566</v>
      </c>
      <c r="H991" s="3">
        <v>42566</v>
      </c>
      <c r="I991" t="s">
        <v>1026</v>
      </c>
      <c r="J991" t="s">
        <v>1027</v>
      </c>
      <c r="K991">
        <v>49</v>
      </c>
      <c r="L991" t="str">
        <f t="shared" si="15"/>
        <v>9:04 AM</v>
      </c>
    </row>
    <row r="992" spans="1:12" x14ac:dyDescent="0.3">
      <c r="A992">
        <v>102</v>
      </c>
      <c r="B992" t="s">
        <v>11</v>
      </c>
      <c r="C992">
        <v>6429</v>
      </c>
      <c r="D992" t="s">
        <v>12</v>
      </c>
      <c r="E992" s="2">
        <v>42566.825694444437</v>
      </c>
      <c r="F992" s="2">
        <v>42566.856944444437</v>
      </c>
      <c r="G992" s="3">
        <v>42566</v>
      </c>
      <c r="H992" s="3">
        <v>42566</v>
      </c>
      <c r="I992" t="s">
        <v>845</v>
      </c>
      <c r="J992" t="s">
        <v>253</v>
      </c>
      <c r="K992">
        <v>45</v>
      </c>
      <c r="L992" t="str">
        <f t="shared" si="15"/>
        <v>7:49 PM</v>
      </c>
    </row>
    <row r="993" spans="1:12" x14ac:dyDescent="0.3">
      <c r="A993">
        <v>102</v>
      </c>
      <c r="B993" t="s">
        <v>11</v>
      </c>
      <c r="C993">
        <v>6704</v>
      </c>
      <c r="D993" t="s">
        <v>12</v>
      </c>
      <c r="E993" s="2">
        <v>42566.956944444442</v>
      </c>
      <c r="F993" s="2">
        <v>42566.999305555553</v>
      </c>
      <c r="G993" s="3">
        <v>42566</v>
      </c>
      <c r="H993" s="3">
        <v>42566</v>
      </c>
      <c r="I993" t="s">
        <v>957</v>
      </c>
      <c r="J993" t="s">
        <v>1028</v>
      </c>
      <c r="K993">
        <v>61</v>
      </c>
      <c r="L993" t="str">
        <f t="shared" si="15"/>
        <v>10:58 PM</v>
      </c>
    </row>
    <row r="994" spans="1:12" x14ac:dyDescent="0.3">
      <c r="A994">
        <v>103</v>
      </c>
      <c r="B994" t="s">
        <v>11</v>
      </c>
      <c r="C994">
        <v>2057</v>
      </c>
      <c r="D994" t="s">
        <v>12</v>
      </c>
      <c r="E994" s="2">
        <v>42563.626388888893</v>
      </c>
      <c r="F994" s="2">
        <v>42563.65</v>
      </c>
      <c r="G994" s="3">
        <v>42563</v>
      </c>
      <c r="H994" s="3">
        <v>42563</v>
      </c>
      <c r="I994" t="s">
        <v>191</v>
      </c>
      <c r="J994" t="s">
        <v>721</v>
      </c>
      <c r="K994">
        <v>34</v>
      </c>
      <c r="L994" t="str">
        <f t="shared" si="15"/>
        <v>3:02 PM</v>
      </c>
    </row>
    <row r="995" spans="1:12" x14ac:dyDescent="0.3">
      <c r="A995">
        <v>103</v>
      </c>
      <c r="B995" t="s">
        <v>11</v>
      </c>
      <c r="C995">
        <v>3723</v>
      </c>
      <c r="D995" t="s">
        <v>12</v>
      </c>
      <c r="E995" s="2">
        <v>42564.835416666669</v>
      </c>
      <c r="F995" s="2">
        <v>42564.872916666667</v>
      </c>
      <c r="G995" s="3">
        <v>42564</v>
      </c>
      <c r="H995" s="3">
        <v>42564</v>
      </c>
      <c r="I995" t="s">
        <v>943</v>
      </c>
      <c r="J995" t="s">
        <v>313</v>
      </c>
      <c r="K995">
        <v>54</v>
      </c>
      <c r="L995" t="str">
        <f t="shared" si="15"/>
        <v>8:03 PM</v>
      </c>
    </row>
    <row r="996" spans="1:12" x14ac:dyDescent="0.3">
      <c r="A996">
        <v>103</v>
      </c>
      <c r="B996" t="s">
        <v>17</v>
      </c>
      <c r="C996">
        <v>4492</v>
      </c>
      <c r="D996" t="s">
        <v>12</v>
      </c>
      <c r="E996" s="2">
        <v>42565.375694444447</v>
      </c>
      <c r="F996" s="2">
        <v>42565.420138888891</v>
      </c>
      <c r="G996" s="3">
        <v>42565</v>
      </c>
      <c r="H996" s="3">
        <v>42565</v>
      </c>
      <c r="I996" t="s">
        <v>376</v>
      </c>
      <c r="J996" t="s">
        <v>334</v>
      </c>
      <c r="K996">
        <v>64</v>
      </c>
      <c r="L996" t="str">
        <f t="shared" si="15"/>
        <v>9:01 AM</v>
      </c>
    </row>
    <row r="997" spans="1:12" x14ac:dyDescent="0.3">
      <c r="A997">
        <v>103</v>
      </c>
      <c r="B997" t="s">
        <v>11</v>
      </c>
      <c r="C997">
        <v>5153</v>
      </c>
      <c r="D997" t="s">
        <v>12</v>
      </c>
      <c r="E997" s="2">
        <v>42565.853472222218</v>
      </c>
      <c r="F997" s="2">
        <v>42565.901388888888</v>
      </c>
      <c r="G997" s="3">
        <v>42565</v>
      </c>
      <c r="H997" s="3">
        <v>42565</v>
      </c>
      <c r="I997" t="s">
        <v>971</v>
      </c>
      <c r="J997" t="s">
        <v>206</v>
      </c>
      <c r="K997">
        <v>69</v>
      </c>
      <c r="L997" t="str">
        <f t="shared" si="15"/>
        <v>8:29 PM</v>
      </c>
    </row>
    <row r="998" spans="1:12" x14ac:dyDescent="0.3">
      <c r="A998">
        <v>103</v>
      </c>
      <c r="B998" t="s">
        <v>17</v>
      </c>
      <c r="C998">
        <v>6531</v>
      </c>
      <c r="D998" t="s">
        <v>12</v>
      </c>
      <c r="E998" s="2">
        <v>42566.867361111108</v>
      </c>
      <c r="F998" s="2">
        <v>42566.893750000003</v>
      </c>
      <c r="G998" s="3">
        <v>42566</v>
      </c>
      <c r="H998" s="3">
        <v>42566</v>
      </c>
      <c r="I998" t="s">
        <v>1029</v>
      </c>
      <c r="J998" t="s">
        <v>166</v>
      </c>
      <c r="K998">
        <v>38</v>
      </c>
      <c r="L998" t="str">
        <f t="shared" si="15"/>
        <v>8:49 PM</v>
      </c>
    </row>
    <row r="999" spans="1:12" x14ac:dyDescent="0.3">
      <c r="A999">
        <v>104</v>
      </c>
      <c r="B999" t="s">
        <v>17</v>
      </c>
      <c r="C999">
        <v>521</v>
      </c>
      <c r="D999" t="s">
        <v>12</v>
      </c>
      <c r="E999" s="2">
        <v>42562.408333333333</v>
      </c>
      <c r="F999" s="2">
        <v>42562.454861111109</v>
      </c>
      <c r="G999" s="3">
        <v>42562</v>
      </c>
      <c r="H999" s="3">
        <v>42562</v>
      </c>
      <c r="I999" t="s">
        <v>344</v>
      </c>
      <c r="J999" t="s">
        <v>316</v>
      </c>
      <c r="K999">
        <v>67</v>
      </c>
      <c r="L999" t="str">
        <f t="shared" si="15"/>
        <v>9:48 AM</v>
      </c>
    </row>
    <row r="1000" spans="1:12" x14ac:dyDescent="0.3">
      <c r="A1000">
        <v>104</v>
      </c>
      <c r="B1000" t="s">
        <v>17</v>
      </c>
      <c r="C1000">
        <v>1850</v>
      </c>
      <c r="D1000" t="s">
        <v>12</v>
      </c>
      <c r="E1000" s="2">
        <v>42563.40625</v>
      </c>
      <c r="F1000" s="2">
        <v>42563.430555555547</v>
      </c>
      <c r="G1000" s="3">
        <v>42563</v>
      </c>
      <c r="H1000" s="3">
        <v>42563</v>
      </c>
      <c r="I1000" t="s">
        <v>489</v>
      </c>
      <c r="J1000" t="s">
        <v>345</v>
      </c>
      <c r="K1000">
        <v>35</v>
      </c>
      <c r="L1000" t="str">
        <f t="shared" si="15"/>
        <v>9:45 AM</v>
      </c>
    </row>
    <row r="1001" spans="1:12" x14ac:dyDescent="0.3">
      <c r="A1001">
        <v>104</v>
      </c>
      <c r="B1001" t="s">
        <v>11</v>
      </c>
      <c r="C1001">
        <v>2851</v>
      </c>
      <c r="D1001" t="s">
        <v>12</v>
      </c>
      <c r="E1001" s="2">
        <v>42564.229861111111</v>
      </c>
      <c r="F1001" s="2">
        <v>42564.277083333327</v>
      </c>
      <c r="G1001" s="3">
        <v>42564</v>
      </c>
      <c r="H1001" s="3">
        <v>42564</v>
      </c>
      <c r="I1001" t="s">
        <v>969</v>
      </c>
      <c r="J1001" t="s">
        <v>543</v>
      </c>
      <c r="K1001">
        <v>68</v>
      </c>
      <c r="L1001" t="str">
        <f t="shared" si="15"/>
        <v>5:31 AM</v>
      </c>
    </row>
    <row r="1002" spans="1:12" x14ac:dyDescent="0.3">
      <c r="A1002">
        <v>104</v>
      </c>
      <c r="B1002" t="s">
        <v>11</v>
      </c>
      <c r="C1002">
        <v>5380</v>
      </c>
      <c r="D1002" t="s">
        <v>12</v>
      </c>
      <c r="E1002" s="2">
        <v>42565.993055555547</v>
      </c>
      <c r="F1002" s="2">
        <v>42566.027083333327</v>
      </c>
      <c r="G1002" s="3">
        <v>42565</v>
      </c>
      <c r="H1002" s="3">
        <v>42566</v>
      </c>
      <c r="I1002" t="s">
        <v>791</v>
      </c>
      <c r="J1002" t="s">
        <v>940</v>
      </c>
      <c r="K1002">
        <v>49</v>
      </c>
      <c r="L1002" t="str">
        <f t="shared" si="15"/>
        <v>11:50 PM</v>
      </c>
    </row>
    <row r="1003" spans="1:12" x14ac:dyDescent="0.3">
      <c r="A1003">
        <v>104</v>
      </c>
      <c r="B1003" t="s">
        <v>11</v>
      </c>
      <c r="C1003">
        <v>5917</v>
      </c>
      <c r="D1003" t="s">
        <v>12</v>
      </c>
      <c r="E1003" s="2">
        <v>42566.419444444437</v>
      </c>
      <c r="F1003" s="2">
        <v>42566.45416666667</v>
      </c>
      <c r="G1003" s="3">
        <v>42566</v>
      </c>
      <c r="H1003" s="3">
        <v>42566</v>
      </c>
      <c r="I1003" t="s">
        <v>1030</v>
      </c>
      <c r="J1003" t="s">
        <v>389</v>
      </c>
      <c r="K1003">
        <v>50</v>
      </c>
      <c r="L1003" t="str">
        <f t="shared" si="15"/>
        <v>10:04 AM</v>
      </c>
    </row>
    <row r="1004" spans="1:12" x14ac:dyDescent="0.3">
      <c r="A1004">
        <v>105</v>
      </c>
      <c r="B1004" t="s">
        <v>11</v>
      </c>
      <c r="C1004">
        <v>148</v>
      </c>
      <c r="D1004" t="s">
        <v>12</v>
      </c>
      <c r="E1004" s="2">
        <v>42562.23333333333</v>
      </c>
      <c r="F1004" s="2">
        <v>42562.281944444447</v>
      </c>
      <c r="G1004" s="3">
        <v>42562</v>
      </c>
      <c r="H1004" s="3">
        <v>42562</v>
      </c>
      <c r="I1004" t="s">
        <v>612</v>
      </c>
      <c r="J1004" t="s">
        <v>31</v>
      </c>
      <c r="K1004">
        <v>70</v>
      </c>
      <c r="L1004" t="str">
        <f t="shared" si="15"/>
        <v>5:36 AM</v>
      </c>
    </row>
    <row r="1005" spans="1:12" x14ac:dyDescent="0.3">
      <c r="A1005">
        <v>105</v>
      </c>
      <c r="B1005" t="s">
        <v>17</v>
      </c>
      <c r="C1005">
        <v>1113</v>
      </c>
      <c r="D1005" t="s">
        <v>12</v>
      </c>
      <c r="E1005" s="2">
        <v>42562.845833333333</v>
      </c>
      <c r="F1005" s="2">
        <v>42562.871527777781</v>
      </c>
      <c r="G1005" s="3">
        <v>42562</v>
      </c>
      <c r="H1005" s="3">
        <v>42562</v>
      </c>
      <c r="I1005" t="s">
        <v>209</v>
      </c>
      <c r="J1005" t="s">
        <v>497</v>
      </c>
      <c r="K1005">
        <v>37</v>
      </c>
      <c r="L1005" t="str">
        <f t="shared" si="15"/>
        <v>8:18 PM</v>
      </c>
    </row>
    <row r="1006" spans="1:12" x14ac:dyDescent="0.3">
      <c r="A1006">
        <v>105</v>
      </c>
      <c r="B1006" t="s">
        <v>11</v>
      </c>
      <c r="C1006">
        <v>1758</v>
      </c>
      <c r="D1006" t="s">
        <v>12</v>
      </c>
      <c r="E1006" s="2">
        <v>42563.363888888889</v>
      </c>
      <c r="F1006" s="2">
        <v>42563.388194444437</v>
      </c>
      <c r="G1006" s="3">
        <v>42563</v>
      </c>
      <c r="H1006" s="3">
        <v>42563</v>
      </c>
      <c r="I1006" t="s">
        <v>766</v>
      </c>
      <c r="J1006" t="s">
        <v>274</v>
      </c>
      <c r="K1006">
        <v>35</v>
      </c>
      <c r="L1006" t="str">
        <f t="shared" si="15"/>
        <v>8:44 AM</v>
      </c>
    </row>
    <row r="1007" spans="1:12" x14ac:dyDescent="0.3">
      <c r="A1007">
        <v>105</v>
      </c>
      <c r="B1007" t="s">
        <v>11</v>
      </c>
      <c r="C1007">
        <v>2395</v>
      </c>
      <c r="D1007" t="s">
        <v>12</v>
      </c>
      <c r="E1007" s="2">
        <v>42563.829861111109</v>
      </c>
      <c r="F1007" s="2">
        <v>42563.868055555547</v>
      </c>
      <c r="G1007" s="3">
        <v>42563</v>
      </c>
      <c r="H1007" s="3">
        <v>42563</v>
      </c>
      <c r="I1007" t="s">
        <v>851</v>
      </c>
      <c r="J1007" t="s">
        <v>262</v>
      </c>
      <c r="K1007">
        <v>55</v>
      </c>
      <c r="L1007" t="str">
        <f t="shared" si="15"/>
        <v>7:55 PM</v>
      </c>
    </row>
    <row r="1008" spans="1:12" x14ac:dyDescent="0.3">
      <c r="A1008">
        <v>105</v>
      </c>
      <c r="B1008" t="s">
        <v>11</v>
      </c>
      <c r="C1008">
        <v>2708</v>
      </c>
      <c r="D1008" t="s">
        <v>12</v>
      </c>
      <c r="E1008" s="2">
        <v>42564.056944444441</v>
      </c>
      <c r="F1008" s="2">
        <v>42564.107638888891</v>
      </c>
      <c r="G1008" s="3">
        <v>42564</v>
      </c>
      <c r="H1008" s="3">
        <v>42564</v>
      </c>
      <c r="I1008" t="s">
        <v>1031</v>
      </c>
      <c r="J1008" t="s">
        <v>1032</v>
      </c>
      <c r="K1008">
        <v>73</v>
      </c>
      <c r="L1008" t="str">
        <f t="shared" si="15"/>
        <v>1:22 AM</v>
      </c>
    </row>
    <row r="1009" spans="1:12" x14ac:dyDescent="0.3">
      <c r="A1009">
        <v>105</v>
      </c>
      <c r="B1009" t="s">
        <v>17</v>
      </c>
      <c r="C1009">
        <v>2995</v>
      </c>
      <c r="D1009" t="s">
        <v>12</v>
      </c>
      <c r="E1009" s="2">
        <v>42564.296527777777</v>
      </c>
      <c r="F1009" s="2">
        <v>42564.338888888888</v>
      </c>
      <c r="G1009" s="3">
        <v>42564</v>
      </c>
      <c r="H1009" s="3">
        <v>42564</v>
      </c>
      <c r="I1009" t="s">
        <v>236</v>
      </c>
      <c r="J1009" t="s">
        <v>1033</v>
      </c>
      <c r="K1009">
        <v>61</v>
      </c>
      <c r="L1009" t="str">
        <f t="shared" si="15"/>
        <v>7:07 AM</v>
      </c>
    </row>
    <row r="1010" spans="1:12" x14ac:dyDescent="0.3">
      <c r="A1010">
        <v>105</v>
      </c>
      <c r="B1010" t="s">
        <v>17</v>
      </c>
      <c r="C1010">
        <v>3993</v>
      </c>
      <c r="D1010" t="s">
        <v>12</v>
      </c>
      <c r="E1010" s="2">
        <v>42564.979861111111</v>
      </c>
      <c r="F1010" s="2">
        <v>42565.009722222218</v>
      </c>
      <c r="G1010" s="3">
        <v>42564</v>
      </c>
      <c r="H1010" s="3">
        <v>42565</v>
      </c>
      <c r="I1010" t="s">
        <v>1034</v>
      </c>
      <c r="J1010" t="s">
        <v>1015</v>
      </c>
      <c r="K1010">
        <v>43</v>
      </c>
      <c r="L1010" t="str">
        <f t="shared" si="15"/>
        <v>11:31 PM</v>
      </c>
    </row>
    <row r="1011" spans="1:12" x14ac:dyDescent="0.3">
      <c r="A1011">
        <v>105</v>
      </c>
      <c r="B1011" t="s">
        <v>17</v>
      </c>
      <c r="C1011">
        <v>4724</v>
      </c>
      <c r="D1011" t="s">
        <v>12</v>
      </c>
      <c r="E1011" s="2">
        <v>42565.577777777777</v>
      </c>
      <c r="F1011" s="2">
        <v>42565.603472222218</v>
      </c>
      <c r="G1011" s="3">
        <v>42565</v>
      </c>
      <c r="H1011" s="3">
        <v>42565</v>
      </c>
      <c r="I1011" t="s">
        <v>562</v>
      </c>
      <c r="J1011" t="s">
        <v>823</v>
      </c>
      <c r="K1011">
        <v>37</v>
      </c>
      <c r="L1011" t="str">
        <f t="shared" si="15"/>
        <v>1:52 PM</v>
      </c>
    </row>
    <row r="1012" spans="1:12" x14ac:dyDescent="0.3">
      <c r="A1012">
        <v>105</v>
      </c>
      <c r="B1012" t="s">
        <v>11</v>
      </c>
      <c r="C1012">
        <v>5144</v>
      </c>
      <c r="D1012" t="s">
        <v>12</v>
      </c>
      <c r="E1012" s="2">
        <v>42565.847916666673</v>
      </c>
      <c r="F1012" s="2">
        <v>42565.886111111111</v>
      </c>
      <c r="G1012" s="3">
        <v>42565</v>
      </c>
      <c r="H1012" s="3">
        <v>42565</v>
      </c>
      <c r="I1012" t="s">
        <v>297</v>
      </c>
      <c r="J1012" t="s">
        <v>852</v>
      </c>
      <c r="K1012">
        <v>55</v>
      </c>
      <c r="L1012" t="str">
        <f t="shared" si="15"/>
        <v>8:21 PM</v>
      </c>
    </row>
    <row r="1013" spans="1:12" x14ac:dyDescent="0.3">
      <c r="A1013">
        <v>105</v>
      </c>
      <c r="B1013" t="s">
        <v>17</v>
      </c>
      <c r="C1013">
        <v>5572</v>
      </c>
      <c r="D1013" t="s">
        <v>12</v>
      </c>
      <c r="E1013" s="2">
        <v>42566.240277777782</v>
      </c>
      <c r="F1013" s="2">
        <v>42566.277777777781</v>
      </c>
      <c r="G1013" s="3">
        <v>42566</v>
      </c>
      <c r="H1013" s="3">
        <v>42566</v>
      </c>
      <c r="I1013" t="s">
        <v>273</v>
      </c>
      <c r="J1013" t="s">
        <v>652</v>
      </c>
      <c r="K1013">
        <v>54</v>
      </c>
      <c r="L1013" t="str">
        <f t="shared" si="15"/>
        <v>5:46 AM</v>
      </c>
    </row>
    <row r="1014" spans="1:12" x14ac:dyDescent="0.3">
      <c r="A1014">
        <v>105</v>
      </c>
      <c r="B1014" t="s">
        <v>11</v>
      </c>
      <c r="C1014">
        <v>5740</v>
      </c>
      <c r="D1014" t="s">
        <v>12</v>
      </c>
      <c r="E1014" s="2">
        <v>42566.326388888891</v>
      </c>
      <c r="F1014" s="2">
        <v>42566.373611111107</v>
      </c>
      <c r="G1014" s="3">
        <v>42566</v>
      </c>
      <c r="H1014" s="3">
        <v>42566</v>
      </c>
      <c r="I1014" t="s">
        <v>924</v>
      </c>
      <c r="J1014" t="s">
        <v>358</v>
      </c>
      <c r="K1014">
        <v>68</v>
      </c>
      <c r="L1014" t="str">
        <f t="shared" si="15"/>
        <v>7:50 AM</v>
      </c>
    </row>
    <row r="1015" spans="1:12" x14ac:dyDescent="0.3">
      <c r="A1015">
        <v>105</v>
      </c>
      <c r="B1015" t="s">
        <v>17</v>
      </c>
      <c r="C1015">
        <v>5938</v>
      </c>
      <c r="D1015" t="s">
        <v>12</v>
      </c>
      <c r="E1015" s="2">
        <v>42566.427777777782</v>
      </c>
      <c r="F1015" s="2">
        <v>42566.462500000001</v>
      </c>
      <c r="G1015" s="3">
        <v>42566</v>
      </c>
      <c r="H1015" s="3">
        <v>42566</v>
      </c>
      <c r="I1015" t="s">
        <v>299</v>
      </c>
      <c r="J1015" t="s">
        <v>848</v>
      </c>
      <c r="K1015">
        <v>50</v>
      </c>
      <c r="L1015" t="str">
        <f t="shared" si="15"/>
        <v>10:16 AM</v>
      </c>
    </row>
    <row r="1016" spans="1:12" x14ac:dyDescent="0.3">
      <c r="A1016">
        <v>105</v>
      </c>
      <c r="B1016" t="s">
        <v>17</v>
      </c>
      <c r="C1016">
        <v>6299</v>
      </c>
      <c r="D1016" t="s">
        <v>12</v>
      </c>
      <c r="E1016" s="2">
        <v>42566.767361111109</v>
      </c>
      <c r="F1016" s="2">
        <v>42566.796527777777</v>
      </c>
      <c r="G1016" s="3">
        <v>42566</v>
      </c>
      <c r="H1016" s="3">
        <v>42566</v>
      </c>
      <c r="I1016" t="s">
        <v>283</v>
      </c>
      <c r="J1016" t="s">
        <v>662</v>
      </c>
      <c r="K1016">
        <v>42</v>
      </c>
      <c r="L1016" t="str">
        <f t="shared" si="15"/>
        <v>6:25 PM</v>
      </c>
    </row>
    <row r="1017" spans="1:12" x14ac:dyDescent="0.3">
      <c r="A1017">
        <v>105</v>
      </c>
      <c r="B1017" t="s">
        <v>11</v>
      </c>
      <c r="C1017">
        <v>6695</v>
      </c>
      <c r="D1017" t="s">
        <v>12</v>
      </c>
      <c r="E1017" s="2">
        <v>42566.947916666657</v>
      </c>
      <c r="F1017" s="2">
        <v>42567.001388888893</v>
      </c>
      <c r="G1017" s="3">
        <v>42566</v>
      </c>
      <c r="H1017" s="3">
        <v>42567</v>
      </c>
      <c r="I1017" t="s">
        <v>116</v>
      </c>
      <c r="J1017" t="s">
        <v>1035</v>
      </c>
      <c r="K1017">
        <v>77</v>
      </c>
      <c r="L1017" t="str">
        <f t="shared" si="15"/>
        <v>10:45 PM</v>
      </c>
    </row>
    <row r="1018" spans="1:12" x14ac:dyDescent="0.3">
      <c r="A1018">
        <v>106</v>
      </c>
      <c r="B1018" t="s">
        <v>11</v>
      </c>
      <c r="C1018">
        <v>507</v>
      </c>
      <c r="D1018" t="s">
        <v>12</v>
      </c>
      <c r="E1018" s="2">
        <v>42562.402777777781</v>
      </c>
      <c r="F1018" s="2">
        <v>42562.443055555559</v>
      </c>
      <c r="G1018" s="3">
        <v>42562</v>
      </c>
      <c r="H1018" s="3">
        <v>42562</v>
      </c>
      <c r="I1018" t="s">
        <v>771</v>
      </c>
      <c r="J1018" t="s">
        <v>687</v>
      </c>
      <c r="K1018">
        <v>58</v>
      </c>
      <c r="L1018" t="str">
        <f t="shared" si="15"/>
        <v>9:40 AM</v>
      </c>
    </row>
    <row r="1019" spans="1:12" x14ac:dyDescent="0.3">
      <c r="A1019">
        <v>106</v>
      </c>
      <c r="B1019" t="s">
        <v>11</v>
      </c>
      <c r="C1019">
        <v>1135</v>
      </c>
      <c r="D1019" t="s">
        <v>12</v>
      </c>
      <c r="E1019" s="2">
        <v>42562.859027777777</v>
      </c>
      <c r="F1019" s="2">
        <v>42562.895138888889</v>
      </c>
      <c r="G1019" s="3">
        <v>42562</v>
      </c>
      <c r="H1019" s="3">
        <v>42562</v>
      </c>
      <c r="I1019" t="s">
        <v>1002</v>
      </c>
      <c r="J1019" t="s">
        <v>322</v>
      </c>
      <c r="K1019">
        <v>52</v>
      </c>
      <c r="L1019" t="str">
        <f t="shared" si="15"/>
        <v>8:37 PM</v>
      </c>
    </row>
    <row r="1020" spans="1:12" x14ac:dyDescent="0.3">
      <c r="A1020">
        <v>106</v>
      </c>
      <c r="B1020" t="s">
        <v>17</v>
      </c>
      <c r="C1020">
        <v>1479</v>
      </c>
      <c r="D1020" t="s">
        <v>12</v>
      </c>
      <c r="E1020" s="2">
        <v>42563.219444444447</v>
      </c>
      <c r="F1020" s="2">
        <v>42563.248611111107</v>
      </c>
      <c r="G1020" s="3">
        <v>42563</v>
      </c>
      <c r="H1020" s="3">
        <v>42563</v>
      </c>
      <c r="I1020" t="s">
        <v>518</v>
      </c>
      <c r="J1020" t="s">
        <v>716</v>
      </c>
      <c r="K1020">
        <v>42</v>
      </c>
      <c r="L1020" t="str">
        <f t="shared" si="15"/>
        <v>5:16 AM</v>
      </c>
    </row>
    <row r="1021" spans="1:12" x14ac:dyDescent="0.3">
      <c r="A1021">
        <v>106</v>
      </c>
      <c r="B1021" t="s">
        <v>17</v>
      </c>
      <c r="C1021">
        <v>3275</v>
      </c>
      <c r="D1021" t="s">
        <v>12</v>
      </c>
      <c r="E1021" s="2">
        <v>42564.443749999999</v>
      </c>
      <c r="F1021" s="2">
        <v>42564.48541666667</v>
      </c>
      <c r="G1021" s="3">
        <v>42564</v>
      </c>
      <c r="H1021" s="3">
        <v>42564</v>
      </c>
      <c r="I1021" t="s">
        <v>1036</v>
      </c>
      <c r="J1021" t="s">
        <v>215</v>
      </c>
      <c r="K1021">
        <v>60</v>
      </c>
      <c r="L1021" t="str">
        <f t="shared" si="15"/>
        <v>10:39 AM</v>
      </c>
    </row>
    <row r="1022" spans="1:12" x14ac:dyDescent="0.3">
      <c r="A1022">
        <v>106</v>
      </c>
      <c r="B1022" t="s">
        <v>17</v>
      </c>
      <c r="C1022">
        <v>4078</v>
      </c>
      <c r="D1022" t="s">
        <v>12</v>
      </c>
      <c r="E1022" s="2">
        <v>42565.090277777781</v>
      </c>
      <c r="F1022" s="2">
        <v>42565.128472222219</v>
      </c>
      <c r="G1022" s="3">
        <v>42565</v>
      </c>
      <c r="H1022" s="3">
        <v>42565</v>
      </c>
      <c r="I1022" t="s">
        <v>1037</v>
      </c>
      <c r="J1022" t="s">
        <v>1038</v>
      </c>
      <c r="K1022">
        <v>55</v>
      </c>
      <c r="L1022" t="str">
        <f t="shared" si="15"/>
        <v>2:10 AM</v>
      </c>
    </row>
    <row r="1023" spans="1:12" x14ac:dyDescent="0.3">
      <c r="A1023">
        <v>106</v>
      </c>
      <c r="B1023" t="s">
        <v>11</v>
      </c>
      <c r="C1023">
        <v>4176</v>
      </c>
      <c r="D1023" t="s">
        <v>12</v>
      </c>
      <c r="E1023" s="2">
        <v>42565.220833333333</v>
      </c>
      <c r="F1023" s="2">
        <v>42565.250694444447</v>
      </c>
      <c r="G1023" s="3">
        <v>42565</v>
      </c>
      <c r="H1023" s="3">
        <v>42565</v>
      </c>
      <c r="I1023" t="s">
        <v>478</v>
      </c>
      <c r="J1023" t="s">
        <v>704</v>
      </c>
      <c r="K1023">
        <v>43</v>
      </c>
      <c r="L1023" t="str">
        <f t="shared" si="15"/>
        <v>5:18 AM</v>
      </c>
    </row>
    <row r="1024" spans="1:12" x14ac:dyDescent="0.3">
      <c r="A1024">
        <v>106</v>
      </c>
      <c r="B1024" t="s">
        <v>17</v>
      </c>
      <c r="C1024">
        <v>4776</v>
      </c>
      <c r="D1024" t="s">
        <v>12</v>
      </c>
      <c r="E1024" s="2">
        <v>42565.677777777782</v>
      </c>
      <c r="F1024" s="2">
        <v>42565.729861111111</v>
      </c>
      <c r="G1024" s="3">
        <v>42565</v>
      </c>
      <c r="H1024" s="3">
        <v>42565</v>
      </c>
      <c r="I1024" t="s">
        <v>1039</v>
      </c>
      <c r="J1024" t="s">
        <v>165</v>
      </c>
      <c r="K1024">
        <v>75</v>
      </c>
      <c r="L1024" t="str">
        <f t="shared" si="15"/>
        <v>4:16 PM</v>
      </c>
    </row>
    <row r="1025" spans="1:12" x14ac:dyDescent="0.3">
      <c r="A1025">
        <v>106</v>
      </c>
      <c r="B1025" t="s">
        <v>11</v>
      </c>
      <c r="C1025">
        <v>4899</v>
      </c>
      <c r="D1025" t="s">
        <v>12</v>
      </c>
      <c r="E1025" s="2">
        <v>42565.751388888893</v>
      </c>
      <c r="F1025" s="2">
        <v>42565.792361111111</v>
      </c>
      <c r="G1025" s="3">
        <v>42565</v>
      </c>
      <c r="H1025" s="3">
        <v>42565</v>
      </c>
      <c r="I1025" t="s">
        <v>470</v>
      </c>
      <c r="J1025" t="s">
        <v>781</v>
      </c>
      <c r="K1025">
        <v>59</v>
      </c>
      <c r="L1025" t="str">
        <f t="shared" si="15"/>
        <v>6:02 PM</v>
      </c>
    </row>
    <row r="1026" spans="1:12" x14ac:dyDescent="0.3">
      <c r="A1026">
        <v>107</v>
      </c>
      <c r="B1026" t="s">
        <v>17</v>
      </c>
      <c r="C1026">
        <v>35</v>
      </c>
      <c r="D1026" t="s">
        <v>12</v>
      </c>
      <c r="E1026" s="2">
        <v>42562.10833333333</v>
      </c>
      <c r="F1026" s="2">
        <v>42562.127083333333</v>
      </c>
      <c r="G1026" s="3">
        <v>42562</v>
      </c>
      <c r="H1026" s="3">
        <v>42562</v>
      </c>
      <c r="I1026" t="s">
        <v>645</v>
      </c>
      <c r="J1026" t="s">
        <v>646</v>
      </c>
      <c r="K1026">
        <v>27</v>
      </c>
      <c r="L1026" t="str">
        <f t="shared" ref="L1026:L1089" si="16">TEXT(I1026, "h:mm AM/PM")</f>
        <v>2:36 AM</v>
      </c>
    </row>
    <row r="1027" spans="1:12" x14ac:dyDescent="0.3">
      <c r="A1027">
        <v>107</v>
      </c>
      <c r="B1027" t="s">
        <v>11</v>
      </c>
      <c r="C1027">
        <v>161</v>
      </c>
      <c r="D1027" t="s">
        <v>12</v>
      </c>
      <c r="E1027" s="2">
        <v>42562.23333333333</v>
      </c>
      <c r="F1027" s="2">
        <v>42562.256944444453</v>
      </c>
      <c r="G1027" s="3">
        <v>42562</v>
      </c>
      <c r="H1027" s="3">
        <v>42562</v>
      </c>
      <c r="I1027" t="s">
        <v>612</v>
      </c>
      <c r="J1027" t="s">
        <v>309</v>
      </c>
      <c r="K1027">
        <v>34</v>
      </c>
      <c r="L1027" t="str">
        <f t="shared" si="16"/>
        <v>5:36 AM</v>
      </c>
    </row>
    <row r="1028" spans="1:12" x14ac:dyDescent="0.3">
      <c r="A1028">
        <v>107</v>
      </c>
      <c r="B1028" t="s">
        <v>11</v>
      </c>
      <c r="C1028">
        <v>831</v>
      </c>
      <c r="D1028" t="s">
        <v>12</v>
      </c>
      <c r="E1028" s="2">
        <v>42562.729166666657</v>
      </c>
      <c r="F1028" s="2">
        <v>42562.763194444437</v>
      </c>
      <c r="G1028" s="3">
        <v>42562</v>
      </c>
      <c r="H1028" s="3">
        <v>42562</v>
      </c>
      <c r="I1028" t="s">
        <v>279</v>
      </c>
      <c r="J1028" t="s">
        <v>1040</v>
      </c>
      <c r="K1028">
        <v>49</v>
      </c>
      <c r="L1028" t="str">
        <f t="shared" si="16"/>
        <v>5:30 PM</v>
      </c>
    </row>
    <row r="1029" spans="1:12" x14ac:dyDescent="0.3">
      <c r="A1029">
        <v>107</v>
      </c>
      <c r="B1029" t="s">
        <v>11</v>
      </c>
      <c r="C1029">
        <v>1080</v>
      </c>
      <c r="D1029" t="s">
        <v>12</v>
      </c>
      <c r="E1029" s="2">
        <v>42562.832638888889</v>
      </c>
      <c r="F1029" s="2">
        <v>42562.859722222223</v>
      </c>
      <c r="G1029" s="3">
        <v>42562</v>
      </c>
      <c r="H1029" s="3">
        <v>42562</v>
      </c>
      <c r="I1029" t="s">
        <v>898</v>
      </c>
      <c r="J1029" t="s">
        <v>419</v>
      </c>
      <c r="K1029">
        <v>39</v>
      </c>
      <c r="L1029" t="str">
        <f t="shared" si="16"/>
        <v>7:59 PM</v>
      </c>
    </row>
    <row r="1030" spans="1:12" x14ac:dyDescent="0.3">
      <c r="A1030">
        <v>107</v>
      </c>
      <c r="B1030" t="s">
        <v>17</v>
      </c>
      <c r="C1030">
        <v>2496</v>
      </c>
      <c r="D1030" t="s">
        <v>12</v>
      </c>
      <c r="E1030" s="2">
        <v>42563.870138888888</v>
      </c>
      <c r="F1030" s="2">
        <v>42563.897916666669</v>
      </c>
      <c r="G1030" s="3">
        <v>42563</v>
      </c>
      <c r="H1030" s="3">
        <v>42563</v>
      </c>
      <c r="I1030" t="s">
        <v>932</v>
      </c>
      <c r="J1030" t="s">
        <v>121</v>
      </c>
      <c r="K1030">
        <v>40</v>
      </c>
      <c r="L1030" t="str">
        <f t="shared" si="16"/>
        <v>8:53 PM</v>
      </c>
    </row>
    <row r="1031" spans="1:12" x14ac:dyDescent="0.3">
      <c r="A1031">
        <v>107</v>
      </c>
      <c r="B1031" t="s">
        <v>17</v>
      </c>
      <c r="C1031">
        <v>3141</v>
      </c>
      <c r="D1031" t="s">
        <v>12</v>
      </c>
      <c r="E1031" s="2">
        <v>42564.373611111107</v>
      </c>
      <c r="F1031" s="2">
        <v>42564.394444444442</v>
      </c>
      <c r="G1031" s="3">
        <v>42564</v>
      </c>
      <c r="H1031" s="3">
        <v>42564</v>
      </c>
      <c r="I1031" t="s">
        <v>358</v>
      </c>
      <c r="J1031" t="s">
        <v>1041</v>
      </c>
      <c r="K1031">
        <v>30</v>
      </c>
      <c r="L1031" t="str">
        <f t="shared" si="16"/>
        <v>8:58 AM</v>
      </c>
    </row>
    <row r="1032" spans="1:12" x14ac:dyDescent="0.3">
      <c r="A1032">
        <v>107</v>
      </c>
      <c r="B1032" t="s">
        <v>17</v>
      </c>
      <c r="C1032">
        <v>3297</v>
      </c>
      <c r="D1032" t="s">
        <v>12</v>
      </c>
      <c r="E1032" s="2">
        <v>42564.484027777777</v>
      </c>
      <c r="F1032" s="2">
        <v>42564.509722222218</v>
      </c>
      <c r="G1032" s="3">
        <v>42564</v>
      </c>
      <c r="H1032" s="3">
        <v>42564</v>
      </c>
      <c r="I1032" t="s">
        <v>757</v>
      </c>
      <c r="J1032" t="s">
        <v>101</v>
      </c>
      <c r="K1032">
        <v>37</v>
      </c>
      <c r="L1032" t="str">
        <f t="shared" si="16"/>
        <v>11:37 AM</v>
      </c>
    </row>
    <row r="1033" spans="1:12" x14ac:dyDescent="0.3">
      <c r="A1033">
        <v>107</v>
      </c>
      <c r="B1033" t="s">
        <v>11</v>
      </c>
      <c r="C1033">
        <v>3602</v>
      </c>
      <c r="D1033" t="s">
        <v>12</v>
      </c>
      <c r="E1033" s="2">
        <v>42564.777777777781</v>
      </c>
      <c r="F1033" s="2">
        <v>42564.800694444442</v>
      </c>
      <c r="G1033" s="3">
        <v>42564</v>
      </c>
      <c r="H1033" s="3">
        <v>42564</v>
      </c>
      <c r="I1033" t="s">
        <v>1042</v>
      </c>
      <c r="J1033" t="s">
        <v>1043</v>
      </c>
      <c r="K1033">
        <v>33</v>
      </c>
      <c r="L1033" t="str">
        <f t="shared" si="16"/>
        <v>6:40 PM</v>
      </c>
    </row>
    <row r="1034" spans="1:12" x14ac:dyDescent="0.3">
      <c r="A1034">
        <v>107</v>
      </c>
      <c r="B1034" t="s">
        <v>17</v>
      </c>
      <c r="C1034">
        <v>4150</v>
      </c>
      <c r="D1034" t="s">
        <v>12</v>
      </c>
      <c r="E1034" s="2">
        <v>42565.20208333333</v>
      </c>
      <c r="F1034" s="2">
        <v>42565.243055555547</v>
      </c>
      <c r="G1034" s="3">
        <v>42565</v>
      </c>
      <c r="H1034" s="3">
        <v>42565</v>
      </c>
      <c r="I1034" t="s">
        <v>1044</v>
      </c>
      <c r="J1034" t="s">
        <v>453</v>
      </c>
      <c r="K1034">
        <v>59</v>
      </c>
      <c r="L1034" t="str">
        <f t="shared" si="16"/>
        <v>4:51 AM</v>
      </c>
    </row>
    <row r="1035" spans="1:12" x14ac:dyDescent="0.3">
      <c r="A1035">
        <v>107</v>
      </c>
      <c r="B1035" t="s">
        <v>17</v>
      </c>
      <c r="C1035">
        <v>4361</v>
      </c>
      <c r="D1035" t="s">
        <v>12</v>
      </c>
      <c r="E1035" s="2">
        <v>42565.311805555553</v>
      </c>
      <c r="F1035" s="2">
        <v>42565.352777777778</v>
      </c>
      <c r="G1035" s="3">
        <v>42565</v>
      </c>
      <c r="H1035" s="3">
        <v>42565</v>
      </c>
      <c r="I1035" t="s">
        <v>1045</v>
      </c>
      <c r="J1035" t="s">
        <v>222</v>
      </c>
      <c r="K1035">
        <v>59</v>
      </c>
      <c r="L1035" t="str">
        <f t="shared" si="16"/>
        <v>7:29 AM</v>
      </c>
    </row>
    <row r="1036" spans="1:12" x14ac:dyDescent="0.3">
      <c r="A1036">
        <v>107</v>
      </c>
      <c r="B1036" t="s">
        <v>17</v>
      </c>
      <c r="C1036">
        <v>4642</v>
      </c>
      <c r="D1036" t="s">
        <v>12</v>
      </c>
      <c r="E1036" s="2">
        <v>42565.488888888889</v>
      </c>
      <c r="F1036" s="2">
        <v>42565.52847222222</v>
      </c>
      <c r="G1036" s="3">
        <v>42565</v>
      </c>
      <c r="H1036" s="3">
        <v>42565</v>
      </c>
      <c r="I1036" t="s">
        <v>777</v>
      </c>
      <c r="J1036" t="s">
        <v>1046</v>
      </c>
      <c r="K1036">
        <v>57</v>
      </c>
      <c r="L1036" t="str">
        <f t="shared" si="16"/>
        <v>11:44 AM</v>
      </c>
    </row>
    <row r="1037" spans="1:12" x14ac:dyDescent="0.3">
      <c r="A1037">
        <v>107</v>
      </c>
      <c r="B1037" t="s">
        <v>17</v>
      </c>
      <c r="C1037">
        <v>4752</v>
      </c>
      <c r="D1037" t="s">
        <v>12</v>
      </c>
      <c r="E1037" s="2">
        <v>42565.638194444437</v>
      </c>
      <c r="F1037" s="2">
        <v>42565.674305555563</v>
      </c>
      <c r="G1037" s="3">
        <v>42565</v>
      </c>
      <c r="H1037" s="3">
        <v>42565</v>
      </c>
      <c r="I1037" t="s">
        <v>712</v>
      </c>
      <c r="J1037" t="s">
        <v>278</v>
      </c>
      <c r="K1037">
        <v>52</v>
      </c>
      <c r="L1037" t="str">
        <f t="shared" si="16"/>
        <v>3:19 PM</v>
      </c>
    </row>
    <row r="1038" spans="1:12" x14ac:dyDescent="0.3">
      <c r="A1038">
        <v>107</v>
      </c>
      <c r="B1038" t="s">
        <v>17</v>
      </c>
      <c r="C1038">
        <v>4849</v>
      </c>
      <c r="D1038" t="s">
        <v>12</v>
      </c>
      <c r="E1038" s="2">
        <v>42565.73541666667</v>
      </c>
      <c r="F1038" s="2">
        <v>42565.780555555553</v>
      </c>
      <c r="G1038" s="3">
        <v>42565</v>
      </c>
      <c r="H1038" s="3">
        <v>42565</v>
      </c>
      <c r="I1038" t="s">
        <v>1011</v>
      </c>
      <c r="J1038" t="s">
        <v>598</v>
      </c>
      <c r="K1038">
        <v>65</v>
      </c>
      <c r="L1038" t="str">
        <f t="shared" si="16"/>
        <v>5:39 PM</v>
      </c>
    </row>
    <row r="1039" spans="1:12" x14ac:dyDescent="0.3">
      <c r="A1039">
        <v>107</v>
      </c>
      <c r="B1039" t="s">
        <v>17</v>
      </c>
      <c r="C1039">
        <v>6199</v>
      </c>
      <c r="D1039" t="s">
        <v>12</v>
      </c>
      <c r="E1039" s="2">
        <v>42566.725694444453</v>
      </c>
      <c r="F1039" s="2">
        <v>42566.763194444437</v>
      </c>
      <c r="G1039" s="3">
        <v>42566</v>
      </c>
      <c r="H1039" s="3">
        <v>42566</v>
      </c>
      <c r="I1039" t="s">
        <v>446</v>
      </c>
      <c r="J1039" t="s">
        <v>1040</v>
      </c>
      <c r="K1039">
        <v>54</v>
      </c>
      <c r="L1039" t="str">
        <f t="shared" si="16"/>
        <v>5:25 PM</v>
      </c>
    </row>
    <row r="1040" spans="1:12" x14ac:dyDescent="0.3">
      <c r="A1040">
        <v>108</v>
      </c>
      <c r="B1040" t="s">
        <v>17</v>
      </c>
      <c r="C1040">
        <v>241</v>
      </c>
      <c r="D1040" t="s">
        <v>12</v>
      </c>
      <c r="E1040" s="2">
        <v>42562.271527777782</v>
      </c>
      <c r="F1040" s="2">
        <v>42562.303472222222</v>
      </c>
      <c r="G1040" s="3">
        <v>42562</v>
      </c>
      <c r="H1040" s="3">
        <v>42562</v>
      </c>
      <c r="I1040" t="s">
        <v>579</v>
      </c>
      <c r="J1040" t="s">
        <v>553</v>
      </c>
      <c r="K1040">
        <v>46</v>
      </c>
      <c r="L1040" t="str">
        <f t="shared" si="16"/>
        <v>6:31 AM</v>
      </c>
    </row>
    <row r="1041" spans="1:12" x14ac:dyDescent="0.3">
      <c r="A1041">
        <v>108</v>
      </c>
      <c r="B1041" t="s">
        <v>11</v>
      </c>
      <c r="C1041">
        <v>1339</v>
      </c>
      <c r="D1041" t="s">
        <v>12</v>
      </c>
      <c r="E1041" s="2">
        <v>42562.975694444453</v>
      </c>
      <c r="F1041" s="2">
        <v>42563.022222222222</v>
      </c>
      <c r="G1041" s="3">
        <v>42562</v>
      </c>
      <c r="H1041" s="3">
        <v>42563</v>
      </c>
      <c r="I1041" t="s">
        <v>286</v>
      </c>
      <c r="J1041" t="s">
        <v>1047</v>
      </c>
      <c r="K1041">
        <v>67</v>
      </c>
      <c r="L1041" t="str">
        <f t="shared" si="16"/>
        <v>11:25 PM</v>
      </c>
    </row>
    <row r="1042" spans="1:12" x14ac:dyDescent="0.3">
      <c r="A1042">
        <v>108</v>
      </c>
      <c r="B1042" t="s">
        <v>17</v>
      </c>
      <c r="C1042">
        <v>1454</v>
      </c>
      <c r="D1042" t="s">
        <v>12</v>
      </c>
      <c r="E1042" s="2">
        <v>42563.20416666667</v>
      </c>
      <c r="F1042" s="2">
        <v>42563.254861111112</v>
      </c>
      <c r="G1042" s="3">
        <v>42563</v>
      </c>
      <c r="H1042" s="3">
        <v>42563</v>
      </c>
      <c r="I1042" t="s">
        <v>600</v>
      </c>
      <c r="J1042" t="s">
        <v>29</v>
      </c>
      <c r="K1042">
        <v>73</v>
      </c>
      <c r="L1042" t="str">
        <f t="shared" si="16"/>
        <v>4:54 AM</v>
      </c>
    </row>
    <row r="1043" spans="1:12" x14ac:dyDescent="0.3">
      <c r="A1043">
        <v>108</v>
      </c>
      <c r="B1043" t="s">
        <v>17</v>
      </c>
      <c r="C1043">
        <v>4342</v>
      </c>
      <c r="D1043" t="s">
        <v>12</v>
      </c>
      <c r="E1043" s="2">
        <v>42565.303472222222</v>
      </c>
      <c r="F1043" s="2">
        <v>42565.34375</v>
      </c>
      <c r="G1043" s="3">
        <v>42565</v>
      </c>
      <c r="H1043" s="3">
        <v>42565</v>
      </c>
      <c r="I1043" t="s">
        <v>553</v>
      </c>
      <c r="J1043" t="s">
        <v>521</v>
      </c>
      <c r="K1043">
        <v>58</v>
      </c>
      <c r="L1043" t="str">
        <f t="shared" si="16"/>
        <v>7:17 AM</v>
      </c>
    </row>
    <row r="1044" spans="1:12" x14ac:dyDescent="0.3">
      <c r="A1044">
        <v>108</v>
      </c>
      <c r="B1044" t="s">
        <v>17</v>
      </c>
      <c r="C1044">
        <v>6766</v>
      </c>
      <c r="D1044" t="s">
        <v>12</v>
      </c>
      <c r="E1044" s="2">
        <v>42566.004166666673</v>
      </c>
      <c r="F1044" s="2">
        <v>42566.048611111109</v>
      </c>
      <c r="G1044" s="3">
        <v>42566</v>
      </c>
      <c r="H1044" s="3">
        <v>42566</v>
      </c>
      <c r="I1044" t="s">
        <v>1048</v>
      </c>
      <c r="J1044" t="s">
        <v>1049</v>
      </c>
      <c r="K1044">
        <v>64</v>
      </c>
      <c r="L1044" t="str">
        <f t="shared" si="16"/>
        <v>12:06 AM</v>
      </c>
    </row>
    <row r="1045" spans="1:12" x14ac:dyDescent="0.3">
      <c r="A1045">
        <v>108</v>
      </c>
      <c r="B1045" t="s">
        <v>17</v>
      </c>
      <c r="C1045">
        <v>6213</v>
      </c>
      <c r="D1045" t="s">
        <v>12</v>
      </c>
      <c r="E1045" s="2">
        <v>42566.729166666657</v>
      </c>
      <c r="F1045" s="2">
        <v>42566.772222222222</v>
      </c>
      <c r="G1045" s="3">
        <v>42566</v>
      </c>
      <c r="H1045" s="3">
        <v>42566</v>
      </c>
      <c r="I1045" t="s">
        <v>279</v>
      </c>
      <c r="J1045" t="s">
        <v>780</v>
      </c>
      <c r="K1045">
        <v>62</v>
      </c>
      <c r="L1045" t="str">
        <f t="shared" si="16"/>
        <v>5:30 PM</v>
      </c>
    </row>
    <row r="1046" spans="1:12" x14ac:dyDescent="0.3">
      <c r="A1046">
        <v>109</v>
      </c>
      <c r="B1046" t="s">
        <v>17</v>
      </c>
      <c r="C1046">
        <v>41</v>
      </c>
      <c r="D1046" t="s">
        <v>12</v>
      </c>
      <c r="E1046" s="2">
        <v>42562.115972222222</v>
      </c>
      <c r="F1046" s="2">
        <v>42562.140972222223</v>
      </c>
      <c r="G1046" s="3">
        <v>42562</v>
      </c>
      <c r="H1046" s="3">
        <v>42562</v>
      </c>
      <c r="I1046" t="s">
        <v>1050</v>
      </c>
      <c r="J1046" t="s">
        <v>665</v>
      </c>
      <c r="K1046">
        <v>36</v>
      </c>
      <c r="L1046" t="str">
        <f t="shared" si="16"/>
        <v>2:47 AM</v>
      </c>
    </row>
    <row r="1047" spans="1:12" x14ac:dyDescent="0.3">
      <c r="A1047">
        <v>109</v>
      </c>
      <c r="B1047" t="s">
        <v>11</v>
      </c>
      <c r="C1047">
        <v>279</v>
      </c>
      <c r="D1047" t="s">
        <v>12</v>
      </c>
      <c r="E1047" s="2">
        <v>42562.290277777778</v>
      </c>
      <c r="F1047" s="2">
        <v>42562.324305555558</v>
      </c>
      <c r="G1047" s="3">
        <v>42562</v>
      </c>
      <c r="H1047" s="3">
        <v>42562</v>
      </c>
      <c r="I1047" t="s">
        <v>729</v>
      </c>
      <c r="J1047" t="s">
        <v>625</v>
      </c>
      <c r="K1047">
        <v>49</v>
      </c>
      <c r="L1047" t="str">
        <f t="shared" si="16"/>
        <v>6:58 AM</v>
      </c>
    </row>
    <row r="1048" spans="1:12" x14ac:dyDescent="0.3">
      <c r="A1048">
        <v>109</v>
      </c>
      <c r="B1048" t="s">
        <v>17</v>
      </c>
      <c r="C1048">
        <v>952</v>
      </c>
      <c r="D1048" t="s">
        <v>12</v>
      </c>
      <c r="E1048" s="2">
        <v>42562.777083333327</v>
      </c>
      <c r="F1048" s="2">
        <v>42562.804861111108</v>
      </c>
      <c r="G1048" s="3">
        <v>42562</v>
      </c>
      <c r="H1048" s="3">
        <v>42562</v>
      </c>
      <c r="I1048" t="s">
        <v>361</v>
      </c>
      <c r="J1048" t="s">
        <v>679</v>
      </c>
      <c r="K1048">
        <v>40</v>
      </c>
      <c r="L1048" t="str">
        <f t="shared" si="16"/>
        <v>6:39 PM</v>
      </c>
    </row>
    <row r="1049" spans="1:12" x14ac:dyDescent="0.3">
      <c r="A1049">
        <v>109</v>
      </c>
      <c r="B1049" t="s">
        <v>11</v>
      </c>
      <c r="C1049">
        <v>1200</v>
      </c>
      <c r="D1049" t="s">
        <v>12</v>
      </c>
      <c r="E1049" s="2">
        <v>42562.884027777778</v>
      </c>
      <c r="F1049" s="2">
        <v>42562.936805555553</v>
      </c>
      <c r="G1049" s="3">
        <v>42562</v>
      </c>
      <c r="H1049" s="3">
        <v>42562</v>
      </c>
      <c r="I1049" t="s">
        <v>1051</v>
      </c>
      <c r="J1049" t="s">
        <v>98</v>
      </c>
      <c r="K1049">
        <v>76</v>
      </c>
      <c r="L1049" t="str">
        <f t="shared" si="16"/>
        <v>9:13 PM</v>
      </c>
    </row>
    <row r="1050" spans="1:12" x14ac:dyDescent="0.3">
      <c r="A1050">
        <v>109</v>
      </c>
      <c r="B1050" t="s">
        <v>17</v>
      </c>
      <c r="C1050">
        <v>1775</v>
      </c>
      <c r="D1050" t="s">
        <v>12</v>
      </c>
      <c r="E1050" s="2">
        <v>42563.372916666667</v>
      </c>
      <c r="F1050" s="2">
        <v>42563.411111111112</v>
      </c>
      <c r="G1050" s="3">
        <v>42563</v>
      </c>
      <c r="H1050" s="3">
        <v>42563</v>
      </c>
      <c r="I1050" t="s">
        <v>147</v>
      </c>
      <c r="J1050" t="s">
        <v>155</v>
      </c>
      <c r="K1050">
        <v>55</v>
      </c>
      <c r="L1050" t="str">
        <f t="shared" si="16"/>
        <v>8:57 AM</v>
      </c>
    </row>
    <row r="1051" spans="1:12" x14ac:dyDescent="0.3">
      <c r="A1051">
        <v>109</v>
      </c>
      <c r="B1051" t="s">
        <v>11</v>
      </c>
      <c r="C1051">
        <v>1953</v>
      </c>
      <c r="D1051" t="s">
        <v>12</v>
      </c>
      <c r="E1051" s="2">
        <v>42563.484722222223</v>
      </c>
      <c r="F1051" s="2">
        <v>42563.52847222222</v>
      </c>
      <c r="G1051" s="3">
        <v>42563</v>
      </c>
      <c r="H1051" s="3">
        <v>42563</v>
      </c>
      <c r="I1051" t="s">
        <v>1005</v>
      </c>
      <c r="J1051" t="s">
        <v>1046</v>
      </c>
      <c r="K1051">
        <v>63</v>
      </c>
      <c r="L1051" t="str">
        <f t="shared" si="16"/>
        <v>11:38 AM</v>
      </c>
    </row>
    <row r="1052" spans="1:12" x14ac:dyDescent="0.3">
      <c r="A1052">
        <v>109</v>
      </c>
      <c r="B1052" t="s">
        <v>17</v>
      </c>
      <c r="C1052">
        <v>3270</v>
      </c>
      <c r="D1052" t="s">
        <v>12</v>
      </c>
      <c r="E1052" s="2">
        <v>42564.436111111107</v>
      </c>
      <c r="F1052" s="2">
        <v>42564.461111111108</v>
      </c>
      <c r="G1052" s="3">
        <v>42564</v>
      </c>
      <c r="H1052" s="3">
        <v>42564</v>
      </c>
      <c r="I1052" t="s">
        <v>1024</v>
      </c>
      <c r="J1052" t="s">
        <v>966</v>
      </c>
      <c r="K1052">
        <v>36</v>
      </c>
      <c r="L1052" t="str">
        <f t="shared" si="16"/>
        <v>10:28 AM</v>
      </c>
    </row>
    <row r="1053" spans="1:12" x14ac:dyDescent="0.3">
      <c r="A1053">
        <v>109</v>
      </c>
      <c r="B1053" t="s">
        <v>11</v>
      </c>
      <c r="C1053">
        <v>3497</v>
      </c>
      <c r="D1053" t="s">
        <v>12</v>
      </c>
      <c r="E1053" s="2">
        <v>42564.730555555558</v>
      </c>
      <c r="F1053" s="2">
        <v>42564.768750000003</v>
      </c>
      <c r="G1053" s="3">
        <v>42564</v>
      </c>
      <c r="H1053" s="3">
        <v>42564</v>
      </c>
      <c r="I1053" t="s">
        <v>686</v>
      </c>
      <c r="J1053" t="s">
        <v>1052</v>
      </c>
      <c r="K1053">
        <v>55</v>
      </c>
      <c r="L1053" t="str">
        <f t="shared" si="16"/>
        <v>5:32 PM</v>
      </c>
    </row>
    <row r="1054" spans="1:12" x14ac:dyDescent="0.3">
      <c r="A1054">
        <v>109</v>
      </c>
      <c r="B1054" t="s">
        <v>11</v>
      </c>
      <c r="C1054">
        <v>3897</v>
      </c>
      <c r="D1054" t="s">
        <v>12</v>
      </c>
      <c r="E1054" s="2">
        <v>42564.916666666657</v>
      </c>
      <c r="F1054" s="2">
        <v>42564.942361111112</v>
      </c>
      <c r="G1054" s="3">
        <v>42564</v>
      </c>
      <c r="H1054" s="3">
        <v>42564</v>
      </c>
      <c r="I1054" t="s">
        <v>668</v>
      </c>
      <c r="J1054" t="s">
        <v>1053</v>
      </c>
      <c r="K1054">
        <v>37</v>
      </c>
      <c r="L1054" t="str">
        <f t="shared" si="16"/>
        <v>10:00 PM</v>
      </c>
    </row>
    <row r="1055" spans="1:12" x14ac:dyDescent="0.3">
      <c r="A1055">
        <v>109</v>
      </c>
      <c r="B1055" t="s">
        <v>17</v>
      </c>
      <c r="C1055">
        <v>4601</v>
      </c>
      <c r="D1055" t="s">
        <v>12</v>
      </c>
      <c r="E1055" s="2">
        <v>42565.425694444442</v>
      </c>
      <c r="F1055" s="2">
        <v>42565.452777777777</v>
      </c>
      <c r="G1055" s="3">
        <v>42565</v>
      </c>
      <c r="H1055" s="3">
        <v>42565</v>
      </c>
      <c r="I1055" t="s">
        <v>1054</v>
      </c>
      <c r="J1055" t="s">
        <v>181</v>
      </c>
      <c r="K1055">
        <v>39</v>
      </c>
      <c r="L1055" t="str">
        <f t="shared" si="16"/>
        <v>10:13 AM</v>
      </c>
    </row>
    <row r="1056" spans="1:12" x14ac:dyDescent="0.3">
      <c r="A1056">
        <v>109</v>
      </c>
      <c r="B1056" t="s">
        <v>11</v>
      </c>
      <c r="C1056">
        <v>4621</v>
      </c>
      <c r="D1056" t="s">
        <v>12</v>
      </c>
      <c r="E1056" s="2">
        <v>42565.459722222222</v>
      </c>
      <c r="F1056" s="2">
        <v>42565.490277777782</v>
      </c>
      <c r="G1056" s="3">
        <v>42565</v>
      </c>
      <c r="H1056" s="3">
        <v>42565</v>
      </c>
      <c r="I1056" t="s">
        <v>192</v>
      </c>
      <c r="J1056" t="s">
        <v>1055</v>
      </c>
      <c r="K1056">
        <v>44</v>
      </c>
      <c r="L1056" t="str">
        <f t="shared" si="16"/>
        <v>11:02 AM</v>
      </c>
    </row>
    <row r="1057" spans="1:12" x14ac:dyDescent="0.3">
      <c r="A1057">
        <v>109</v>
      </c>
      <c r="B1057" t="s">
        <v>17</v>
      </c>
      <c r="C1057">
        <v>5061</v>
      </c>
      <c r="D1057" t="s">
        <v>12</v>
      </c>
      <c r="E1057" s="2">
        <v>42565.811805555553</v>
      </c>
      <c r="F1057" s="2">
        <v>42565.842361111107</v>
      </c>
      <c r="G1057" s="3">
        <v>42565</v>
      </c>
      <c r="H1057" s="3">
        <v>42565</v>
      </c>
      <c r="I1057" t="s">
        <v>362</v>
      </c>
      <c r="J1057" t="s">
        <v>1056</v>
      </c>
      <c r="K1057">
        <v>44</v>
      </c>
      <c r="L1057" t="str">
        <f t="shared" si="16"/>
        <v>7:29 PM</v>
      </c>
    </row>
    <row r="1058" spans="1:12" x14ac:dyDescent="0.3">
      <c r="A1058">
        <v>109</v>
      </c>
      <c r="B1058" t="s">
        <v>17</v>
      </c>
      <c r="C1058">
        <v>5359</v>
      </c>
      <c r="D1058" t="s">
        <v>12</v>
      </c>
      <c r="E1058" s="2">
        <v>42565.972916666673</v>
      </c>
      <c r="F1058" s="2">
        <v>42566.01666666667</v>
      </c>
      <c r="G1058" s="3">
        <v>42565</v>
      </c>
      <c r="H1058" s="3">
        <v>42566</v>
      </c>
      <c r="I1058" t="s">
        <v>535</v>
      </c>
      <c r="J1058" t="s">
        <v>915</v>
      </c>
      <c r="K1058">
        <v>63</v>
      </c>
      <c r="L1058" t="str">
        <f t="shared" si="16"/>
        <v>11:21 PM</v>
      </c>
    </row>
    <row r="1059" spans="1:12" x14ac:dyDescent="0.3">
      <c r="A1059">
        <v>109</v>
      </c>
      <c r="B1059" t="s">
        <v>11</v>
      </c>
      <c r="C1059">
        <v>6179</v>
      </c>
      <c r="D1059" t="s">
        <v>12</v>
      </c>
      <c r="E1059" s="2">
        <v>42566.703472222223</v>
      </c>
      <c r="F1059" s="2">
        <v>42566.755555555559</v>
      </c>
      <c r="G1059" s="3">
        <v>42566</v>
      </c>
      <c r="H1059" s="3">
        <v>42566</v>
      </c>
      <c r="I1059" t="s">
        <v>865</v>
      </c>
      <c r="J1059" t="s">
        <v>425</v>
      </c>
      <c r="K1059">
        <v>75</v>
      </c>
      <c r="L1059" t="str">
        <f t="shared" si="16"/>
        <v>4:53 PM</v>
      </c>
    </row>
    <row r="1060" spans="1:12" x14ac:dyDescent="0.3">
      <c r="A1060">
        <v>110</v>
      </c>
      <c r="B1060" t="s">
        <v>11</v>
      </c>
      <c r="C1060">
        <v>469</v>
      </c>
      <c r="D1060" t="s">
        <v>12</v>
      </c>
      <c r="E1060" s="2">
        <v>42562.39166666667</v>
      </c>
      <c r="F1060" s="2">
        <v>42562.419444444437</v>
      </c>
      <c r="G1060" s="3">
        <v>42562</v>
      </c>
      <c r="H1060" s="3">
        <v>42562</v>
      </c>
      <c r="I1060" t="s">
        <v>148</v>
      </c>
      <c r="J1060" t="s">
        <v>1030</v>
      </c>
      <c r="K1060">
        <v>40</v>
      </c>
      <c r="L1060" t="str">
        <f t="shared" si="16"/>
        <v>9:24 AM</v>
      </c>
    </row>
    <row r="1061" spans="1:12" x14ac:dyDescent="0.3">
      <c r="A1061">
        <v>110</v>
      </c>
      <c r="B1061" t="s">
        <v>17</v>
      </c>
      <c r="C1061">
        <v>914</v>
      </c>
      <c r="D1061" t="s">
        <v>12</v>
      </c>
      <c r="E1061" s="2">
        <v>42562.761805555558</v>
      </c>
      <c r="F1061" s="2">
        <v>42562.790277777778</v>
      </c>
      <c r="G1061" s="3">
        <v>42562</v>
      </c>
      <c r="H1061" s="3">
        <v>42562</v>
      </c>
      <c r="I1061" t="s">
        <v>530</v>
      </c>
      <c r="J1061" t="s">
        <v>471</v>
      </c>
      <c r="K1061">
        <v>41</v>
      </c>
      <c r="L1061" t="str">
        <f t="shared" si="16"/>
        <v>6:17 PM</v>
      </c>
    </row>
    <row r="1062" spans="1:12" x14ac:dyDescent="0.3">
      <c r="A1062">
        <v>110</v>
      </c>
      <c r="B1062" t="s">
        <v>11</v>
      </c>
      <c r="C1062">
        <v>1386</v>
      </c>
      <c r="D1062" t="s">
        <v>12</v>
      </c>
      <c r="E1062" s="2">
        <v>42563.0625</v>
      </c>
      <c r="F1062" s="2">
        <v>42563.112500000003</v>
      </c>
      <c r="G1062" s="3">
        <v>42563</v>
      </c>
      <c r="H1062" s="3">
        <v>42563</v>
      </c>
      <c r="I1062" t="s">
        <v>1057</v>
      </c>
      <c r="J1062" t="s">
        <v>1058</v>
      </c>
      <c r="K1062">
        <v>72</v>
      </c>
      <c r="L1062" t="str">
        <f t="shared" si="16"/>
        <v>1:30 AM</v>
      </c>
    </row>
    <row r="1063" spans="1:12" x14ac:dyDescent="0.3">
      <c r="A1063">
        <v>110</v>
      </c>
      <c r="B1063" t="s">
        <v>17</v>
      </c>
      <c r="C1063">
        <v>1935</v>
      </c>
      <c r="D1063" t="s">
        <v>12</v>
      </c>
      <c r="E1063" s="2">
        <v>42563.469444444447</v>
      </c>
      <c r="F1063" s="2">
        <v>42563.511805555558</v>
      </c>
      <c r="G1063" s="3">
        <v>42563</v>
      </c>
      <c r="H1063" s="3">
        <v>42563</v>
      </c>
      <c r="I1063" t="s">
        <v>1059</v>
      </c>
      <c r="J1063" t="s">
        <v>1008</v>
      </c>
      <c r="K1063">
        <v>61</v>
      </c>
      <c r="L1063" t="str">
        <f t="shared" si="16"/>
        <v>11:16 AM</v>
      </c>
    </row>
    <row r="1064" spans="1:12" x14ac:dyDescent="0.3">
      <c r="A1064">
        <v>110</v>
      </c>
      <c r="B1064" t="s">
        <v>11</v>
      </c>
      <c r="C1064">
        <v>3243</v>
      </c>
      <c r="D1064" t="s">
        <v>12</v>
      </c>
      <c r="E1064" s="2">
        <v>42564.418749999997</v>
      </c>
      <c r="F1064" s="2">
        <v>42564.448611111111</v>
      </c>
      <c r="G1064" s="3">
        <v>42564</v>
      </c>
      <c r="H1064" s="3">
        <v>42564</v>
      </c>
      <c r="I1064" t="s">
        <v>329</v>
      </c>
      <c r="J1064" t="s">
        <v>1060</v>
      </c>
      <c r="K1064">
        <v>43</v>
      </c>
      <c r="L1064" t="str">
        <f t="shared" si="16"/>
        <v>10:03 AM</v>
      </c>
    </row>
    <row r="1065" spans="1:12" x14ac:dyDescent="0.3">
      <c r="A1065">
        <v>110</v>
      </c>
      <c r="B1065" t="s">
        <v>17</v>
      </c>
      <c r="C1065">
        <v>3449</v>
      </c>
      <c r="D1065" t="s">
        <v>12</v>
      </c>
      <c r="E1065" s="2">
        <v>42564.702777777777</v>
      </c>
      <c r="F1065" s="2">
        <v>42564.722916666673</v>
      </c>
      <c r="G1065" s="3">
        <v>42564</v>
      </c>
      <c r="H1065" s="3">
        <v>42564</v>
      </c>
      <c r="I1065" t="s">
        <v>1010</v>
      </c>
      <c r="J1065" t="s">
        <v>377</v>
      </c>
      <c r="K1065">
        <v>29</v>
      </c>
      <c r="L1065" t="str">
        <f t="shared" si="16"/>
        <v>4:52 PM</v>
      </c>
    </row>
    <row r="1066" spans="1:12" x14ac:dyDescent="0.3">
      <c r="A1066">
        <v>110</v>
      </c>
      <c r="B1066" t="s">
        <v>17</v>
      </c>
      <c r="C1066">
        <v>4500</v>
      </c>
      <c r="D1066" t="s">
        <v>12</v>
      </c>
      <c r="E1066" s="2">
        <v>42565.37777777778</v>
      </c>
      <c r="F1066" s="2">
        <v>42565.42291666667</v>
      </c>
      <c r="G1066" s="3">
        <v>42565</v>
      </c>
      <c r="H1066" s="3">
        <v>42565</v>
      </c>
      <c r="I1066" t="s">
        <v>1026</v>
      </c>
      <c r="J1066" t="s">
        <v>867</v>
      </c>
      <c r="K1066">
        <v>65</v>
      </c>
      <c r="L1066" t="str">
        <f t="shared" si="16"/>
        <v>9:04 AM</v>
      </c>
    </row>
    <row r="1067" spans="1:12" x14ac:dyDescent="0.3">
      <c r="A1067">
        <v>110</v>
      </c>
      <c r="B1067" t="s">
        <v>11</v>
      </c>
      <c r="C1067">
        <v>5328</v>
      </c>
      <c r="D1067" t="s">
        <v>12</v>
      </c>
      <c r="E1067" s="2">
        <v>42565.923611111109</v>
      </c>
      <c r="F1067" s="2">
        <v>42565.95208333333</v>
      </c>
      <c r="G1067" s="3">
        <v>42565</v>
      </c>
      <c r="H1067" s="3">
        <v>42565</v>
      </c>
      <c r="I1067" t="s">
        <v>285</v>
      </c>
      <c r="J1067" t="s">
        <v>62</v>
      </c>
      <c r="K1067">
        <v>41</v>
      </c>
      <c r="L1067" t="str">
        <f t="shared" si="16"/>
        <v>10:10 PM</v>
      </c>
    </row>
    <row r="1068" spans="1:12" x14ac:dyDescent="0.3">
      <c r="A1068">
        <v>110</v>
      </c>
      <c r="B1068" t="s">
        <v>17</v>
      </c>
      <c r="C1068">
        <v>5576</v>
      </c>
      <c r="D1068" t="s">
        <v>12</v>
      </c>
      <c r="E1068" s="2">
        <v>42566.245138888888</v>
      </c>
      <c r="F1068" s="2">
        <v>42566.267361111109</v>
      </c>
      <c r="G1068" s="3">
        <v>42566</v>
      </c>
      <c r="H1068" s="3">
        <v>42566</v>
      </c>
      <c r="I1068" t="s">
        <v>368</v>
      </c>
      <c r="J1068" t="s">
        <v>174</v>
      </c>
      <c r="K1068">
        <v>32</v>
      </c>
      <c r="L1068" t="str">
        <f t="shared" si="16"/>
        <v>5:53 AM</v>
      </c>
    </row>
    <row r="1069" spans="1:12" x14ac:dyDescent="0.3">
      <c r="A1069">
        <v>110</v>
      </c>
      <c r="B1069" t="s">
        <v>11</v>
      </c>
      <c r="C1069">
        <v>6112</v>
      </c>
      <c r="D1069" t="s">
        <v>12</v>
      </c>
      <c r="E1069" s="2">
        <v>42566.629166666673</v>
      </c>
      <c r="F1069" s="2">
        <v>42566.675000000003</v>
      </c>
      <c r="G1069" s="3">
        <v>42566</v>
      </c>
      <c r="H1069" s="3">
        <v>42566</v>
      </c>
      <c r="I1069" t="s">
        <v>276</v>
      </c>
      <c r="J1069" t="s">
        <v>437</v>
      </c>
      <c r="K1069">
        <v>66</v>
      </c>
      <c r="L1069" t="str">
        <f t="shared" si="16"/>
        <v>3:06 PM</v>
      </c>
    </row>
    <row r="1070" spans="1:12" x14ac:dyDescent="0.3">
      <c r="A1070">
        <v>110</v>
      </c>
      <c r="B1070" t="s">
        <v>11</v>
      </c>
      <c r="C1070">
        <v>6438</v>
      </c>
      <c r="D1070" t="s">
        <v>12</v>
      </c>
      <c r="E1070" s="2">
        <v>42566.82916666667</v>
      </c>
      <c r="F1070" s="2">
        <v>42566.85833333333</v>
      </c>
      <c r="G1070" s="3">
        <v>42566</v>
      </c>
      <c r="H1070" s="3">
        <v>42566</v>
      </c>
      <c r="I1070" t="s">
        <v>975</v>
      </c>
      <c r="J1070" t="s">
        <v>1061</v>
      </c>
      <c r="K1070">
        <v>42</v>
      </c>
      <c r="L1070" t="str">
        <f t="shared" si="16"/>
        <v>7:54 PM</v>
      </c>
    </row>
    <row r="1071" spans="1:12" x14ac:dyDescent="0.3">
      <c r="A1071">
        <v>111</v>
      </c>
      <c r="B1071" t="s">
        <v>11</v>
      </c>
      <c r="C1071">
        <v>707</v>
      </c>
      <c r="D1071" t="s">
        <v>12</v>
      </c>
      <c r="E1071" s="2">
        <v>42562.595138888893</v>
      </c>
      <c r="F1071" s="2">
        <v>42562.621527777781</v>
      </c>
      <c r="G1071" s="3">
        <v>42562</v>
      </c>
      <c r="H1071" s="3">
        <v>42562</v>
      </c>
      <c r="I1071" t="s">
        <v>789</v>
      </c>
      <c r="J1071" t="s">
        <v>1062</v>
      </c>
      <c r="K1071">
        <v>38</v>
      </c>
      <c r="L1071" t="str">
        <f t="shared" si="16"/>
        <v>2:17 PM</v>
      </c>
    </row>
    <row r="1072" spans="1:12" x14ac:dyDescent="0.3">
      <c r="A1072">
        <v>111</v>
      </c>
      <c r="B1072" t="s">
        <v>11</v>
      </c>
      <c r="C1072">
        <v>1136</v>
      </c>
      <c r="D1072" t="s">
        <v>12</v>
      </c>
      <c r="E1072" s="2">
        <v>42562.855555555558</v>
      </c>
      <c r="F1072" s="2">
        <v>42562.888888888891</v>
      </c>
      <c r="G1072" s="3">
        <v>42562</v>
      </c>
      <c r="H1072" s="3">
        <v>42562</v>
      </c>
      <c r="I1072" t="s">
        <v>79</v>
      </c>
      <c r="J1072" t="s">
        <v>452</v>
      </c>
      <c r="K1072">
        <v>48</v>
      </c>
      <c r="L1072" t="str">
        <f t="shared" si="16"/>
        <v>8:32 PM</v>
      </c>
    </row>
    <row r="1073" spans="1:12" x14ac:dyDescent="0.3">
      <c r="A1073">
        <v>111</v>
      </c>
      <c r="B1073" t="s">
        <v>11</v>
      </c>
      <c r="C1073">
        <v>2961</v>
      </c>
      <c r="D1073" t="s">
        <v>12</v>
      </c>
      <c r="E1073" s="2">
        <v>42564.283333333333</v>
      </c>
      <c r="F1073" s="2">
        <v>42564.324305555558</v>
      </c>
      <c r="G1073" s="3">
        <v>42564</v>
      </c>
      <c r="H1073" s="3">
        <v>42564</v>
      </c>
      <c r="I1073" t="s">
        <v>1063</v>
      </c>
      <c r="J1073" t="s">
        <v>625</v>
      </c>
      <c r="K1073">
        <v>59</v>
      </c>
      <c r="L1073" t="str">
        <f t="shared" si="16"/>
        <v>6:48 AM</v>
      </c>
    </row>
    <row r="1074" spans="1:12" x14ac:dyDescent="0.3">
      <c r="A1074">
        <v>111</v>
      </c>
      <c r="B1074" t="s">
        <v>17</v>
      </c>
      <c r="C1074">
        <v>3428</v>
      </c>
      <c r="D1074" t="s">
        <v>12</v>
      </c>
      <c r="E1074" s="2">
        <v>42564.663194444453</v>
      </c>
      <c r="F1074" s="2">
        <v>42564.697916666657</v>
      </c>
      <c r="G1074" s="3">
        <v>42564</v>
      </c>
      <c r="H1074" s="3">
        <v>42564</v>
      </c>
      <c r="I1074" t="s">
        <v>1064</v>
      </c>
      <c r="J1074" t="s">
        <v>269</v>
      </c>
      <c r="K1074">
        <v>50</v>
      </c>
      <c r="L1074" t="str">
        <f t="shared" si="16"/>
        <v>3:55 PM</v>
      </c>
    </row>
    <row r="1075" spans="1:12" x14ac:dyDescent="0.3">
      <c r="A1075">
        <v>111</v>
      </c>
      <c r="B1075" t="s">
        <v>11</v>
      </c>
      <c r="C1075">
        <v>4045</v>
      </c>
      <c r="D1075" t="s">
        <v>12</v>
      </c>
      <c r="E1075" s="2">
        <v>42565.038888888892</v>
      </c>
      <c r="F1075" s="2">
        <v>42565.056944444441</v>
      </c>
      <c r="G1075" s="3">
        <v>42565</v>
      </c>
      <c r="H1075" s="3">
        <v>42565</v>
      </c>
      <c r="I1075" t="s">
        <v>1065</v>
      </c>
      <c r="J1075" t="s">
        <v>1031</v>
      </c>
      <c r="K1075">
        <v>26</v>
      </c>
      <c r="L1075" t="str">
        <f t="shared" si="16"/>
        <v>12:56 AM</v>
      </c>
    </row>
    <row r="1076" spans="1:12" x14ac:dyDescent="0.3">
      <c r="A1076">
        <v>111</v>
      </c>
      <c r="B1076" t="s">
        <v>17</v>
      </c>
      <c r="C1076">
        <v>5399</v>
      </c>
      <c r="D1076" t="s">
        <v>12</v>
      </c>
      <c r="E1076" s="2">
        <v>42566.040277777778</v>
      </c>
      <c r="F1076" s="2">
        <v>42566.094444444447</v>
      </c>
      <c r="G1076" s="3">
        <v>42566</v>
      </c>
      <c r="H1076" s="3">
        <v>42566</v>
      </c>
      <c r="I1076" t="s">
        <v>168</v>
      </c>
      <c r="J1076" t="s">
        <v>1066</v>
      </c>
      <c r="K1076">
        <v>78</v>
      </c>
      <c r="L1076" t="str">
        <f t="shared" si="16"/>
        <v>12:58 AM</v>
      </c>
    </row>
    <row r="1077" spans="1:12" x14ac:dyDescent="0.3">
      <c r="A1077">
        <v>111</v>
      </c>
      <c r="B1077" t="s">
        <v>17</v>
      </c>
      <c r="C1077">
        <v>5730</v>
      </c>
      <c r="D1077" t="s">
        <v>12</v>
      </c>
      <c r="E1077" s="2">
        <v>42566.326388888891</v>
      </c>
      <c r="F1077" s="2">
        <v>42566.364583333343</v>
      </c>
      <c r="G1077" s="3">
        <v>42566</v>
      </c>
      <c r="H1077" s="3">
        <v>42566</v>
      </c>
      <c r="I1077" t="s">
        <v>924</v>
      </c>
      <c r="J1077" t="s">
        <v>343</v>
      </c>
      <c r="K1077">
        <v>55</v>
      </c>
      <c r="L1077" t="str">
        <f t="shared" si="16"/>
        <v>7:50 AM</v>
      </c>
    </row>
    <row r="1078" spans="1:12" x14ac:dyDescent="0.3">
      <c r="A1078">
        <v>112</v>
      </c>
      <c r="B1078" t="s">
        <v>11</v>
      </c>
      <c r="C1078">
        <v>180</v>
      </c>
      <c r="D1078" t="s">
        <v>12</v>
      </c>
      <c r="E1078" s="2">
        <v>42562.241666666669</v>
      </c>
      <c r="F1078" s="2">
        <v>42562.269444444442</v>
      </c>
      <c r="G1078" s="3">
        <v>42562</v>
      </c>
      <c r="H1078" s="3">
        <v>42562</v>
      </c>
      <c r="I1078" t="s">
        <v>607</v>
      </c>
      <c r="J1078" t="s">
        <v>110</v>
      </c>
      <c r="K1078">
        <v>40</v>
      </c>
      <c r="L1078" t="str">
        <f t="shared" si="16"/>
        <v>5:48 AM</v>
      </c>
    </row>
    <row r="1079" spans="1:12" x14ac:dyDescent="0.3">
      <c r="A1079">
        <v>112</v>
      </c>
      <c r="B1079" t="s">
        <v>17</v>
      </c>
      <c r="C1079">
        <v>1694</v>
      </c>
      <c r="D1079" t="s">
        <v>12</v>
      </c>
      <c r="E1079" s="2">
        <v>42563.32916666667</v>
      </c>
      <c r="F1079" s="2">
        <v>42563.366666666669</v>
      </c>
      <c r="G1079" s="3">
        <v>42563</v>
      </c>
      <c r="H1079" s="3">
        <v>42563</v>
      </c>
      <c r="I1079" t="s">
        <v>930</v>
      </c>
      <c r="J1079" t="s">
        <v>641</v>
      </c>
      <c r="K1079">
        <v>54</v>
      </c>
      <c r="L1079" t="str">
        <f t="shared" si="16"/>
        <v>7:54 AM</v>
      </c>
    </row>
    <row r="1080" spans="1:12" x14ac:dyDescent="0.3">
      <c r="A1080">
        <v>112</v>
      </c>
      <c r="B1080" t="s">
        <v>17</v>
      </c>
      <c r="C1080">
        <v>2294</v>
      </c>
      <c r="D1080" t="s">
        <v>12</v>
      </c>
      <c r="E1080" s="2">
        <v>42563.782638888893</v>
      </c>
      <c r="F1080" s="2">
        <v>42563.825694444437</v>
      </c>
      <c r="G1080" s="3">
        <v>42563</v>
      </c>
      <c r="H1080" s="3">
        <v>42563</v>
      </c>
      <c r="I1080" t="s">
        <v>16</v>
      </c>
      <c r="J1080" t="s">
        <v>845</v>
      </c>
      <c r="K1080">
        <v>62</v>
      </c>
      <c r="L1080" t="str">
        <f t="shared" si="16"/>
        <v>6:47 PM</v>
      </c>
    </row>
    <row r="1081" spans="1:12" x14ac:dyDescent="0.3">
      <c r="A1081">
        <v>112</v>
      </c>
      <c r="B1081" t="s">
        <v>17</v>
      </c>
      <c r="C1081">
        <v>3630</v>
      </c>
      <c r="D1081" t="s">
        <v>12</v>
      </c>
      <c r="E1081" s="2">
        <v>42564.790972222218</v>
      </c>
      <c r="F1081" s="2">
        <v>42564.832638888889</v>
      </c>
      <c r="G1081" s="3">
        <v>42564</v>
      </c>
      <c r="H1081" s="3">
        <v>42564</v>
      </c>
      <c r="I1081" t="s">
        <v>457</v>
      </c>
      <c r="J1081" t="s">
        <v>898</v>
      </c>
      <c r="K1081">
        <v>60</v>
      </c>
      <c r="L1081" t="str">
        <f t="shared" si="16"/>
        <v>6:59 PM</v>
      </c>
    </row>
    <row r="1082" spans="1:12" x14ac:dyDescent="0.3">
      <c r="A1082">
        <v>112</v>
      </c>
      <c r="B1082" t="s">
        <v>17</v>
      </c>
      <c r="C1082">
        <v>3978</v>
      </c>
      <c r="D1082" t="s">
        <v>12</v>
      </c>
      <c r="E1082" s="2">
        <v>42564.970833333333</v>
      </c>
      <c r="F1082" s="2">
        <v>42564.990277777782</v>
      </c>
      <c r="G1082" s="3">
        <v>42564</v>
      </c>
      <c r="H1082" s="3">
        <v>42564</v>
      </c>
      <c r="I1082" t="s">
        <v>48</v>
      </c>
      <c r="J1082" t="s">
        <v>1067</v>
      </c>
      <c r="K1082">
        <v>28</v>
      </c>
      <c r="L1082" t="str">
        <f t="shared" si="16"/>
        <v>11:18 PM</v>
      </c>
    </row>
    <row r="1083" spans="1:12" x14ac:dyDescent="0.3">
      <c r="A1083">
        <v>112</v>
      </c>
      <c r="B1083" t="s">
        <v>17</v>
      </c>
      <c r="C1083">
        <v>4426</v>
      </c>
      <c r="D1083" t="s">
        <v>12</v>
      </c>
      <c r="E1083" s="2">
        <v>42565.347916666673</v>
      </c>
      <c r="F1083" s="2">
        <v>42565.380555555559</v>
      </c>
      <c r="G1083" s="3">
        <v>42565</v>
      </c>
      <c r="H1083" s="3">
        <v>42565</v>
      </c>
      <c r="I1083" t="s">
        <v>818</v>
      </c>
      <c r="J1083" t="s">
        <v>105</v>
      </c>
      <c r="K1083">
        <v>47</v>
      </c>
      <c r="L1083" t="str">
        <f t="shared" si="16"/>
        <v>8:21 AM</v>
      </c>
    </row>
    <row r="1084" spans="1:12" x14ac:dyDescent="0.3">
      <c r="A1084">
        <v>112</v>
      </c>
      <c r="B1084" t="s">
        <v>11</v>
      </c>
      <c r="C1084">
        <v>5115</v>
      </c>
      <c r="D1084" t="s">
        <v>12</v>
      </c>
      <c r="E1084" s="2">
        <v>42565.835416666669</v>
      </c>
      <c r="F1084" s="2">
        <v>42565.880555555559</v>
      </c>
      <c r="G1084" s="3">
        <v>42565</v>
      </c>
      <c r="H1084" s="3">
        <v>42565</v>
      </c>
      <c r="I1084" t="s">
        <v>943</v>
      </c>
      <c r="J1084" t="s">
        <v>20</v>
      </c>
      <c r="K1084">
        <v>65</v>
      </c>
      <c r="L1084" t="str">
        <f t="shared" si="16"/>
        <v>8:03 PM</v>
      </c>
    </row>
    <row r="1085" spans="1:12" x14ac:dyDescent="0.3">
      <c r="A1085">
        <v>112</v>
      </c>
      <c r="B1085" t="s">
        <v>11</v>
      </c>
      <c r="C1085">
        <v>5558</v>
      </c>
      <c r="D1085" t="s">
        <v>12</v>
      </c>
      <c r="E1085" s="2">
        <v>42566.230555555558</v>
      </c>
      <c r="F1085" s="2">
        <v>42566.253472222219</v>
      </c>
      <c r="G1085" s="3">
        <v>42566</v>
      </c>
      <c r="H1085" s="3">
        <v>42566</v>
      </c>
      <c r="I1085" t="s">
        <v>221</v>
      </c>
      <c r="J1085" t="s">
        <v>401</v>
      </c>
      <c r="K1085">
        <v>33</v>
      </c>
      <c r="L1085" t="str">
        <f t="shared" si="16"/>
        <v>5:32 AM</v>
      </c>
    </row>
    <row r="1086" spans="1:12" x14ac:dyDescent="0.3">
      <c r="A1086">
        <v>112</v>
      </c>
      <c r="B1086" t="s">
        <v>11</v>
      </c>
      <c r="C1086">
        <v>5827</v>
      </c>
      <c r="D1086" t="s">
        <v>12</v>
      </c>
      <c r="E1086" s="2">
        <v>42566.369444444441</v>
      </c>
      <c r="F1086" s="2">
        <v>42566.395138888889</v>
      </c>
      <c r="G1086" s="3">
        <v>42566</v>
      </c>
      <c r="H1086" s="3">
        <v>42566</v>
      </c>
      <c r="I1086" t="s">
        <v>1068</v>
      </c>
      <c r="J1086" t="s">
        <v>1069</v>
      </c>
      <c r="K1086">
        <v>37</v>
      </c>
      <c r="L1086" t="str">
        <f t="shared" si="16"/>
        <v>8:52 AM</v>
      </c>
    </row>
    <row r="1087" spans="1:12" x14ac:dyDescent="0.3">
      <c r="A1087">
        <v>112</v>
      </c>
      <c r="B1087" t="s">
        <v>11</v>
      </c>
      <c r="C1087">
        <v>6063</v>
      </c>
      <c r="D1087" t="s">
        <v>12</v>
      </c>
      <c r="E1087" s="2">
        <v>42566.574999999997</v>
      </c>
      <c r="F1087" s="2">
        <v>42566.59652777778</v>
      </c>
      <c r="G1087" s="3">
        <v>42566</v>
      </c>
      <c r="H1087" s="3">
        <v>42566</v>
      </c>
      <c r="I1087" t="s">
        <v>617</v>
      </c>
      <c r="J1087" t="s">
        <v>1070</v>
      </c>
      <c r="K1087">
        <v>31</v>
      </c>
      <c r="L1087" t="str">
        <f t="shared" si="16"/>
        <v>1:48 PM</v>
      </c>
    </row>
    <row r="1088" spans="1:12" x14ac:dyDescent="0.3">
      <c r="A1088">
        <v>112</v>
      </c>
      <c r="B1088" t="s">
        <v>11</v>
      </c>
      <c r="C1088">
        <v>6691</v>
      </c>
      <c r="D1088" t="s">
        <v>12</v>
      </c>
      <c r="E1088" s="2">
        <v>42566.949305555558</v>
      </c>
      <c r="F1088" s="2">
        <v>42567.000694444447</v>
      </c>
      <c r="G1088" s="3">
        <v>42566</v>
      </c>
      <c r="H1088" s="3">
        <v>42567</v>
      </c>
      <c r="I1088" t="s">
        <v>857</v>
      </c>
      <c r="J1088" t="s">
        <v>837</v>
      </c>
      <c r="K1088">
        <v>74</v>
      </c>
      <c r="L1088" t="str">
        <f t="shared" si="16"/>
        <v>10:47 PM</v>
      </c>
    </row>
    <row r="1089" spans="1:12" x14ac:dyDescent="0.3">
      <c r="A1089">
        <v>113</v>
      </c>
      <c r="B1089" t="s">
        <v>17</v>
      </c>
      <c r="C1089">
        <v>170</v>
      </c>
      <c r="D1089" t="s">
        <v>12</v>
      </c>
      <c r="E1089" s="2">
        <v>42562.239583333343</v>
      </c>
      <c r="F1089" s="2">
        <v>42562.277083333327</v>
      </c>
      <c r="G1089" s="3">
        <v>42562</v>
      </c>
      <c r="H1089" s="3">
        <v>42562</v>
      </c>
      <c r="I1089" t="s">
        <v>109</v>
      </c>
      <c r="J1089" t="s">
        <v>543</v>
      </c>
      <c r="K1089">
        <v>54</v>
      </c>
      <c r="L1089" t="str">
        <f t="shared" si="16"/>
        <v>5:45 AM</v>
      </c>
    </row>
    <row r="1090" spans="1:12" x14ac:dyDescent="0.3">
      <c r="A1090">
        <v>113</v>
      </c>
      <c r="B1090" t="s">
        <v>11</v>
      </c>
      <c r="C1090">
        <v>1326</v>
      </c>
      <c r="D1090" t="s">
        <v>12</v>
      </c>
      <c r="E1090" s="2">
        <v>42562.962500000001</v>
      </c>
      <c r="F1090" s="2">
        <v>42563.004861111112</v>
      </c>
      <c r="G1090" s="3">
        <v>42562</v>
      </c>
      <c r="H1090" s="3">
        <v>42563</v>
      </c>
      <c r="I1090" t="s">
        <v>656</v>
      </c>
      <c r="J1090" t="s">
        <v>1071</v>
      </c>
      <c r="K1090">
        <v>61</v>
      </c>
      <c r="L1090" t="str">
        <f t="shared" ref="L1090:L1153" si="17">TEXT(I1090, "h:mm AM/PM")</f>
        <v>11:06 PM</v>
      </c>
    </row>
    <row r="1091" spans="1:12" x14ac:dyDescent="0.3">
      <c r="A1091">
        <v>113</v>
      </c>
      <c r="B1091" t="s">
        <v>17</v>
      </c>
      <c r="C1091">
        <v>1476</v>
      </c>
      <c r="D1091" t="s">
        <v>12</v>
      </c>
      <c r="E1091" s="2">
        <v>42563.219444444447</v>
      </c>
      <c r="F1091" s="2">
        <v>42563.25277777778</v>
      </c>
      <c r="G1091" s="3">
        <v>42563</v>
      </c>
      <c r="H1091" s="3">
        <v>42563</v>
      </c>
      <c r="I1091" t="s">
        <v>518</v>
      </c>
      <c r="J1091" t="s">
        <v>441</v>
      </c>
      <c r="K1091">
        <v>48</v>
      </c>
      <c r="L1091" t="str">
        <f t="shared" si="17"/>
        <v>5:16 AM</v>
      </c>
    </row>
    <row r="1092" spans="1:12" x14ac:dyDescent="0.3">
      <c r="A1092">
        <v>113</v>
      </c>
      <c r="B1092" t="s">
        <v>11</v>
      </c>
      <c r="C1092">
        <v>2937</v>
      </c>
      <c r="D1092" t="s">
        <v>12</v>
      </c>
      <c r="E1092" s="2">
        <v>42564.268750000003</v>
      </c>
      <c r="F1092" s="2">
        <v>42564.302083333343</v>
      </c>
      <c r="G1092" s="3">
        <v>42564</v>
      </c>
      <c r="H1092" s="3">
        <v>42564</v>
      </c>
      <c r="I1092" t="s">
        <v>454</v>
      </c>
      <c r="J1092" t="s">
        <v>599</v>
      </c>
      <c r="K1092">
        <v>48</v>
      </c>
      <c r="L1092" t="str">
        <f t="shared" si="17"/>
        <v>6:27 AM</v>
      </c>
    </row>
    <row r="1093" spans="1:12" x14ac:dyDescent="0.3">
      <c r="A1093">
        <v>113</v>
      </c>
      <c r="B1093" t="s">
        <v>17</v>
      </c>
      <c r="C1093">
        <v>3973</v>
      </c>
      <c r="D1093" t="s">
        <v>12</v>
      </c>
      <c r="E1093" s="2">
        <v>42564.956944444442</v>
      </c>
      <c r="F1093" s="2">
        <v>42564.993750000001</v>
      </c>
      <c r="G1093" s="3">
        <v>42564</v>
      </c>
      <c r="H1093" s="3">
        <v>42564</v>
      </c>
      <c r="I1093" t="s">
        <v>957</v>
      </c>
      <c r="J1093" t="s">
        <v>108</v>
      </c>
      <c r="K1093">
        <v>53</v>
      </c>
      <c r="L1093" t="str">
        <f t="shared" si="17"/>
        <v>10:58 PM</v>
      </c>
    </row>
    <row r="1094" spans="1:12" x14ac:dyDescent="0.3">
      <c r="A1094">
        <v>113</v>
      </c>
      <c r="B1094" t="s">
        <v>17</v>
      </c>
      <c r="C1094">
        <v>4644</v>
      </c>
      <c r="D1094" t="s">
        <v>12</v>
      </c>
      <c r="E1094" s="2">
        <v>42565.490972222222</v>
      </c>
      <c r="F1094" s="2">
        <v>42565.513888888891</v>
      </c>
      <c r="G1094" s="3">
        <v>42565</v>
      </c>
      <c r="H1094" s="3">
        <v>42565</v>
      </c>
      <c r="I1094" t="s">
        <v>905</v>
      </c>
      <c r="J1094" t="s">
        <v>443</v>
      </c>
      <c r="K1094">
        <v>33</v>
      </c>
      <c r="L1094" t="str">
        <f t="shared" si="17"/>
        <v>11:47 AM</v>
      </c>
    </row>
    <row r="1095" spans="1:12" x14ac:dyDescent="0.3">
      <c r="A1095">
        <v>113</v>
      </c>
      <c r="B1095" t="s">
        <v>11</v>
      </c>
      <c r="C1095">
        <v>5086</v>
      </c>
      <c r="D1095" t="s">
        <v>12</v>
      </c>
      <c r="E1095" s="2">
        <v>42565.820138888892</v>
      </c>
      <c r="F1095" s="2">
        <v>42565.876388888893</v>
      </c>
      <c r="G1095" s="3">
        <v>42565</v>
      </c>
      <c r="H1095" s="3">
        <v>42565</v>
      </c>
      <c r="I1095" t="s">
        <v>695</v>
      </c>
      <c r="J1095" t="s">
        <v>1072</v>
      </c>
      <c r="K1095">
        <v>81</v>
      </c>
      <c r="L1095" t="str">
        <f t="shared" si="17"/>
        <v>7:41 PM</v>
      </c>
    </row>
    <row r="1096" spans="1:12" x14ac:dyDescent="0.3">
      <c r="A1096">
        <v>113</v>
      </c>
      <c r="B1096" t="s">
        <v>11</v>
      </c>
      <c r="C1096">
        <v>6572</v>
      </c>
      <c r="D1096" t="s">
        <v>12</v>
      </c>
      <c r="E1096" s="2">
        <v>42566.882638888892</v>
      </c>
      <c r="F1096" s="2">
        <v>42566.918055555558</v>
      </c>
      <c r="G1096" s="3">
        <v>42566</v>
      </c>
      <c r="H1096" s="3">
        <v>42566</v>
      </c>
      <c r="I1096" t="s">
        <v>849</v>
      </c>
      <c r="J1096" t="s">
        <v>1073</v>
      </c>
      <c r="K1096">
        <v>51</v>
      </c>
      <c r="L1096" t="str">
        <f t="shared" si="17"/>
        <v>9:11 PM</v>
      </c>
    </row>
    <row r="1097" spans="1:12" x14ac:dyDescent="0.3">
      <c r="A1097">
        <v>113</v>
      </c>
      <c r="B1097" t="s">
        <v>11</v>
      </c>
      <c r="C1097">
        <v>6755</v>
      </c>
      <c r="D1097" t="s">
        <v>12</v>
      </c>
      <c r="E1097" s="2">
        <v>42566.997916666667</v>
      </c>
      <c r="F1097" s="2">
        <v>42567.04791666667</v>
      </c>
      <c r="G1097" s="3">
        <v>42566</v>
      </c>
      <c r="H1097" s="3">
        <v>42567</v>
      </c>
      <c r="I1097" t="s">
        <v>1074</v>
      </c>
      <c r="J1097" t="s">
        <v>1075</v>
      </c>
      <c r="K1097">
        <v>72</v>
      </c>
      <c r="L1097" t="str">
        <f t="shared" si="17"/>
        <v>11:57 PM</v>
      </c>
    </row>
    <row r="1098" spans="1:12" x14ac:dyDescent="0.3">
      <c r="A1098">
        <v>114</v>
      </c>
      <c r="B1098" t="s">
        <v>17</v>
      </c>
      <c r="C1098">
        <v>1483</v>
      </c>
      <c r="D1098" t="s">
        <v>12</v>
      </c>
      <c r="E1098" s="2">
        <v>42563.223611111112</v>
      </c>
      <c r="F1098" s="2">
        <v>42563.265277777777</v>
      </c>
      <c r="G1098" s="3">
        <v>42563</v>
      </c>
      <c r="H1098" s="3">
        <v>42563</v>
      </c>
      <c r="I1098" t="s">
        <v>981</v>
      </c>
      <c r="J1098" t="s">
        <v>529</v>
      </c>
      <c r="K1098">
        <v>60</v>
      </c>
      <c r="L1098" t="str">
        <f t="shared" si="17"/>
        <v>5:22 AM</v>
      </c>
    </row>
    <row r="1099" spans="1:12" x14ac:dyDescent="0.3">
      <c r="A1099">
        <v>114</v>
      </c>
      <c r="B1099" t="s">
        <v>17</v>
      </c>
      <c r="C1099">
        <v>1844</v>
      </c>
      <c r="D1099" t="s">
        <v>12</v>
      </c>
      <c r="E1099" s="2">
        <v>42563.402777777781</v>
      </c>
      <c r="F1099" s="2">
        <v>42563.424305555563</v>
      </c>
      <c r="G1099" s="3">
        <v>42563</v>
      </c>
      <c r="H1099" s="3">
        <v>42563</v>
      </c>
      <c r="I1099" t="s">
        <v>771</v>
      </c>
      <c r="J1099" t="s">
        <v>1076</v>
      </c>
      <c r="K1099">
        <v>31</v>
      </c>
      <c r="L1099" t="str">
        <f t="shared" si="17"/>
        <v>9:40 AM</v>
      </c>
    </row>
    <row r="1100" spans="1:12" x14ac:dyDescent="0.3">
      <c r="A1100">
        <v>114</v>
      </c>
      <c r="B1100" t="s">
        <v>11</v>
      </c>
      <c r="C1100">
        <v>2120</v>
      </c>
      <c r="D1100" t="s">
        <v>12</v>
      </c>
      <c r="E1100" s="2">
        <v>42563.697222222218</v>
      </c>
      <c r="F1100" s="2">
        <v>42563.731249999997</v>
      </c>
      <c r="G1100" s="3">
        <v>42563</v>
      </c>
      <c r="H1100" s="3">
        <v>42563</v>
      </c>
      <c r="I1100" t="s">
        <v>526</v>
      </c>
      <c r="J1100" t="s">
        <v>963</v>
      </c>
      <c r="K1100">
        <v>49</v>
      </c>
      <c r="L1100" t="str">
        <f t="shared" si="17"/>
        <v>4:44 PM</v>
      </c>
    </row>
    <row r="1101" spans="1:12" x14ac:dyDescent="0.3">
      <c r="A1101">
        <v>114</v>
      </c>
      <c r="B1101" t="s">
        <v>17</v>
      </c>
      <c r="C1101">
        <v>2411</v>
      </c>
      <c r="D1101" t="s">
        <v>12</v>
      </c>
      <c r="E1101" s="2">
        <v>42563.836111111108</v>
      </c>
      <c r="F1101" s="2">
        <v>42563.861111111109</v>
      </c>
      <c r="G1101" s="3">
        <v>42563</v>
      </c>
      <c r="H1101" s="3">
        <v>42563</v>
      </c>
      <c r="I1101" t="s">
        <v>938</v>
      </c>
      <c r="J1101" t="s">
        <v>257</v>
      </c>
      <c r="K1101">
        <v>36</v>
      </c>
      <c r="L1101" t="str">
        <f t="shared" si="17"/>
        <v>8:04 PM</v>
      </c>
    </row>
    <row r="1102" spans="1:12" x14ac:dyDescent="0.3">
      <c r="A1102">
        <v>114</v>
      </c>
      <c r="B1102" t="s">
        <v>11</v>
      </c>
      <c r="C1102">
        <v>2903</v>
      </c>
      <c r="D1102" t="s">
        <v>12</v>
      </c>
      <c r="E1102" s="2">
        <v>42564.25</v>
      </c>
      <c r="F1102" s="2">
        <v>42564.277777777781</v>
      </c>
      <c r="G1102" s="3">
        <v>42564</v>
      </c>
      <c r="H1102" s="3">
        <v>42564</v>
      </c>
      <c r="I1102" t="s">
        <v>386</v>
      </c>
      <c r="J1102" t="s">
        <v>652</v>
      </c>
      <c r="K1102">
        <v>40</v>
      </c>
      <c r="L1102" t="str">
        <f t="shared" si="17"/>
        <v>6:00 AM</v>
      </c>
    </row>
    <row r="1103" spans="1:12" x14ac:dyDescent="0.3">
      <c r="A1103">
        <v>114</v>
      </c>
      <c r="B1103" t="s">
        <v>17</v>
      </c>
      <c r="C1103">
        <v>3289</v>
      </c>
      <c r="D1103" t="s">
        <v>12</v>
      </c>
      <c r="E1103" s="2">
        <v>42564.462500000001</v>
      </c>
      <c r="F1103" s="2">
        <v>42564.493750000001</v>
      </c>
      <c r="G1103" s="3">
        <v>42564</v>
      </c>
      <c r="H1103" s="3">
        <v>42564</v>
      </c>
      <c r="I1103" t="s">
        <v>848</v>
      </c>
      <c r="J1103" t="s">
        <v>13</v>
      </c>
      <c r="K1103">
        <v>45</v>
      </c>
      <c r="L1103" t="str">
        <f t="shared" si="17"/>
        <v>11:06 AM</v>
      </c>
    </row>
    <row r="1104" spans="1:12" x14ac:dyDescent="0.3">
      <c r="A1104">
        <v>114</v>
      </c>
      <c r="B1104" t="s">
        <v>11</v>
      </c>
      <c r="C1104">
        <v>3859</v>
      </c>
      <c r="D1104" t="s">
        <v>12</v>
      </c>
      <c r="E1104" s="2">
        <v>42564.901388888888</v>
      </c>
      <c r="F1104" s="2">
        <v>42564.936111111107</v>
      </c>
      <c r="G1104" s="3">
        <v>42564</v>
      </c>
      <c r="H1104" s="3">
        <v>42564</v>
      </c>
      <c r="I1104" t="s">
        <v>206</v>
      </c>
      <c r="J1104" t="s">
        <v>25</v>
      </c>
      <c r="K1104">
        <v>50</v>
      </c>
      <c r="L1104" t="str">
        <f t="shared" si="17"/>
        <v>9:38 PM</v>
      </c>
    </row>
    <row r="1105" spans="1:12" x14ac:dyDescent="0.3">
      <c r="A1105">
        <v>114</v>
      </c>
      <c r="B1105" t="s">
        <v>17</v>
      </c>
      <c r="C1105">
        <v>4313</v>
      </c>
      <c r="D1105" t="s">
        <v>12</v>
      </c>
      <c r="E1105" s="2">
        <v>42565.28402777778</v>
      </c>
      <c r="F1105" s="2">
        <v>42565.322222222218</v>
      </c>
      <c r="G1105" s="3">
        <v>42565</v>
      </c>
      <c r="H1105" s="3">
        <v>42565</v>
      </c>
      <c r="I1105" t="s">
        <v>570</v>
      </c>
      <c r="J1105" t="s">
        <v>464</v>
      </c>
      <c r="K1105">
        <v>55</v>
      </c>
      <c r="L1105" t="str">
        <f t="shared" si="17"/>
        <v>6:49 AM</v>
      </c>
    </row>
    <row r="1106" spans="1:12" x14ac:dyDescent="0.3">
      <c r="A1106">
        <v>114</v>
      </c>
      <c r="B1106" t="s">
        <v>17</v>
      </c>
      <c r="C1106">
        <v>5325</v>
      </c>
      <c r="D1106" t="s">
        <v>12</v>
      </c>
      <c r="E1106" s="2">
        <v>42565.924305555563</v>
      </c>
      <c r="F1106" s="2">
        <v>42565.966666666667</v>
      </c>
      <c r="G1106" s="3">
        <v>42565</v>
      </c>
      <c r="H1106" s="3">
        <v>42565</v>
      </c>
      <c r="I1106" t="s">
        <v>882</v>
      </c>
      <c r="J1106" t="s">
        <v>131</v>
      </c>
      <c r="K1106">
        <v>61</v>
      </c>
      <c r="L1106" t="str">
        <f t="shared" si="17"/>
        <v>10:11 PM</v>
      </c>
    </row>
    <row r="1107" spans="1:12" x14ac:dyDescent="0.3">
      <c r="A1107">
        <v>114</v>
      </c>
      <c r="B1107" t="s">
        <v>17</v>
      </c>
      <c r="C1107">
        <v>5906</v>
      </c>
      <c r="D1107" t="s">
        <v>12</v>
      </c>
      <c r="E1107" s="2">
        <v>42566.413888888892</v>
      </c>
      <c r="F1107" s="2">
        <v>42566.436805555553</v>
      </c>
      <c r="G1107" s="3">
        <v>42566</v>
      </c>
      <c r="H1107" s="3">
        <v>42566</v>
      </c>
      <c r="I1107" t="s">
        <v>666</v>
      </c>
      <c r="J1107" t="s">
        <v>761</v>
      </c>
      <c r="K1107">
        <v>33</v>
      </c>
      <c r="L1107" t="str">
        <f t="shared" si="17"/>
        <v>9:56 AM</v>
      </c>
    </row>
    <row r="1108" spans="1:12" x14ac:dyDescent="0.3">
      <c r="A1108">
        <v>114</v>
      </c>
      <c r="B1108" t="s">
        <v>17</v>
      </c>
      <c r="C1108">
        <v>6049</v>
      </c>
      <c r="D1108" t="s">
        <v>12</v>
      </c>
      <c r="E1108" s="2">
        <v>42566.560416666667</v>
      </c>
      <c r="F1108" s="2">
        <v>42566.605555555558</v>
      </c>
      <c r="G1108" s="3">
        <v>42566</v>
      </c>
      <c r="H1108" s="3">
        <v>42566</v>
      </c>
      <c r="I1108" t="s">
        <v>1077</v>
      </c>
      <c r="J1108" t="s">
        <v>1078</v>
      </c>
      <c r="K1108">
        <v>65</v>
      </c>
      <c r="L1108" t="str">
        <f t="shared" si="17"/>
        <v>1:27 PM</v>
      </c>
    </row>
    <row r="1109" spans="1:12" x14ac:dyDescent="0.3">
      <c r="A1109">
        <v>115</v>
      </c>
      <c r="B1109" t="s">
        <v>11</v>
      </c>
      <c r="C1109">
        <v>664</v>
      </c>
      <c r="D1109" t="s">
        <v>12</v>
      </c>
      <c r="E1109" s="2">
        <v>42562.540277777778</v>
      </c>
      <c r="F1109" s="2">
        <v>42562.588194444441</v>
      </c>
      <c r="G1109" s="3">
        <v>42562</v>
      </c>
      <c r="H1109" s="3">
        <v>42562</v>
      </c>
      <c r="I1109" t="s">
        <v>1079</v>
      </c>
      <c r="J1109" t="s">
        <v>918</v>
      </c>
      <c r="K1109">
        <v>69</v>
      </c>
      <c r="L1109" t="str">
        <f t="shared" si="17"/>
        <v>12:58 PM</v>
      </c>
    </row>
    <row r="1110" spans="1:12" x14ac:dyDescent="0.3">
      <c r="A1110">
        <v>115</v>
      </c>
      <c r="B1110" t="s">
        <v>17</v>
      </c>
      <c r="C1110">
        <v>750</v>
      </c>
      <c r="D1110" t="s">
        <v>12</v>
      </c>
      <c r="E1110" s="2">
        <v>42562.661111111112</v>
      </c>
      <c r="F1110" s="2">
        <v>42562.685416666667</v>
      </c>
      <c r="G1110" s="3">
        <v>42562</v>
      </c>
      <c r="H1110" s="3">
        <v>42562</v>
      </c>
      <c r="I1110" t="s">
        <v>398</v>
      </c>
      <c r="J1110" t="s">
        <v>1080</v>
      </c>
      <c r="K1110">
        <v>35</v>
      </c>
      <c r="L1110" t="str">
        <f t="shared" si="17"/>
        <v>3:52 PM</v>
      </c>
    </row>
    <row r="1111" spans="1:12" x14ac:dyDescent="0.3">
      <c r="A1111">
        <v>115</v>
      </c>
      <c r="B1111" t="s">
        <v>17</v>
      </c>
      <c r="C1111">
        <v>1950</v>
      </c>
      <c r="D1111" t="s">
        <v>12</v>
      </c>
      <c r="E1111" s="2">
        <v>42563.481249999997</v>
      </c>
      <c r="F1111" s="2">
        <v>42563.50277777778</v>
      </c>
      <c r="G1111" s="3">
        <v>42563</v>
      </c>
      <c r="H1111" s="3">
        <v>42563</v>
      </c>
      <c r="I1111" t="s">
        <v>1081</v>
      </c>
      <c r="J1111" t="s">
        <v>331</v>
      </c>
      <c r="K1111">
        <v>31</v>
      </c>
      <c r="L1111" t="str">
        <f t="shared" si="17"/>
        <v>11:33 AM</v>
      </c>
    </row>
    <row r="1112" spans="1:12" x14ac:dyDescent="0.3">
      <c r="A1112">
        <v>115</v>
      </c>
      <c r="B1112" t="s">
        <v>11</v>
      </c>
      <c r="C1112">
        <v>2989</v>
      </c>
      <c r="D1112" t="s">
        <v>12</v>
      </c>
      <c r="E1112" s="2">
        <v>42564.297222222223</v>
      </c>
      <c r="F1112" s="2">
        <v>42564.320833333331</v>
      </c>
      <c r="G1112" s="3">
        <v>42564</v>
      </c>
      <c r="H1112" s="3">
        <v>42564</v>
      </c>
      <c r="I1112" t="s">
        <v>199</v>
      </c>
      <c r="J1112" t="s">
        <v>838</v>
      </c>
      <c r="K1112">
        <v>34</v>
      </c>
      <c r="L1112" t="str">
        <f t="shared" si="17"/>
        <v>7:08 AM</v>
      </c>
    </row>
    <row r="1113" spans="1:12" x14ac:dyDescent="0.3">
      <c r="A1113">
        <v>115</v>
      </c>
      <c r="B1113" t="s">
        <v>11</v>
      </c>
      <c r="C1113">
        <v>3266</v>
      </c>
      <c r="D1113" t="s">
        <v>12</v>
      </c>
      <c r="E1113" s="2">
        <v>42564.435416666667</v>
      </c>
      <c r="F1113" s="2">
        <v>42564.47152777778</v>
      </c>
      <c r="G1113" s="3">
        <v>42564</v>
      </c>
      <c r="H1113" s="3">
        <v>42564</v>
      </c>
      <c r="I1113" t="s">
        <v>73</v>
      </c>
      <c r="J1113" t="s">
        <v>1082</v>
      </c>
      <c r="K1113">
        <v>52</v>
      </c>
      <c r="L1113" t="str">
        <f t="shared" si="17"/>
        <v>10:27 AM</v>
      </c>
    </row>
    <row r="1114" spans="1:12" x14ac:dyDescent="0.3">
      <c r="A1114">
        <v>115</v>
      </c>
      <c r="B1114" t="s">
        <v>11</v>
      </c>
      <c r="C1114">
        <v>4358</v>
      </c>
      <c r="D1114" t="s">
        <v>12</v>
      </c>
      <c r="E1114" s="2">
        <v>42565.309027777781</v>
      </c>
      <c r="F1114" s="2">
        <v>42565.338888888888</v>
      </c>
      <c r="G1114" s="3">
        <v>42565</v>
      </c>
      <c r="H1114" s="3">
        <v>42565</v>
      </c>
      <c r="I1114" t="s">
        <v>32</v>
      </c>
      <c r="J1114" t="s">
        <v>1033</v>
      </c>
      <c r="K1114">
        <v>43</v>
      </c>
      <c r="L1114" t="str">
        <f t="shared" si="17"/>
        <v>7:25 AM</v>
      </c>
    </row>
    <row r="1115" spans="1:12" x14ac:dyDescent="0.3">
      <c r="A1115">
        <v>115</v>
      </c>
      <c r="B1115" t="s">
        <v>11</v>
      </c>
      <c r="C1115">
        <v>4720</v>
      </c>
      <c r="D1115" t="s">
        <v>12</v>
      </c>
      <c r="E1115" s="2">
        <v>42565.574999999997</v>
      </c>
      <c r="F1115" s="2">
        <v>42565.611805555563</v>
      </c>
      <c r="G1115" s="3">
        <v>42565</v>
      </c>
      <c r="H1115" s="3">
        <v>42565</v>
      </c>
      <c r="I1115" t="s">
        <v>617</v>
      </c>
      <c r="J1115" t="s">
        <v>1083</v>
      </c>
      <c r="K1115">
        <v>53</v>
      </c>
      <c r="L1115" t="str">
        <f t="shared" si="17"/>
        <v>1:48 PM</v>
      </c>
    </row>
    <row r="1116" spans="1:12" x14ac:dyDescent="0.3">
      <c r="A1116">
        <v>115</v>
      </c>
      <c r="B1116" t="s">
        <v>17</v>
      </c>
      <c r="C1116">
        <v>5019</v>
      </c>
      <c r="D1116" t="s">
        <v>12</v>
      </c>
      <c r="E1116" s="2">
        <v>42565.796527777777</v>
      </c>
      <c r="F1116" s="2">
        <v>42565.832638888889</v>
      </c>
      <c r="G1116" s="3">
        <v>42565</v>
      </c>
      <c r="H1116" s="3">
        <v>42565</v>
      </c>
      <c r="I1116" t="s">
        <v>662</v>
      </c>
      <c r="J1116" t="s">
        <v>898</v>
      </c>
      <c r="K1116">
        <v>52</v>
      </c>
      <c r="L1116" t="str">
        <f t="shared" si="17"/>
        <v>7:07 PM</v>
      </c>
    </row>
    <row r="1117" spans="1:12" x14ac:dyDescent="0.3">
      <c r="A1117">
        <v>115</v>
      </c>
      <c r="B1117" t="s">
        <v>17</v>
      </c>
      <c r="C1117">
        <v>5925</v>
      </c>
      <c r="D1117" t="s">
        <v>12</v>
      </c>
      <c r="E1117" s="2">
        <v>42566.422222222223</v>
      </c>
      <c r="F1117" s="2">
        <v>42566.438888888893</v>
      </c>
      <c r="G1117" s="3">
        <v>42566</v>
      </c>
      <c r="H1117" s="3">
        <v>42566</v>
      </c>
      <c r="I1117" t="s">
        <v>506</v>
      </c>
      <c r="J1117" t="s">
        <v>356</v>
      </c>
      <c r="K1117">
        <v>24</v>
      </c>
      <c r="L1117" t="str">
        <f t="shared" si="17"/>
        <v>10:08 AM</v>
      </c>
    </row>
    <row r="1118" spans="1:12" x14ac:dyDescent="0.3">
      <c r="A1118">
        <v>116</v>
      </c>
      <c r="B1118" t="s">
        <v>11</v>
      </c>
      <c r="C1118">
        <v>112</v>
      </c>
      <c r="D1118" t="s">
        <v>12</v>
      </c>
      <c r="E1118" s="2">
        <v>42562.209027777782</v>
      </c>
      <c r="F1118" s="2">
        <v>42562.25277777778</v>
      </c>
      <c r="G1118" s="3">
        <v>42562</v>
      </c>
      <c r="H1118" s="3">
        <v>42562</v>
      </c>
      <c r="I1118" t="s">
        <v>1020</v>
      </c>
      <c r="J1118" t="s">
        <v>441</v>
      </c>
      <c r="K1118">
        <v>63</v>
      </c>
      <c r="L1118" t="str">
        <f t="shared" si="17"/>
        <v>5:01 AM</v>
      </c>
    </row>
    <row r="1119" spans="1:12" x14ac:dyDescent="0.3">
      <c r="A1119">
        <v>116</v>
      </c>
      <c r="B1119" t="s">
        <v>17</v>
      </c>
      <c r="C1119">
        <v>213</v>
      </c>
      <c r="D1119" t="s">
        <v>12</v>
      </c>
      <c r="E1119" s="2">
        <v>42562.260416666657</v>
      </c>
      <c r="F1119" s="2">
        <v>42562.289583333331</v>
      </c>
      <c r="G1119" s="3">
        <v>42562</v>
      </c>
      <c r="H1119" s="3">
        <v>42562</v>
      </c>
      <c r="I1119" t="s">
        <v>26</v>
      </c>
      <c r="J1119" t="s">
        <v>1084</v>
      </c>
      <c r="K1119">
        <v>42</v>
      </c>
      <c r="L1119" t="str">
        <f t="shared" si="17"/>
        <v>6:15 AM</v>
      </c>
    </row>
    <row r="1120" spans="1:12" x14ac:dyDescent="0.3">
      <c r="A1120">
        <v>116</v>
      </c>
      <c r="B1120" t="s">
        <v>11</v>
      </c>
      <c r="C1120">
        <v>1818</v>
      </c>
      <c r="D1120" t="s">
        <v>12</v>
      </c>
      <c r="E1120" s="2">
        <v>42563.395138888889</v>
      </c>
      <c r="F1120" s="2">
        <v>42563.443055555559</v>
      </c>
      <c r="G1120" s="3">
        <v>42563</v>
      </c>
      <c r="H1120" s="3">
        <v>42563</v>
      </c>
      <c r="I1120" t="s">
        <v>1069</v>
      </c>
      <c r="J1120" t="s">
        <v>687</v>
      </c>
      <c r="K1120">
        <v>69</v>
      </c>
      <c r="L1120" t="str">
        <f t="shared" si="17"/>
        <v>9:29 AM</v>
      </c>
    </row>
    <row r="1121" spans="1:12" x14ac:dyDescent="0.3">
      <c r="A1121">
        <v>116</v>
      </c>
      <c r="B1121" t="s">
        <v>11</v>
      </c>
      <c r="C1121">
        <v>2018</v>
      </c>
      <c r="D1121" t="s">
        <v>12</v>
      </c>
      <c r="E1121" s="2">
        <v>42563.568749999999</v>
      </c>
      <c r="F1121" s="2">
        <v>42563.59652777778</v>
      </c>
      <c r="G1121" s="3">
        <v>42563</v>
      </c>
      <c r="H1121" s="3">
        <v>42563</v>
      </c>
      <c r="I1121" t="s">
        <v>694</v>
      </c>
      <c r="J1121" t="s">
        <v>1070</v>
      </c>
      <c r="K1121">
        <v>40</v>
      </c>
      <c r="L1121" t="str">
        <f t="shared" si="17"/>
        <v>1:39 PM</v>
      </c>
    </row>
    <row r="1122" spans="1:12" x14ac:dyDescent="0.3">
      <c r="A1122">
        <v>116</v>
      </c>
      <c r="B1122" t="s">
        <v>11</v>
      </c>
      <c r="C1122">
        <v>3231</v>
      </c>
      <c r="D1122" t="s">
        <v>12</v>
      </c>
      <c r="E1122" s="2">
        <v>42564.414583333331</v>
      </c>
      <c r="F1122" s="2">
        <v>42564.45</v>
      </c>
      <c r="G1122" s="3">
        <v>42564</v>
      </c>
      <c r="H1122" s="3">
        <v>42564</v>
      </c>
      <c r="I1122" t="s">
        <v>304</v>
      </c>
      <c r="J1122" t="s">
        <v>576</v>
      </c>
      <c r="K1122">
        <v>51</v>
      </c>
      <c r="L1122" t="str">
        <f t="shared" si="17"/>
        <v>9:57 AM</v>
      </c>
    </row>
    <row r="1123" spans="1:12" x14ac:dyDescent="0.3">
      <c r="A1123">
        <v>116</v>
      </c>
      <c r="B1123" t="s">
        <v>11</v>
      </c>
      <c r="C1123">
        <v>3378</v>
      </c>
      <c r="D1123" t="s">
        <v>12</v>
      </c>
      <c r="E1123" s="2">
        <v>42564.59652777778</v>
      </c>
      <c r="F1123" s="2">
        <v>42564.623611111107</v>
      </c>
      <c r="G1123" s="3">
        <v>42564</v>
      </c>
      <c r="H1123" s="3">
        <v>42564</v>
      </c>
      <c r="I1123" t="s">
        <v>1070</v>
      </c>
      <c r="J1123" t="s">
        <v>1085</v>
      </c>
      <c r="K1123">
        <v>39</v>
      </c>
      <c r="L1123" t="str">
        <f t="shared" si="17"/>
        <v>2:19 PM</v>
      </c>
    </row>
    <row r="1124" spans="1:12" x14ac:dyDescent="0.3">
      <c r="A1124">
        <v>116</v>
      </c>
      <c r="B1124" t="s">
        <v>17</v>
      </c>
      <c r="C1124">
        <v>3896</v>
      </c>
      <c r="D1124" t="s">
        <v>12</v>
      </c>
      <c r="E1124" s="2">
        <v>42564.913194444453</v>
      </c>
      <c r="F1124" s="2">
        <v>42564.95416666667</v>
      </c>
      <c r="G1124" s="3">
        <v>42564</v>
      </c>
      <c r="H1124" s="3">
        <v>42564</v>
      </c>
      <c r="I1124" t="s">
        <v>1086</v>
      </c>
      <c r="J1124" t="s">
        <v>426</v>
      </c>
      <c r="K1124">
        <v>59</v>
      </c>
      <c r="L1124" t="str">
        <f t="shared" si="17"/>
        <v>9:55 PM</v>
      </c>
    </row>
    <row r="1125" spans="1:12" x14ac:dyDescent="0.3">
      <c r="A1125">
        <v>116</v>
      </c>
      <c r="B1125" t="s">
        <v>17</v>
      </c>
      <c r="C1125">
        <v>4828</v>
      </c>
      <c r="D1125" t="s">
        <v>12</v>
      </c>
      <c r="E1125" s="2">
        <v>42565.726388888892</v>
      </c>
      <c r="F1125" s="2">
        <v>42565.749305555553</v>
      </c>
      <c r="G1125" s="3">
        <v>42565</v>
      </c>
      <c r="H1125" s="3">
        <v>42565</v>
      </c>
      <c r="I1125" t="s">
        <v>956</v>
      </c>
      <c r="J1125" t="s">
        <v>893</v>
      </c>
      <c r="K1125">
        <v>33</v>
      </c>
      <c r="L1125" t="str">
        <f t="shared" si="17"/>
        <v>5:26 PM</v>
      </c>
    </row>
    <row r="1126" spans="1:12" x14ac:dyDescent="0.3">
      <c r="A1126">
        <v>116</v>
      </c>
      <c r="B1126" t="s">
        <v>17</v>
      </c>
      <c r="C1126">
        <v>5944</v>
      </c>
      <c r="D1126" t="s">
        <v>12</v>
      </c>
      <c r="E1126" s="2">
        <v>42566.432638888888</v>
      </c>
      <c r="F1126" s="2">
        <v>42566.481249999997</v>
      </c>
      <c r="G1126" s="3">
        <v>42566</v>
      </c>
      <c r="H1126" s="3">
        <v>42566</v>
      </c>
      <c r="I1126" t="s">
        <v>810</v>
      </c>
      <c r="J1126" t="s">
        <v>1081</v>
      </c>
      <c r="K1126">
        <v>70</v>
      </c>
      <c r="L1126" t="str">
        <f t="shared" si="17"/>
        <v>10:23 AM</v>
      </c>
    </row>
    <row r="1127" spans="1:12" x14ac:dyDescent="0.3">
      <c r="A1127">
        <v>116</v>
      </c>
      <c r="B1127" t="s">
        <v>11</v>
      </c>
      <c r="C1127">
        <v>6245</v>
      </c>
      <c r="D1127" t="s">
        <v>12</v>
      </c>
      <c r="E1127" s="2">
        <v>42566.748611111107</v>
      </c>
      <c r="F1127" s="2">
        <v>42566.789583333331</v>
      </c>
      <c r="G1127" s="3">
        <v>42566</v>
      </c>
      <c r="H1127" s="3">
        <v>42566</v>
      </c>
      <c r="I1127" t="s">
        <v>171</v>
      </c>
      <c r="J1127" t="s">
        <v>568</v>
      </c>
      <c r="K1127">
        <v>59</v>
      </c>
      <c r="L1127" t="str">
        <f t="shared" si="17"/>
        <v>5:58 PM</v>
      </c>
    </row>
    <row r="1128" spans="1:12" x14ac:dyDescent="0.3">
      <c r="A1128">
        <v>117</v>
      </c>
      <c r="B1128" t="s">
        <v>17</v>
      </c>
      <c r="C1128">
        <v>3957</v>
      </c>
      <c r="D1128" t="s">
        <v>12</v>
      </c>
      <c r="E1128" s="2">
        <v>42564.945833333331</v>
      </c>
      <c r="F1128" s="2">
        <v>42564.988194444442</v>
      </c>
      <c r="G1128" s="3">
        <v>42564</v>
      </c>
      <c r="H1128" s="3">
        <v>42564</v>
      </c>
      <c r="I1128" t="s">
        <v>925</v>
      </c>
      <c r="J1128" t="s">
        <v>247</v>
      </c>
      <c r="K1128">
        <v>61</v>
      </c>
      <c r="L1128" t="str">
        <f t="shared" si="17"/>
        <v>10:42 PM</v>
      </c>
    </row>
    <row r="1129" spans="1:12" x14ac:dyDescent="0.3">
      <c r="A1129">
        <v>117</v>
      </c>
      <c r="B1129" t="s">
        <v>11</v>
      </c>
      <c r="C1129">
        <v>4066</v>
      </c>
      <c r="D1129" t="s">
        <v>12</v>
      </c>
      <c r="E1129" s="2">
        <v>42565.080555555563</v>
      </c>
      <c r="F1129" s="2">
        <v>42565.129861111112</v>
      </c>
      <c r="G1129" s="3">
        <v>42565</v>
      </c>
      <c r="H1129" s="3">
        <v>42565</v>
      </c>
      <c r="I1129" t="s">
        <v>1087</v>
      </c>
      <c r="J1129" t="s">
        <v>378</v>
      </c>
      <c r="K1129">
        <v>71</v>
      </c>
      <c r="L1129" t="str">
        <f t="shared" si="17"/>
        <v>1:56 AM</v>
      </c>
    </row>
    <row r="1130" spans="1:12" x14ac:dyDescent="0.3">
      <c r="A1130">
        <v>117</v>
      </c>
      <c r="B1130" t="s">
        <v>17</v>
      </c>
      <c r="C1130">
        <v>4691</v>
      </c>
      <c r="D1130" t="s">
        <v>12</v>
      </c>
      <c r="E1130" s="2">
        <v>42565.542361111111</v>
      </c>
      <c r="F1130" s="2">
        <v>42565.57916666667</v>
      </c>
      <c r="G1130" s="3">
        <v>42565</v>
      </c>
      <c r="H1130" s="3">
        <v>42565</v>
      </c>
      <c r="I1130" t="s">
        <v>82</v>
      </c>
      <c r="J1130" t="s">
        <v>768</v>
      </c>
      <c r="K1130">
        <v>53</v>
      </c>
      <c r="L1130" t="str">
        <f t="shared" si="17"/>
        <v>1:01 PM</v>
      </c>
    </row>
    <row r="1131" spans="1:12" x14ac:dyDescent="0.3">
      <c r="A1131">
        <v>117</v>
      </c>
      <c r="B1131" t="s">
        <v>11</v>
      </c>
      <c r="C1131">
        <v>6153</v>
      </c>
      <c r="D1131" t="s">
        <v>12</v>
      </c>
      <c r="E1131" s="2">
        <v>42566.682638888888</v>
      </c>
      <c r="F1131" s="2">
        <v>42566.731249999997</v>
      </c>
      <c r="G1131" s="3">
        <v>42566</v>
      </c>
      <c r="H1131" s="3">
        <v>42566</v>
      </c>
      <c r="I1131" t="s">
        <v>411</v>
      </c>
      <c r="J1131" t="s">
        <v>963</v>
      </c>
      <c r="K1131">
        <v>70</v>
      </c>
      <c r="L1131" t="str">
        <f t="shared" si="17"/>
        <v>4:23 PM</v>
      </c>
    </row>
    <row r="1132" spans="1:12" x14ac:dyDescent="0.3">
      <c r="A1132">
        <v>118</v>
      </c>
      <c r="B1132" t="s">
        <v>17</v>
      </c>
      <c r="C1132">
        <v>260</v>
      </c>
      <c r="D1132" t="s">
        <v>12</v>
      </c>
      <c r="E1132" s="2">
        <v>42562.28125</v>
      </c>
      <c r="F1132" s="2">
        <v>42562.32916666667</v>
      </c>
      <c r="G1132" s="3">
        <v>42562</v>
      </c>
      <c r="H1132" s="3">
        <v>42562</v>
      </c>
      <c r="I1132" t="s">
        <v>229</v>
      </c>
      <c r="J1132" t="s">
        <v>930</v>
      </c>
      <c r="K1132">
        <v>69</v>
      </c>
      <c r="L1132" t="str">
        <f t="shared" si="17"/>
        <v>6:45 AM</v>
      </c>
    </row>
    <row r="1133" spans="1:12" x14ac:dyDescent="0.3">
      <c r="A1133">
        <v>118</v>
      </c>
      <c r="B1133" t="s">
        <v>11</v>
      </c>
      <c r="C1133">
        <v>1077</v>
      </c>
      <c r="D1133" t="s">
        <v>12</v>
      </c>
      <c r="E1133" s="2">
        <v>42562.829861111109</v>
      </c>
      <c r="F1133" s="2">
        <v>42562.863888888889</v>
      </c>
      <c r="G1133" s="3">
        <v>42562</v>
      </c>
      <c r="H1133" s="3">
        <v>42562</v>
      </c>
      <c r="I1133" t="s">
        <v>851</v>
      </c>
      <c r="J1133" t="s">
        <v>896</v>
      </c>
      <c r="K1133">
        <v>49</v>
      </c>
      <c r="L1133" t="str">
        <f t="shared" si="17"/>
        <v>7:55 PM</v>
      </c>
    </row>
    <row r="1134" spans="1:12" x14ac:dyDescent="0.3">
      <c r="A1134">
        <v>118</v>
      </c>
      <c r="B1134" t="s">
        <v>17</v>
      </c>
      <c r="C1134">
        <v>1316</v>
      </c>
      <c r="D1134" t="s">
        <v>12</v>
      </c>
      <c r="E1134" s="2">
        <v>42562.95416666667</v>
      </c>
      <c r="F1134" s="2">
        <v>42562.989583333343</v>
      </c>
      <c r="G1134" s="3">
        <v>42562</v>
      </c>
      <c r="H1134" s="3">
        <v>42562</v>
      </c>
      <c r="I1134" t="s">
        <v>426</v>
      </c>
      <c r="J1134" t="s">
        <v>565</v>
      </c>
      <c r="K1134">
        <v>51</v>
      </c>
      <c r="L1134" t="str">
        <f t="shared" si="17"/>
        <v>10:54 PM</v>
      </c>
    </row>
    <row r="1135" spans="1:12" x14ac:dyDescent="0.3">
      <c r="A1135">
        <v>118</v>
      </c>
      <c r="B1135" t="s">
        <v>17</v>
      </c>
      <c r="C1135">
        <v>1754</v>
      </c>
      <c r="D1135" t="s">
        <v>12</v>
      </c>
      <c r="E1135" s="2">
        <v>42563.362500000003</v>
      </c>
      <c r="F1135" s="2">
        <v>42563.402083333327</v>
      </c>
      <c r="G1135" s="3">
        <v>42563</v>
      </c>
      <c r="H1135" s="3">
        <v>42563</v>
      </c>
      <c r="I1135" t="s">
        <v>226</v>
      </c>
      <c r="J1135" t="s">
        <v>249</v>
      </c>
      <c r="K1135">
        <v>57</v>
      </c>
      <c r="L1135" t="str">
        <f t="shared" si="17"/>
        <v>8:42 AM</v>
      </c>
    </row>
    <row r="1136" spans="1:12" x14ac:dyDescent="0.3">
      <c r="A1136">
        <v>118</v>
      </c>
      <c r="B1136" t="s">
        <v>17</v>
      </c>
      <c r="C1136">
        <v>2086</v>
      </c>
      <c r="D1136" t="s">
        <v>12</v>
      </c>
      <c r="E1136" s="2">
        <v>42563.655555555553</v>
      </c>
      <c r="F1136" s="2">
        <v>42563.6875</v>
      </c>
      <c r="G1136" s="3">
        <v>42563</v>
      </c>
      <c r="H1136" s="3">
        <v>42563</v>
      </c>
      <c r="I1136" t="s">
        <v>1088</v>
      </c>
      <c r="J1136" t="s">
        <v>796</v>
      </c>
      <c r="K1136">
        <v>46</v>
      </c>
      <c r="L1136" t="str">
        <f t="shared" si="17"/>
        <v>3:44 PM</v>
      </c>
    </row>
    <row r="1137" spans="1:12" x14ac:dyDescent="0.3">
      <c r="A1137">
        <v>118</v>
      </c>
      <c r="B1137" t="s">
        <v>11</v>
      </c>
      <c r="C1137">
        <v>3044</v>
      </c>
      <c r="D1137" t="s">
        <v>12</v>
      </c>
      <c r="E1137" s="2">
        <v>42564.318055555559</v>
      </c>
      <c r="F1137" s="2">
        <v>42564.34652777778</v>
      </c>
      <c r="G1137" s="3">
        <v>42564</v>
      </c>
      <c r="H1137" s="3">
        <v>42564</v>
      </c>
      <c r="I1137" t="s">
        <v>582</v>
      </c>
      <c r="J1137" t="s">
        <v>1089</v>
      </c>
      <c r="K1137">
        <v>41</v>
      </c>
      <c r="L1137" t="str">
        <f t="shared" si="17"/>
        <v>7:38 AM</v>
      </c>
    </row>
    <row r="1138" spans="1:12" x14ac:dyDescent="0.3">
      <c r="A1138">
        <v>118</v>
      </c>
      <c r="B1138" t="s">
        <v>17</v>
      </c>
      <c r="C1138">
        <v>3295</v>
      </c>
      <c r="D1138" t="s">
        <v>12</v>
      </c>
      <c r="E1138" s="2">
        <v>42564.480555555558</v>
      </c>
      <c r="F1138" s="2">
        <v>42564.510416666657</v>
      </c>
      <c r="G1138" s="3">
        <v>42564</v>
      </c>
      <c r="H1138" s="3">
        <v>42564</v>
      </c>
      <c r="I1138" t="s">
        <v>305</v>
      </c>
      <c r="J1138" t="s">
        <v>1090</v>
      </c>
      <c r="K1138">
        <v>43</v>
      </c>
      <c r="L1138" t="str">
        <f t="shared" si="17"/>
        <v>11:32 AM</v>
      </c>
    </row>
    <row r="1139" spans="1:12" x14ac:dyDescent="0.3">
      <c r="A1139">
        <v>118</v>
      </c>
      <c r="B1139" t="s">
        <v>11</v>
      </c>
      <c r="C1139">
        <v>3347</v>
      </c>
      <c r="D1139" t="s">
        <v>12</v>
      </c>
      <c r="E1139" s="2">
        <v>42564.540277777778</v>
      </c>
      <c r="F1139" s="2">
        <v>42564.57916666667</v>
      </c>
      <c r="G1139" s="3">
        <v>42564</v>
      </c>
      <c r="H1139" s="3">
        <v>42564</v>
      </c>
      <c r="I1139" t="s">
        <v>1079</v>
      </c>
      <c r="J1139" t="s">
        <v>768</v>
      </c>
      <c r="K1139">
        <v>56</v>
      </c>
      <c r="L1139" t="str">
        <f t="shared" si="17"/>
        <v>12:58 PM</v>
      </c>
    </row>
    <row r="1140" spans="1:12" x14ac:dyDescent="0.3">
      <c r="A1140">
        <v>118</v>
      </c>
      <c r="B1140" t="s">
        <v>11</v>
      </c>
      <c r="C1140">
        <v>3801</v>
      </c>
      <c r="D1140" t="s">
        <v>12</v>
      </c>
      <c r="E1140" s="2">
        <v>42564.874305555553</v>
      </c>
      <c r="F1140" s="2">
        <v>42564.900694444441</v>
      </c>
      <c r="G1140" s="3">
        <v>42564</v>
      </c>
      <c r="H1140" s="3">
        <v>42564</v>
      </c>
      <c r="I1140" t="s">
        <v>689</v>
      </c>
      <c r="J1140" t="s">
        <v>588</v>
      </c>
      <c r="K1140">
        <v>38</v>
      </c>
      <c r="L1140" t="str">
        <f t="shared" si="17"/>
        <v>8:59 PM</v>
      </c>
    </row>
    <row r="1141" spans="1:12" x14ac:dyDescent="0.3">
      <c r="A1141">
        <v>118</v>
      </c>
      <c r="B1141" t="s">
        <v>17</v>
      </c>
      <c r="C1141">
        <v>4249</v>
      </c>
      <c r="D1141" t="s">
        <v>12</v>
      </c>
      <c r="E1141" s="2">
        <v>42565.252083333333</v>
      </c>
      <c r="F1141" s="2">
        <v>42565.289583333331</v>
      </c>
      <c r="G1141" s="3">
        <v>42565</v>
      </c>
      <c r="H1141" s="3">
        <v>42565</v>
      </c>
      <c r="I1141" t="s">
        <v>1091</v>
      </c>
      <c r="J1141" t="s">
        <v>1084</v>
      </c>
      <c r="K1141">
        <v>54</v>
      </c>
      <c r="L1141" t="str">
        <f t="shared" si="17"/>
        <v>6:03 AM</v>
      </c>
    </row>
    <row r="1142" spans="1:12" x14ac:dyDescent="0.3">
      <c r="A1142">
        <v>118</v>
      </c>
      <c r="B1142" t="s">
        <v>11</v>
      </c>
      <c r="C1142">
        <v>5096</v>
      </c>
      <c r="D1142" t="s">
        <v>12</v>
      </c>
      <c r="E1142" s="2">
        <v>42565.827777777777</v>
      </c>
      <c r="F1142" s="2">
        <v>42565.867361111108</v>
      </c>
      <c r="G1142" s="3">
        <v>42565</v>
      </c>
      <c r="H1142" s="3">
        <v>42565</v>
      </c>
      <c r="I1142" t="s">
        <v>393</v>
      </c>
      <c r="J1142" t="s">
        <v>1029</v>
      </c>
      <c r="K1142">
        <v>57</v>
      </c>
      <c r="L1142" t="str">
        <f t="shared" si="17"/>
        <v>7:52 PM</v>
      </c>
    </row>
    <row r="1143" spans="1:12" x14ac:dyDescent="0.3">
      <c r="A1143">
        <v>118</v>
      </c>
      <c r="B1143" t="s">
        <v>17</v>
      </c>
      <c r="C1143">
        <v>5892</v>
      </c>
      <c r="D1143" t="s">
        <v>12</v>
      </c>
      <c r="E1143" s="2">
        <v>42566.408333333333</v>
      </c>
      <c r="F1143" s="2">
        <v>42566.448611111111</v>
      </c>
      <c r="G1143" s="3">
        <v>42566</v>
      </c>
      <c r="H1143" s="3">
        <v>42566</v>
      </c>
      <c r="I1143" t="s">
        <v>344</v>
      </c>
      <c r="J1143" t="s">
        <v>1060</v>
      </c>
      <c r="K1143">
        <v>58</v>
      </c>
      <c r="L1143" t="str">
        <f t="shared" si="17"/>
        <v>9:48 AM</v>
      </c>
    </row>
    <row r="1144" spans="1:12" x14ac:dyDescent="0.3">
      <c r="A1144">
        <v>118</v>
      </c>
      <c r="B1144" t="s">
        <v>11</v>
      </c>
      <c r="C1144">
        <v>6281</v>
      </c>
      <c r="D1144" t="s">
        <v>12</v>
      </c>
      <c r="E1144" s="2">
        <v>42566.761111111111</v>
      </c>
      <c r="F1144" s="2">
        <v>42566.807638888888</v>
      </c>
      <c r="G1144" s="3">
        <v>42566</v>
      </c>
      <c r="H1144" s="3">
        <v>42566</v>
      </c>
      <c r="I1144" t="s">
        <v>654</v>
      </c>
      <c r="J1144" t="s">
        <v>52</v>
      </c>
      <c r="K1144">
        <v>67</v>
      </c>
      <c r="L1144" t="str">
        <f t="shared" si="17"/>
        <v>6:16 PM</v>
      </c>
    </row>
    <row r="1145" spans="1:12" x14ac:dyDescent="0.3">
      <c r="A1145">
        <v>118</v>
      </c>
      <c r="B1145" t="s">
        <v>17</v>
      </c>
      <c r="C1145">
        <v>6497</v>
      </c>
      <c r="D1145" t="s">
        <v>12</v>
      </c>
      <c r="E1145" s="2">
        <v>42566.853472222218</v>
      </c>
      <c r="F1145" s="2">
        <v>42566.885416666657</v>
      </c>
      <c r="G1145" s="3">
        <v>42566</v>
      </c>
      <c r="H1145" s="3">
        <v>42566</v>
      </c>
      <c r="I1145" t="s">
        <v>971</v>
      </c>
      <c r="J1145" t="s">
        <v>994</v>
      </c>
      <c r="K1145">
        <v>46</v>
      </c>
      <c r="L1145" t="str">
        <f t="shared" si="17"/>
        <v>8:29 PM</v>
      </c>
    </row>
    <row r="1146" spans="1:12" x14ac:dyDescent="0.3">
      <c r="A1146">
        <v>119</v>
      </c>
      <c r="B1146" t="s">
        <v>17</v>
      </c>
      <c r="C1146">
        <v>13</v>
      </c>
      <c r="D1146" t="s">
        <v>12</v>
      </c>
      <c r="E1146" s="2">
        <v>42562.047222222223</v>
      </c>
      <c r="F1146" s="2">
        <v>42562.081944444442</v>
      </c>
      <c r="G1146" s="3">
        <v>42562</v>
      </c>
      <c r="H1146" s="3">
        <v>42562</v>
      </c>
      <c r="I1146" t="s">
        <v>1092</v>
      </c>
      <c r="J1146" t="s">
        <v>1093</v>
      </c>
      <c r="K1146">
        <v>50</v>
      </c>
      <c r="L1146" t="str">
        <f t="shared" si="17"/>
        <v>1:08 AM</v>
      </c>
    </row>
    <row r="1147" spans="1:12" x14ac:dyDescent="0.3">
      <c r="A1147">
        <v>119</v>
      </c>
      <c r="B1147" t="s">
        <v>17</v>
      </c>
      <c r="C1147">
        <v>1907</v>
      </c>
      <c r="D1147" t="s">
        <v>12</v>
      </c>
      <c r="E1147" s="2">
        <v>42563.441666666673</v>
      </c>
      <c r="F1147" s="2">
        <v>42563.495138888888</v>
      </c>
      <c r="G1147" s="3">
        <v>42563</v>
      </c>
      <c r="H1147" s="3">
        <v>42563</v>
      </c>
      <c r="I1147" t="s">
        <v>722</v>
      </c>
      <c r="J1147" t="s">
        <v>942</v>
      </c>
      <c r="K1147">
        <v>77</v>
      </c>
      <c r="L1147" t="str">
        <f t="shared" si="17"/>
        <v>10:36 AM</v>
      </c>
    </row>
    <row r="1148" spans="1:12" x14ac:dyDescent="0.3">
      <c r="A1148">
        <v>119</v>
      </c>
      <c r="B1148" t="s">
        <v>17</v>
      </c>
      <c r="C1148">
        <v>3074</v>
      </c>
      <c r="D1148" t="s">
        <v>12</v>
      </c>
      <c r="E1148" s="2">
        <v>42564.335416666669</v>
      </c>
      <c r="F1148" s="2">
        <v>42564.382638888892</v>
      </c>
      <c r="G1148" s="3">
        <v>42564</v>
      </c>
      <c r="H1148" s="3">
        <v>42564</v>
      </c>
      <c r="I1148" t="s">
        <v>844</v>
      </c>
      <c r="J1148" t="s">
        <v>136</v>
      </c>
      <c r="K1148">
        <v>68</v>
      </c>
      <c r="L1148" t="str">
        <f t="shared" si="17"/>
        <v>8:03 AM</v>
      </c>
    </row>
    <row r="1149" spans="1:12" x14ac:dyDescent="0.3">
      <c r="A1149">
        <v>119</v>
      </c>
      <c r="B1149" t="s">
        <v>17</v>
      </c>
      <c r="C1149">
        <v>3441</v>
      </c>
      <c r="D1149" t="s">
        <v>12</v>
      </c>
      <c r="E1149" s="2">
        <v>42564.685416666667</v>
      </c>
      <c r="F1149" s="2">
        <v>42564.738194444442</v>
      </c>
      <c r="G1149" s="3">
        <v>42564</v>
      </c>
      <c r="H1149" s="3">
        <v>42564</v>
      </c>
      <c r="I1149" t="s">
        <v>1080</v>
      </c>
      <c r="J1149" t="s">
        <v>937</v>
      </c>
      <c r="K1149">
        <v>76</v>
      </c>
      <c r="L1149" t="str">
        <f t="shared" si="17"/>
        <v>4:27 PM</v>
      </c>
    </row>
    <row r="1150" spans="1:12" x14ac:dyDescent="0.3">
      <c r="A1150">
        <v>119</v>
      </c>
      <c r="B1150" t="s">
        <v>17</v>
      </c>
      <c r="C1150">
        <v>3651</v>
      </c>
      <c r="D1150" t="s">
        <v>12</v>
      </c>
      <c r="E1150" s="2">
        <v>42564.800694444442</v>
      </c>
      <c r="F1150" s="2">
        <v>42564.847916666673</v>
      </c>
      <c r="G1150" s="3">
        <v>42564</v>
      </c>
      <c r="H1150" s="3">
        <v>42564</v>
      </c>
      <c r="I1150" t="s">
        <v>1043</v>
      </c>
      <c r="J1150" t="s">
        <v>297</v>
      </c>
      <c r="K1150">
        <v>68</v>
      </c>
      <c r="L1150" t="str">
        <f t="shared" si="17"/>
        <v>7:13 PM</v>
      </c>
    </row>
    <row r="1151" spans="1:12" x14ac:dyDescent="0.3">
      <c r="A1151">
        <v>119</v>
      </c>
      <c r="B1151" t="s">
        <v>17</v>
      </c>
      <c r="C1151">
        <v>4093</v>
      </c>
      <c r="D1151" t="s">
        <v>12</v>
      </c>
      <c r="E1151" s="2">
        <v>42565.129166666673</v>
      </c>
      <c r="F1151" s="2">
        <v>42565.168749999997</v>
      </c>
      <c r="G1151" s="3">
        <v>42565</v>
      </c>
      <c r="H1151" s="3">
        <v>42565</v>
      </c>
      <c r="I1151" t="s">
        <v>1094</v>
      </c>
      <c r="J1151" t="s">
        <v>1095</v>
      </c>
      <c r="K1151">
        <v>57</v>
      </c>
      <c r="L1151" t="str">
        <f t="shared" si="17"/>
        <v>3:06 AM</v>
      </c>
    </row>
    <row r="1152" spans="1:12" x14ac:dyDescent="0.3">
      <c r="A1152">
        <v>119</v>
      </c>
      <c r="B1152" t="s">
        <v>17</v>
      </c>
      <c r="C1152">
        <v>4339</v>
      </c>
      <c r="D1152" t="s">
        <v>12</v>
      </c>
      <c r="E1152" s="2">
        <v>42565.300694444442</v>
      </c>
      <c r="F1152" s="2">
        <v>42565.326388888891</v>
      </c>
      <c r="G1152" s="3">
        <v>42565</v>
      </c>
      <c r="H1152" s="3">
        <v>42565</v>
      </c>
      <c r="I1152" t="s">
        <v>27</v>
      </c>
      <c r="J1152" t="s">
        <v>924</v>
      </c>
      <c r="K1152">
        <v>37</v>
      </c>
      <c r="L1152" t="str">
        <f t="shared" si="17"/>
        <v>7:13 AM</v>
      </c>
    </row>
    <row r="1153" spans="1:12" x14ac:dyDescent="0.3">
      <c r="A1153">
        <v>119</v>
      </c>
      <c r="B1153" t="s">
        <v>17</v>
      </c>
      <c r="C1153">
        <v>4753</v>
      </c>
      <c r="D1153" t="s">
        <v>12</v>
      </c>
      <c r="E1153" s="2">
        <v>42565.637499999997</v>
      </c>
      <c r="F1153" s="2">
        <v>42565.682638888888</v>
      </c>
      <c r="G1153" s="3">
        <v>42565</v>
      </c>
      <c r="H1153" s="3">
        <v>42565</v>
      </c>
      <c r="I1153" t="s">
        <v>907</v>
      </c>
      <c r="J1153" t="s">
        <v>411</v>
      </c>
      <c r="K1153">
        <v>65</v>
      </c>
      <c r="L1153" t="str">
        <f t="shared" si="17"/>
        <v>3:18 PM</v>
      </c>
    </row>
    <row r="1154" spans="1:12" x14ac:dyDescent="0.3">
      <c r="A1154">
        <v>119</v>
      </c>
      <c r="B1154" t="s">
        <v>17</v>
      </c>
      <c r="C1154">
        <v>5933</v>
      </c>
      <c r="D1154" t="s">
        <v>12</v>
      </c>
      <c r="E1154" s="2">
        <v>42566.425000000003</v>
      </c>
      <c r="F1154" s="2">
        <v>42566.459027777782</v>
      </c>
      <c r="G1154" s="3">
        <v>42566</v>
      </c>
      <c r="H1154" s="3">
        <v>42566</v>
      </c>
      <c r="I1154" t="s">
        <v>266</v>
      </c>
      <c r="J1154" t="s">
        <v>1021</v>
      </c>
      <c r="K1154">
        <v>49</v>
      </c>
      <c r="L1154" t="str">
        <f t="shared" ref="L1154:L1217" si="18">TEXT(I1154, "h:mm AM/PM")</f>
        <v>10:12 AM</v>
      </c>
    </row>
    <row r="1155" spans="1:12" x14ac:dyDescent="0.3">
      <c r="A1155">
        <v>120</v>
      </c>
      <c r="B1155" t="s">
        <v>17</v>
      </c>
      <c r="C1155">
        <v>1184</v>
      </c>
      <c r="D1155" t="s">
        <v>12</v>
      </c>
      <c r="E1155" s="2">
        <v>42562.875694444447</v>
      </c>
      <c r="F1155" s="2">
        <v>42562.924305555563</v>
      </c>
      <c r="G1155" s="3">
        <v>42562</v>
      </c>
      <c r="H1155" s="3">
        <v>42562</v>
      </c>
      <c r="I1155" t="s">
        <v>355</v>
      </c>
      <c r="J1155" t="s">
        <v>882</v>
      </c>
      <c r="K1155">
        <v>70</v>
      </c>
      <c r="L1155" t="str">
        <f t="shared" si="18"/>
        <v>9:01 PM</v>
      </c>
    </row>
    <row r="1156" spans="1:12" x14ac:dyDescent="0.3">
      <c r="A1156">
        <v>120</v>
      </c>
      <c r="B1156" t="s">
        <v>11</v>
      </c>
      <c r="C1156">
        <v>1402</v>
      </c>
      <c r="D1156" t="s">
        <v>12</v>
      </c>
      <c r="E1156" s="2">
        <v>42563.116666666669</v>
      </c>
      <c r="F1156" s="2">
        <v>42563.158333333333</v>
      </c>
      <c r="G1156" s="3">
        <v>42563</v>
      </c>
      <c r="H1156" s="3">
        <v>42563</v>
      </c>
      <c r="I1156" t="s">
        <v>1096</v>
      </c>
      <c r="J1156" t="s">
        <v>1097</v>
      </c>
      <c r="K1156">
        <v>60</v>
      </c>
      <c r="L1156" t="str">
        <f t="shared" si="18"/>
        <v>2:48 AM</v>
      </c>
    </row>
    <row r="1157" spans="1:12" x14ac:dyDescent="0.3">
      <c r="A1157">
        <v>120</v>
      </c>
      <c r="B1157" t="s">
        <v>17</v>
      </c>
      <c r="C1157">
        <v>1597</v>
      </c>
      <c r="D1157" t="s">
        <v>12</v>
      </c>
      <c r="E1157" s="2">
        <v>42563.277777777781</v>
      </c>
      <c r="F1157" s="2">
        <v>42563.320833333331</v>
      </c>
      <c r="G1157" s="3">
        <v>42563</v>
      </c>
      <c r="H1157" s="3">
        <v>42563</v>
      </c>
      <c r="I1157" t="s">
        <v>652</v>
      </c>
      <c r="J1157" t="s">
        <v>838</v>
      </c>
      <c r="K1157">
        <v>62</v>
      </c>
      <c r="L1157" t="str">
        <f t="shared" si="18"/>
        <v>6:40 AM</v>
      </c>
    </row>
    <row r="1158" spans="1:12" x14ac:dyDescent="0.3">
      <c r="A1158">
        <v>120</v>
      </c>
      <c r="B1158" t="s">
        <v>17</v>
      </c>
      <c r="C1158">
        <v>2702</v>
      </c>
      <c r="D1158" t="s">
        <v>12</v>
      </c>
      <c r="E1158" s="2">
        <v>42564.05</v>
      </c>
      <c r="F1158" s="2">
        <v>42564.097222222219</v>
      </c>
      <c r="G1158" s="3">
        <v>42564</v>
      </c>
      <c r="H1158" s="3">
        <v>42564</v>
      </c>
      <c r="I1158" t="s">
        <v>947</v>
      </c>
      <c r="J1158" t="s">
        <v>901</v>
      </c>
      <c r="K1158">
        <v>68</v>
      </c>
      <c r="L1158" t="str">
        <f t="shared" si="18"/>
        <v>1:12 AM</v>
      </c>
    </row>
    <row r="1159" spans="1:12" x14ac:dyDescent="0.3">
      <c r="A1159">
        <v>120</v>
      </c>
      <c r="B1159" t="s">
        <v>17</v>
      </c>
      <c r="C1159">
        <v>2996</v>
      </c>
      <c r="D1159" t="s">
        <v>12</v>
      </c>
      <c r="E1159" s="2">
        <v>42564.300694444442</v>
      </c>
      <c r="F1159" s="2">
        <v>42564.340277777781</v>
      </c>
      <c r="G1159" s="3">
        <v>42564</v>
      </c>
      <c r="H1159" s="3">
        <v>42564</v>
      </c>
      <c r="I1159" t="s">
        <v>27</v>
      </c>
      <c r="J1159" t="s">
        <v>428</v>
      </c>
      <c r="K1159">
        <v>57</v>
      </c>
      <c r="L1159" t="str">
        <f t="shared" si="18"/>
        <v>7:13 AM</v>
      </c>
    </row>
    <row r="1160" spans="1:12" x14ac:dyDescent="0.3">
      <c r="A1160">
        <v>120</v>
      </c>
      <c r="B1160" t="s">
        <v>11</v>
      </c>
      <c r="C1160">
        <v>4857</v>
      </c>
      <c r="D1160" t="s">
        <v>12</v>
      </c>
      <c r="E1160" s="2">
        <v>42565.731944444437</v>
      </c>
      <c r="F1160" s="2">
        <v>42565.767361111109</v>
      </c>
      <c r="G1160" s="3">
        <v>42565</v>
      </c>
      <c r="H1160" s="3">
        <v>42565</v>
      </c>
      <c r="I1160" t="s">
        <v>241</v>
      </c>
      <c r="J1160" t="s">
        <v>283</v>
      </c>
      <c r="K1160">
        <v>51</v>
      </c>
      <c r="L1160" t="str">
        <f t="shared" si="18"/>
        <v>5:34 PM</v>
      </c>
    </row>
    <row r="1161" spans="1:12" x14ac:dyDescent="0.3">
      <c r="A1161">
        <v>120</v>
      </c>
      <c r="B1161" t="s">
        <v>17</v>
      </c>
      <c r="C1161">
        <v>6661</v>
      </c>
      <c r="D1161" t="s">
        <v>12</v>
      </c>
      <c r="E1161" s="2">
        <v>42566.930555555547</v>
      </c>
      <c r="F1161" s="2">
        <v>42566.972916666673</v>
      </c>
      <c r="G1161" s="3">
        <v>42566</v>
      </c>
      <c r="H1161" s="3">
        <v>42566</v>
      </c>
      <c r="I1161" t="s">
        <v>150</v>
      </c>
      <c r="J1161" t="s">
        <v>535</v>
      </c>
      <c r="K1161">
        <v>61</v>
      </c>
      <c r="L1161" t="str">
        <f t="shared" si="18"/>
        <v>10:20 PM</v>
      </c>
    </row>
    <row r="1162" spans="1:12" x14ac:dyDescent="0.3">
      <c r="A1162">
        <v>121</v>
      </c>
      <c r="B1162" t="s">
        <v>11</v>
      </c>
      <c r="C1162">
        <v>134</v>
      </c>
      <c r="D1162" t="s">
        <v>12</v>
      </c>
      <c r="E1162" s="2">
        <v>42562.217361111107</v>
      </c>
      <c r="F1162" s="2">
        <v>42562.259722222218</v>
      </c>
      <c r="G1162" s="3">
        <v>42562</v>
      </c>
      <c r="H1162" s="3">
        <v>42562</v>
      </c>
      <c r="I1162" t="s">
        <v>159</v>
      </c>
      <c r="J1162" t="s">
        <v>436</v>
      </c>
      <c r="K1162">
        <v>61</v>
      </c>
      <c r="L1162" t="str">
        <f t="shared" si="18"/>
        <v>5:13 AM</v>
      </c>
    </row>
    <row r="1163" spans="1:12" x14ac:dyDescent="0.3">
      <c r="A1163">
        <v>121</v>
      </c>
      <c r="B1163" t="s">
        <v>17</v>
      </c>
      <c r="C1163">
        <v>598</v>
      </c>
      <c r="D1163" t="s">
        <v>12</v>
      </c>
      <c r="E1163" s="2">
        <v>42562.48333333333</v>
      </c>
      <c r="F1163" s="2">
        <v>42562.511805555558</v>
      </c>
      <c r="G1163" s="3">
        <v>42562</v>
      </c>
      <c r="H1163" s="3">
        <v>42562</v>
      </c>
      <c r="I1163" t="s">
        <v>1098</v>
      </c>
      <c r="J1163" t="s">
        <v>1008</v>
      </c>
      <c r="K1163">
        <v>41</v>
      </c>
      <c r="L1163" t="str">
        <f t="shared" si="18"/>
        <v>11:36 AM</v>
      </c>
    </row>
    <row r="1164" spans="1:12" x14ac:dyDescent="0.3">
      <c r="A1164">
        <v>121</v>
      </c>
      <c r="B1164" t="s">
        <v>11</v>
      </c>
      <c r="C1164">
        <v>726</v>
      </c>
      <c r="D1164" t="s">
        <v>12</v>
      </c>
      <c r="E1164" s="2">
        <v>42562.625</v>
      </c>
      <c r="F1164" s="2">
        <v>42562.668749999997</v>
      </c>
      <c r="G1164" s="3">
        <v>42562</v>
      </c>
      <c r="H1164" s="3">
        <v>42562</v>
      </c>
      <c r="I1164" t="s">
        <v>921</v>
      </c>
      <c r="J1164" t="s">
        <v>657</v>
      </c>
      <c r="K1164">
        <v>63</v>
      </c>
      <c r="L1164" t="str">
        <f t="shared" si="18"/>
        <v>3:00 PM</v>
      </c>
    </row>
    <row r="1165" spans="1:12" x14ac:dyDescent="0.3">
      <c r="A1165">
        <v>121</v>
      </c>
      <c r="B1165" t="s">
        <v>11</v>
      </c>
      <c r="C1165">
        <v>832</v>
      </c>
      <c r="D1165" t="s">
        <v>12</v>
      </c>
      <c r="E1165" s="2">
        <v>42562.734722222223</v>
      </c>
      <c r="F1165" s="2">
        <v>42562.761111111111</v>
      </c>
      <c r="G1165" s="3">
        <v>42562</v>
      </c>
      <c r="H1165" s="3">
        <v>42562</v>
      </c>
      <c r="I1165" t="s">
        <v>750</v>
      </c>
      <c r="J1165" t="s">
        <v>654</v>
      </c>
      <c r="K1165">
        <v>38</v>
      </c>
      <c r="L1165" t="str">
        <f t="shared" si="18"/>
        <v>5:38 PM</v>
      </c>
    </row>
    <row r="1166" spans="1:12" x14ac:dyDescent="0.3">
      <c r="A1166">
        <v>121</v>
      </c>
      <c r="B1166" t="s">
        <v>17</v>
      </c>
      <c r="C1166">
        <v>2065</v>
      </c>
      <c r="D1166" t="s">
        <v>12</v>
      </c>
      <c r="E1166" s="2">
        <v>42563.629166666673</v>
      </c>
      <c r="F1166" s="2">
        <v>42563.673611111109</v>
      </c>
      <c r="G1166" s="3">
        <v>42563</v>
      </c>
      <c r="H1166" s="3">
        <v>42563</v>
      </c>
      <c r="I1166" t="s">
        <v>276</v>
      </c>
      <c r="J1166" t="s">
        <v>1099</v>
      </c>
      <c r="K1166">
        <v>64</v>
      </c>
      <c r="L1166" t="str">
        <f t="shared" si="18"/>
        <v>3:06 PM</v>
      </c>
    </row>
    <row r="1167" spans="1:12" x14ac:dyDescent="0.3">
      <c r="A1167">
        <v>121</v>
      </c>
      <c r="B1167" t="s">
        <v>11</v>
      </c>
      <c r="C1167">
        <v>2701</v>
      </c>
      <c r="D1167" t="s">
        <v>12</v>
      </c>
      <c r="E1167" s="2">
        <v>42564.044444444437</v>
      </c>
      <c r="F1167" s="2">
        <v>42564.077777777777</v>
      </c>
      <c r="G1167" s="3">
        <v>42564</v>
      </c>
      <c r="H1167" s="3">
        <v>42564</v>
      </c>
      <c r="I1167" t="s">
        <v>1100</v>
      </c>
      <c r="J1167" t="s">
        <v>1101</v>
      </c>
      <c r="K1167">
        <v>48</v>
      </c>
      <c r="L1167" t="str">
        <f t="shared" si="18"/>
        <v>1:04 AM</v>
      </c>
    </row>
    <row r="1168" spans="1:12" x14ac:dyDescent="0.3">
      <c r="A1168">
        <v>121</v>
      </c>
      <c r="B1168" t="s">
        <v>17</v>
      </c>
      <c r="C1168">
        <v>3429</v>
      </c>
      <c r="D1168" t="s">
        <v>12</v>
      </c>
      <c r="E1168" s="2">
        <v>42564.665972222218</v>
      </c>
      <c r="F1168" s="2">
        <v>42564.706944444442</v>
      </c>
      <c r="G1168" s="3">
        <v>42564</v>
      </c>
      <c r="H1168" s="3">
        <v>42564</v>
      </c>
      <c r="I1168" t="s">
        <v>1102</v>
      </c>
      <c r="J1168" t="s">
        <v>1103</v>
      </c>
      <c r="K1168">
        <v>59</v>
      </c>
      <c r="L1168" t="str">
        <f t="shared" si="18"/>
        <v>3:59 PM</v>
      </c>
    </row>
    <row r="1169" spans="1:12" x14ac:dyDescent="0.3">
      <c r="A1169">
        <v>121</v>
      </c>
      <c r="B1169" t="s">
        <v>17</v>
      </c>
      <c r="C1169">
        <v>3645</v>
      </c>
      <c r="D1169" t="s">
        <v>12</v>
      </c>
      <c r="E1169" s="2">
        <v>42564.796527777777</v>
      </c>
      <c r="F1169" s="2">
        <v>42564.833333333343</v>
      </c>
      <c r="G1169" s="3">
        <v>42564</v>
      </c>
      <c r="H1169" s="3">
        <v>42564</v>
      </c>
      <c r="I1169" t="s">
        <v>662</v>
      </c>
      <c r="J1169" t="s">
        <v>1104</v>
      </c>
      <c r="K1169">
        <v>53</v>
      </c>
      <c r="L1169" t="str">
        <f t="shared" si="18"/>
        <v>7:07 PM</v>
      </c>
    </row>
    <row r="1170" spans="1:12" x14ac:dyDescent="0.3">
      <c r="A1170">
        <v>121</v>
      </c>
      <c r="B1170" t="s">
        <v>17</v>
      </c>
      <c r="C1170">
        <v>4958</v>
      </c>
      <c r="D1170" t="s">
        <v>12</v>
      </c>
      <c r="E1170" s="2">
        <v>42565.775000000001</v>
      </c>
      <c r="F1170" s="2">
        <v>42565.823611111111</v>
      </c>
      <c r="G1170" s="3">
        <v>42565</v>
      </c>
      <c r="H1170" s="3">
        <v>42565</v>
      </c>
      <c r="I1170" t="s">
        <v>899</v>
      </c>
      <c r="J1170" t="s">
        <v>201</v>
      </c>
      <c r="K1170">
        <v>70</v>
      </c>
      <c r="L1170" t="str">
        <f t="shared" si="18"/>
        <v>6:36 PM</v>
      </c>
    </row>
    <row r="1171" spans="1:12" x14ac:dyDescent="0.3">
      <c r="A1171">
        <v>121</v>
      </c>
      <c r="B1171" t="s">
        <v>17</v>
      </c>
      <c r="C1171">
        <v>5474</v>
      </c>
      <c r="D1171" t="s">
        <v>12</v>
      </c>
      <c r="E1171" s="2">
        <v>42566.197916666657</v>
      </c>
      <c r="F1171" s="2">
        <v>42566.244444444441</v>
      </c>
      <c r="G1171" s="3">
        <v>42566</v>
      </c>
      <c r="H1171" s="3">
        <v>42566</v>
      </c>
      <c r="I1171" t="s">
        <v>742</v>
      </c>
      <c r="J1171" t="s">
        <v>618</v>
      </c>
      <c r="K1171">
        <v>67</v>
      </c>
      <c r="L1171" t="str">
        <f t="shared" si="18"/>
        <v>4:45 AM</v>
      </c>
    </row>
    <row r="1172" spans="1:12" x14ac:dyDescent="0.3">
      <c r="A1172">
        <v>121</v>
      </c>
      <c r="B1172" t="s">
        <v>17</v>
      </c>
      <c r="C1172">
        <v>6088</v>
      </c>
      <c r="D1172" t="s">
        <v>12</v>
      </c>
      <c r="E1172" s="2">
        <v>42566.603472222218</v>
      </c>
      <c r="F1172" s="2">
        <v>42566.64166666667</v>
      </c>
      <c r="G1172" s="3">
        <v>42566</v>
      </c>
      <c r="H1172" s="3">
        <v>42566</v>
      </c>
      <c r="I1172" t="s">
        <v>823</v>
      </c>
      <c r="J1172" t="s">
        <v>1105</v>
      </c>
      <c r="K1172">
        <v>55</v>
      </c>
      <c r="L1172" t="str">
        <f t="shared" si="18"/>
        <v>2:29 PM</v>
      </c>
    </row>
    <row r="1173" spans="1:12" x14ac:dyDescent="0.3">
      <c r="A1173">
        <v>121</v>
      </c>
      <c r="B1173" t="s">
        <v>11</v>
      </c>
      <c r="C1173">
        <v>6714</v>
      </c>
      <c r="D1173" t="s">
        <v>12</v>
      </c>
      <c r="E1173" s="2">
        <v>42566.966666666667</v>
      </c>
      <c r="F1173" s="2">
        <v>42567.00277777778</v>
      </c>
      <c r="G1173" s="3">
        <v>42566</v>
      </c>
      <c r="H1173" s="3">
        <v>42567</v>
      </c>
      <c r="I1173" t="s">
        <v>131</v>
      </c>
      <c r="J1173" t="s">
        <v>603</v>
      </c>
      <c r="K1173">
        <v>52</v>
      </c>
      <c r="L1173" t="str">
        <f t="shared" si="18"/>
        <v>11:12 PM</v>
      </c>
    </row>
    <row r="1174" spans="1:12" x14ac:dyDescent="0.3">
      <c r="A1174">
        <v>122</v>
      </c>
      <c r="B1174" t="s">
        <v>11</v>
      </c>
      <c r="C1174">
        <v>1024</v>
      </c>
      <c r="D1174" t="s">
        <v>12</v>
      </c>
      <c r="E1174" s="2">
        <v>42562.805555555547</v>
      </c>
      <c r="F1174" s="2">
        <v>42562.847222222219</v>
      </c>
      <c r="G1174" s="3">
        <v>42562</v>
      </c>
      <c r="H1174" s="3">
        <v>42562</v>
      </c>
      <c r="I1174" t="s">
        <v>894</v>
      </c>
      <c r="J1174" t="s">
        <v>412</v>
      </c>
      <c r="K1174">
        <v>60</v>
      </c>
      <c r="L1174" t="str">
        <f t="shared" si="18"/>
        <v>7:20 PM</v>
      </c>
    </row>
    <row r="1175" spans="1:12" x14ac:dyDescent="0.3">
      <c r="A1175">
        <v>122</v>
      </c>
      <c r="B1175" t="s">
        <v>17</v>
      </c>
      <c r="C1175">
        <v>1452</v>
      </c>
      <c r="D1175" t="s">
        <v>12</v>
      </c>
      <c r="E1175" s="2">
        <v>42563.202777777777</v>
      </c>
      <c r="F1175" s="2">
        <v>42563.236805555563</v>
      </c>
      <c r="G1175" s="3">
        <v>42563</v>
      </c>
      <c r="H1175" s="3">
        <v>42563</v>
      </c>
      <c r="I1175" t="s">
        <v>1106</v>
      </c>
      <c r="J1175" t="s">
        <v>422</v>
      </c>
      <c r="K1175">
        <v>49</v>
      </c>
      <c r="L1175" t="str">
        <f t="shared" si="18"/>
        <v>4:52 AM</v>
      </c>
    </row>
    <row r="1176" spans="1:12" x14ac:dyDescent="0.3">
      <c r="A1176">
        <v>122</v>
      </c>
      <c r="B1176" t="s">
        <v>17</v>
      </c>
      <c r="C1176">
        <v>2507</v>
      </c>
      <c r="D1176" t="s">
        <v>12</v>
      </c>
      <c r="E1176" s="2">
        <v>42563.878472222219</v>
      </c>
      <c r="F1176" s="2">
        <v>42563.895833333343</v>
      </c>
      <c r="G1176" s="3">
        <v>42563</v>
      </c>
      <c r="H1176" s="3">
        <v>42563</v>
      </c>
      <c r="I1176" t="s">
        <v>149</v>
      </c>
      <c r="J1176" t="s">
        <v>684</v>
      </c>
      <c r="K1176">
        <v>25</v>
      </c>
      <c r="L1176" t="str">
        <f t="shared" si="18"/>
        <v>9:05 PM</v>
      </c>
    </row>
    <row r="1177" spans="1:12" x14ac:dyDescent="0.3">
      <c r="A1177">
        <v>122</v>
      </c>
      <c r="B1177" t="s">
        <v>11</v>
      </c>
      <c r="C1177">
        <v>3052</v>
      </c>
      <c r="D1177" t="s">
        <v>12</v>
      </c>
      <c r="E1177" s="2">
        <v>42564.321527777778</v>
      </c>
      <c r="F1177" s="2">
        <v>42564.370138888888</v>
      </c>
      <c r="G1177" s="3">
        <v>42564</v>
      </c>
      <c r="H1177" s="3">
        <v>42564</v>
      </c>
      <c r="I1177" t="s">
        <v>557</v>
      </c>
      <c r="J1177" t="s">
        <v>558</v>
      </c>
      <c r="K1177">
        <v>70</v>
      </c>
      <c r="L1177" t="str">
        <f t="shared" si="18"/>
        <v>7:43 AM</v>
      </c>
    </row>
    <row r="1178" spans="1:12" x14ac:dyDescent="0.3">
      <c r="A1178">
        <v>122</v>
      </c>
      <c r="B1178" t="s">
        <v>11</v>
      </c>
      <c r="C1178">
        <v>4702</v>
      </c>
      <c r="D1178" t="s">
        <v>12</v>
      </c>
      <c r="E1178" s="2">
        <v>42565.550694444442</v>
      </c>
      <c r="F1178" s="2">
        <v>42565.571527777778</v>
      </c>
      <c r="G1178" s="3">
        <v>42565</v>
      </c>
      <c r="H1178" s="3">
        <v>42565</v>
      </c>
      <c r="I1178" t="s">
        <v>1107</v>
      </c>
      <c r="J1178" t="s">
        <v>985</v>
      </c>
      <c r="K1178">
        <v>30</v>
      </c>
      <c r="L1178" t="str">
        <f t="shared" si="18"/>
        <v>1:13 PM</v>
      </c>
    </row>
    <row r="1179" spans="1:12" x14ac:dyDescent="0.3">
      <c r="A1179">
        <v>122</v>
      </c>
      <c r="B1179" t="s">
        <v>11</v>
      </c>
      <c r="C1179">
        <v>4830</v>
      </c>
      <c r="D1179" t="s">
        <v>12</v>
      </c>
      <c r="E1179" s="2">
        <v>42565.724305555559</v>
      </c>
      <c r="F1179" s="2">
        <v>42565.775000000001</v>
      </c>
      <c r="G1179" s="3">
        <v>42565</v>
      </c>
      <c r="H1179" s="3">
        <v>42565</v>
      </c>
      <c r="I1179" t="s">
        <v>43</v>
      </c>
      <c r="J1179" t="s">
        <v>899</v>
      </c>
      <c r="K1179">
        <v>73</v>
      </c>
      <c r="L1179" t="str">
        <f t="shared" si="18"/>
        <v>5:23 PM</v>
      </c>
    </row>
    <row r="1180" spans="1:12" x14ac:dyDescent="0.3">
      <c r="A1180">
        <v>122</v>
      </c>
      <c r="B1180" t="s">
        <v>11</v>
      </c>
      <c r="C1180">
        <v>5920</v>
      </c>
      <c r="D1180" t="s">
        <v>12</v>
      </c>
      <c r="E1180" s="2">
        <v>42566.42083333333</v>
      </c>
      <c r="F1180" s="2">
        <v>42566.445138888892</v>
      </c>
      <c r="G1180" s="3">
        <v>42566</v>
      </c>
      <c r="H1180" s="3">
        <v>42566</v>
      </c>
      <c r="I1180" t="s">
        <v>864</v>
      </c>
      <c r="J1180" t="s">
        <v>1108</v>
      </c>
      <c r="K1180">
        <v>35</v>
      </c>
      <c r="L1180" t="str">
        <f t="shared" si="18"/>
        <v>10:06 AM</v>
      </c>
    </row>
    <row r="1181" spans="1:12" x14ac:dyDescent="0.3">
      <c r="A1181">
        <v>123</v>
      </c>
      <c r="B1181" t="s">
        <v>11</v>
      </c>
      <c r="C1181">
        <v>533</v>
      </c>
      <c r="D1181" t="s">
        <v>12</v>
      </c>
      <c r="E1181" s="2">
        <v>42562.413194444453</v>
      </c>
      <c r="F1181" s="2">
        <v>42562.456944444442</v>
      </c>
      <c r="G1181" s="3">
        <v>42562</v>
      </c>
      <c r="H1181" s="3">
        <v>42562</v>
      </c>
      <c r="I1181" t="s">
        <v>552</v>
      </c>
      <c r="J1181" t="s">
        <v>931</v>
      </c>
      <c r="K1181">
        <v>63</v>
      </c>
      <c r="L1181" t="str">
        <f t="shared" si="18"/>
        <v>9:55 AM</v>
      </c>
    </row>
    <row r="1182" spans="1:12" x14ac:dyDescent="0.3">
      <c r="A1182">
        <v>123</v>
      </c>
      <c r="B1182" t="s">
        <v>17</v>
      </c>
      <c r="C1182">
        <v>1368</v>
      </c>
      <c r="D1182" t="s">
        <v>12</v>
      </c>
      <c r="E1182" s="2">
        <v>42563.004861111112</v>
      </c>
      <c r="F1182" s="2">
        <v>42563.034722222219</v>
      </c>
      <c r="G1182" s="3">
        <v>42563</v>
      </c>
      <c r="H1182" s="3">
        <v>42563</v>
      </c>
      <c r="I1182" t="s">
        <v>1071</v>
      </c>
      <c r="J1182" t="s">
        <v>669</v>
      </c>
      <c r="K1182">
        <v>43</v>
      </c>
      <c r="L1182" t="str">
        <f t="shared" si="18"/>
        <v>12:07 AM</v>
      </c>
    </row>
    <row r="1183" spans="1:12" x14ac:dyDescent="0.3">
      <c r="A1183">
        <v>123</v>
      </c>
      <c r="B1183" t="s">
        <v>11</v>
      </c>
      <c r="C1183">
        <v>2499</v>
      </c>
      <c r="D1183" t="s">
        <v>12</v>
      </c>
      <c r="E1183" s="2">
        <v>42563.871527777781</v>
      </c>
      <c r="F1183" s="2">
        <v>42563.918749999997</v>
      </c>
      <c r="G1183" s="3">
        <v>42563</v>
      </c>
      <c r="H1183" s="3">
        <v>42563</v>
      </c>
      <c r="I1183" t="s">
        <v>497</v>
      </c>
      <c r="J1183" t="s">
        <v>21</v>
      </c>
      <c r="K1183">
        <v>68</v>
      </c>
      <c r="L1183" t="str">
        <f t="shared" si="18"/>
        <v>8:55 PM</v>
      </c>
    </row>
    <row r="1184" spans="1:12" x14ac:dyDescent="0.3">
      <c r="A1184">
        <v>123</v>
      </c>
      <c r="B1184" t="s">
        <v>17</v>
      </c>
      <c r="C1184">
        <v>2962</v>
      </c>
      <c r="D1184" t="s">
        <v>12</v>
      </c>
      <c r="E1184" s="2">
        <v>42564.282638888893</v>
      </c>
      <c r="F1184" s="2">
        <v>42564.331944444442</v>
      </c>
      <c r="G1184" s="3">
        <v>42564</v>
      </c>
      <c r="H1184" s="3">
        <v>42564</v>
      </c>
      <c r="I1184" t="s">
        <v>536</v>
      </c>
      <c r="J1184" t="s">
        <v>1109</v>
      </c>
      <c r="K1184">
        <v>71</v>
      </c>
      <c r="L1184" t="str">
        <f t="shared" si="18"/>
        <v>6:47 AM</v>
      </c>
    </row>
    <row r="1185" spans="1:12" x14ac:dyDescent="0.3">
      <c r="A1185">
        <v>123</v>
      </c>
      <c r="B1185" t="s">
        <v>11</v>
      </c>
      <c r="C1185">
        <v>3617</v>
      </c>
      <c r="D1185" t="s">
        <v>12</v>
      </c>
      <c r="E1185" s="2">
        <v>42564.788194444453</v>
      </c>
      <c r="F1185" s="2">
        <v>42564.838194444441</v>
      </c>
      <c r="G1185" s="3">
        <v>42564</v>
      </c>
      <c r="H1185" s="3">
        <v>42564</v>
      </c>
      <c r="I1185" t="s">
        <v>801</v>
      </c>
      <c r="J1185" t="s">
        <v>660</v>
      </c>
      <c r="K1185">
        <v>72</v>
      </c>
      <c r="L1185" t="str">
        <f t="shared" si="18"/>
        <v>6:55 PM</v>
      </c>
    </row>
    <row r="1186" spans="1:12" x14ac:dyDescent="0.3">
      <c r="A1186">
        <v>123</v>
      </c>
      <c r="B1186" t="s">
        <v>17</v>
      </c>
      <c r="C1186">
        <v>5370</v>
      </c>
      <c r="D1186" t="s">
        <v>12</v>
      </c>
      <c r="E1186" s="2">
        <v>42565.988194444442</v>
      </c>
      <c r="F1186" s="2">
        <v>42566.022916666669</v>
      </c>
      <c r="G1186" s="3">
        <v>42565</v>
      </c>
      <c r="H1186" s="3">
        <v>42566</v>
      </c>
      <c r="I1186" t="s">
        <v>247</v>
      </c>
      <c r="J1186" t="s">
        <v>1110</v>
      </c>
      <c r="K1186">
        <v>50</v>
      </c>
      <c r="L1186" t="str">
        <f t="shared" si="18"/>
        <v>11:43 PM</v>
      </c>
    </row>
    <row r="1187" spans="1:12" x14ac:dyDescent="0.3">
      <c r="A1187">
        <v>124</v>
      </c>
      <c r="B1187" t="s">
        <v>17</v>
      </c>
      <c r="C1187">
        <v>47</v>
      </c>
      <c r="D1187" t="s">
        <v>12</v>
      </c>
      <c r="E1187" s="2">
        <v>42562.140277777777</v>
      </c>
      <c r="F1187" s="2">
        <v>42562.190972222219</v>
      </c>
      <c r="G1187" s="3">
        <v>42562</v>
      </c>
      <c r="H1187" s="3">
        <v>42562</v>
      </c>
      <c r="I1187" t="s">
        <v>1018</v>
      </c>
      <c r="J1187" t="s">
        <v>1111</v>
      </c>
      <c r="K1187">
        <v>73</v>
      </c>
      <c r="L1187" t="str">
        <f t="shared" si="18"/>
        <v>3:22 AM</v>
      </c>
    </row>
    <row r="1188" spans="1:12" x14ac:dyDescent="0.3">
      <c r="A1188">
        <v>124</v>
      </c>
      <c r="B1188" t="s">
        <v>17</v>
      </c>
      <c r="C1188">
        <v>270</v>
      </c>
      <c r="D1188" t="s">
        <v>12</v>
      </c>
      <c r="E1188" s="2">
        <v>42562.287499999999</v>
      </c>
      <c r="F1188" s="2">
        <v>42562.326388888891</v>
      </c>
      <c r="G1188" s="3">
        <v>42562</v>
      </c>
      <c r="H1188" s="3">
        <v>42562</v>
      </c>
      <c r="I1188" t="s">
        <v>878</v>
      </c>
      <c r="J1188" t="s">
        <v>924</v>
      </c>
      <c r="K1188">
        <v>56</v>
      </c>
      <c r="L1188" t="str">
        <f t="shared" si="18"/>
        <v>6:54 AM</v>
      </c>
    </row>
    <row r="1189" spans="1:12" x14ac:dyDescent="0.3">
      <c r="A1189">
        <v>124</v>
      </c>
      <c r="B1189" t="s">
        <v>17</v>
      </c>
      <c r="C1189">
        <v>1007</v>
      </c>
      <c r="D1189" t="s">
        <v>12</v>
      </c>
      <c r="E1189" s="2">
        <v>42562.801388888889</v>
      </c>
      <c r="F1189" s="2">
        <v>42562.823611111111</v>
      </c>
      <c r="G1189" s="3">
        <v>42562</v>
      </c>
      <c r="H1189" s="3">
        <v>42562</v>
      </c>
      <c r="I1189" t="s">
        <v>198</v>
      </c>
      <c r="J1189" t="s">
        <v>201</v>
      </c>
      <c r="K1189">
        <v>32</v>
      </c>
      <c r="L1189" t="str">
        <f t="shared" si="18"/>
        <v>7:14 PM</v>
      </c>
    </row>
    <row r="1190" spans="1:12" x14ac:dyDescent="0.3">
      <c r="A1190">
        <v>124</v>
      </c>
      <c r="B1190" t="s">
        <v>17</v>
      </c>
      <c r="C1190">
        <v>2372</v>
      </c>
      <c r="D1190" t="s">
        <v>12</v>
      </c>
      <c r="E1190" s="2">
        <v>42563.815972222219</v>
      </c>
      <c r="F1190" s="2">
        <v>42563.842361111107</v>
      </c>
      <c r="G1190" s="3">
        <v>42563</v>
      </c>
      <c r="H1190" s="3">
        <v>42563</v>
      </c>
      <c r="I1190" t="s">
        <v>458</v>
      </c>
      <c r="J1190" t="s">
        <v>1056</v>
      </c>
      <c r="K1190">
        <v>38</v>
      </c>
      <c r="L1190" t="str">
        <f t="shared" si="18"/>
        <v>7:35 PM</v>
      </c>
    </row>
    <row r="1191" spans="1:12" x14ac:dyDescent="0.3">
      <c r="A1191">
        <v>124</v>
      </c>
      <c r="B1191" t="s">
        <v>11</v>
      </c>
      <c r="C1191">
        <v>3584</v>
      </c>
      <c r="D1191" t="s">
        <v>12</v>
      </c>
      <c r="E1191" s="2">
        <v>42564.770138888889</v>
      </c>
      <c r="F1191" s="2">
        <v>42564.817361111112</v>
      </c>
      <c r="G1191" s="3">
        <v>42564</v>
      </c>
      <c r="H1191" s="3">
        <v>42564</v>
      </c>
      <c r="I1191" t="s">
        <v>487</v>
      </c>
      <c r="J1191" t="s">
        <v>782</v>
      </c>
      <c r="K1191">
        <v>68</v>
      </c>
      <c r="L1191" t="str">
        <f t="shared" si="18"/>
        <v>6:29 PM</v>
      </c>
    </row>
    <row r="1192" spans="1:12" x14ac:dyDescent="0.3">
      <c r="A1192">
        <v>124</v>
      </c>
      <c r="B1192" t="s">
        <v>11</v>
      </c>
      <c r="C1192">
        <v>4645</v>
      </c>
      <c r="D1192" t="s">
        <v>12</v>
      </c>
      <c r="E1192" s="2">
        <v>42565.489583333343</v>
      </c>
      <c r="F1192" s="2">
        <v>42565.536111111112</v>
      </c>
      <c r="G1192" s="3">
        <v>42565</v>
      </c>
      <c r="H1192" s="3">
        <v>42565</v>
      </c>
      <c r="I1192" t="s">
        <v>520</v>
      </c>
      <c r="J1192" t="s">
        <v>735</v>
      </c>
      <c r="K1192">
        <v>67</v>
      </c>
      <c r="L1192" t="str">
        <f t="shared" si="18"/>
        <v>11:45 AM</v>
      </c>
    </row>
    <row r="1193" spans="1:12" x14ac:dyDescent="0.3">
      <c r="A1193">
        <v>124</v>
      </c>
      <c r="B1193" t="s">
        <v>17</v>
      </c>
      <c r="C1193">
        <v>5219</v>
      </c>
      <c r="D1193" t="s">
        <v>12</v>
      </c>
      <c r="E1193" s="2">
        <v>42565.875</v>
      </c>
      <c r="F1193" s="2">
        <v>42565.920138888891</v>
      </c>
      <c r="G1193" s="3">
        <v>42565</v>
      </c>
      <c r="H1193" s="3">
        <v>42565</v>
      </c>
      <c r="I1193" t="s">
        <v>298</v>
      </c>
      <c r="J1193" t="s">
        <v>634</v>
      </c>
      <c r="K1193">
        <v>65</v>
      </c>
      <c r="L1193" t="str">
        <f t="shared" si="18"/>
        <v>9:00 PM</v>
      </c>
    </row>
    <row r="1194" spans="1:12" x14ac:dyDescent="0.3">
      <c r="A1194">
        <v>124</v>
      </c>
      <c r="B1194" t="s">
        <v>11</v>
      </c>
      <c r="C1194">
        <v>5559</v>
      </c>
      <c r="D1194" t="s">
        <v>12</v>
      </c>
      <c r="E1194" s="2">
        <v>42566.23541666667</v>
      </c>
      <c r="F1194" s="2">
        <v>42566.286111111112</v>
      </c>
      <c r="G1194" s="3">
        <v>42566</v>
      </c>
      <c r="H1194" s="3">
        <v>42566</v>
      </c>
      <c r="I1194" t="s">
        <v>873</v>
      </c>
      <c r="J1194" t="s">
        <v>587</v>
      </c>
      <c r="K1194">
        <v>73</v>
      </c>
      <c r="L1194" t="str">
        <f t="shared" si="18"/>
        <v>5:39 AM</v>
      </c>
    </row>
    <row r="1195" spans="1:12" x14ac:dyDescent="0.3">
      <c r="A1195">
        <v>125</v>
      </c>
      <c r="B1195" t="s">
        <v>11</v>
      </c>
      <c r="C1195">
        <v>631</v>
      </c>
      <c r="D1195" t="s">
        <v>12</v>
      </c>
      <c r="E1195" s="2">
        <v>42562.513194444437</v>
      </c>
      <c r="F1195" s="2">
        <v>42562.561111111107</v>
      </c>
      <c r="G1195" s="3">
        <v>42562</v>
      </c>
      <c r="H1195" s="3">
        <v>42562</v>
      </c>
      <c r="I1195" t="s">
        <v>737</v>
      </c>
      <c r="J1195" t="s">
        <v>1112</v>
      </c>
      <c r="K1195">
        <v>69</v>
      </c>
      <c r="L1195" t="str">
        <f t="shared" si="18"/>
        <v>12:19 PM</v>
      </c>
    </row>
    <row r="1196" spans="1:12" x14ac:dyDescent="0.3">
      <c r="A1196">
        <v>125</v>
      </c>
      <c r="B1196" t="s">
        <v>17</v>
      </c>
      <c r="C1196">
        <v>775</v>
      </c>
      <c r="D1196" t="s">
        <v>12</v>
      </c>
      <c r="E1196" s="2">
        <v>42562.686805555553</v>
      </c>
      <c r="F1196" s="2">
        <v>42562.732638888891</v>
      </c>
      <c r="G1196" s="3">
        <v>42562</v>
      </c>
      <c r="H1196" s="3">
        <v>42562</v>
      </c>
      <c r="I1196" t="s">
        <v>392</v>
      </c>
      <c r="J1196" t="s">
        <v>733</v>
      </c>
      <c r="K1196">
        <v>66</v>
      </c>
      <c r="L1196" t="str">
        <f t="shared" si="18"/>
        <v>4:29 PM</v>
      </c>
    </row>
    <row r="1197" spans="1:12" x14ac:dyDescent="0.3">
      <c r="A1197">
        <v>125</v>
      </c>
      <c r="B1197" t="s">
        <v>11</v>
      </c>
      <c r="C1197">
        <v>1006</v>
      </c>
      <c r="D1197" t="s">
        <v>12</v>
      </c>
      <c r="E1197" s="2">
        <v>42562.797222222223</v>
      </c>
      <c r="F1197" s="2">
        <v>42562.819444444453</v>
      </c>
      <c r="G1197" s="3">
        <v>42562</v>
      </c>
      <c r="H1197" s="3">
        <v>42562</v>
      </c>
      <c r="I1197" t="s">
        <v>748</v>
      </c>
      <c r="J1197" t="s">
        <v>997</v>
      </c>
      <c r="K1197">
        <v>32</v>
      </c>
      <c r="L1197" t="str">
        <f t="shared" si="18"/>
        <v>7:08 PM</v>
      </c>
    </row>
    <row r="1198" spans="1:12" x14ac:dyDescent="0.3">
      <c r="A1198">
        <v>125</v>
      </c>
      <c r="B1198" t="s">
        <v>17</v>
      </c>
      <c r="C1198">
        <v>1995</v>
      </c>
      <c r="D1198" t="s">
        <v>12</v>
      </c>
      <c r="E1198" s="2">
        <v>42563.535416666673</v>
      </c>
      <c r="F1198" s="2">
        <v>42563.584027777782</v>
      </c>
      <c r="G1198" s="3">
        <v>42563</v>
      </c>
      <c r="H1198" s="3">
        <v>42563</v>
      </c>
      <c r="I1198" t="s">
        <v>1113</v>
      </c>
      <c r="J1198" t="s">
        <v>1114</v>
      </c>
      <c r="K1198">
        <v>70</v>
      </c>
      <c r="L1198" t="str">
        <f t="shared" si="18"/>
        <v>12:51 PM</v>
      </c>
    </row>
    <row r="1199" spans="1:12" x14ac:dyDescent="0.3">
      <c r="A1199">
        <v>125</v>
      </c>
      <c r="B1199" t="s">
        <v>17</v>
      </c>
      <c r="C1199">
        <v>2248</v>
      </c>
      <c r="D1199" t="s">
        <v>12</v>
      </c>
      <c r="E1199" s="2">
        <v>42563.765972222223</v>
      </c>
      <c r="F1199" s="2">
        <v>42563.792361111111</v>
      </c>
      <c r="G1199" s="3">
        <v>42563</v>
      </c>
      <c r="H1199" s="3">
        <v>42563</v>
      </c>
      <c r="I1199" t="s">
        <v>876</v>
      </c>
      <c r="J1199" t="s">
        <v>781</v>
      </c>
      <c r="K1199">
        <v>38</v>
      </c>
      <c r="L1199" t="str">
        <f t="shared" si="18"/>
        <v>6:23 PM</v>
      </c>
    </row>
    <row r="1200" spans="1:12" x14ac:dyDescent="0.3">
      <c r="A1200">
        <v>125</v>
      </c>
      <c r="B1200" t="s">
        <v>11</v>
      </c>
      <c r="C1200">
        <v>2540</v>
      </c>
      <c r="D1200" t="s">
        <v>12</v>
      </c>
      <c r="E1200" s="2">
        <v>42563.885416666657</v>
      </c>
      <c r="F1200" s="2">
        <v>42563.917361111111</v>
      </c>
      <c r="G1200" s="3">
        <v>42563</v>
      </c>
      <c r="H1200" s="3">
        <v>42563</v>
      </c>
      <c r="I1200" t="s">
        <v>994</v>
      </c>
      <c r="J1200" t="s">
        <v>534</v>
      </c>
      <c r="K1200">
        <v>46</v>
      </c>
      <c r="L1200" t="str">
        <f t="shared" si="18"/>
        <v>9:15 PM</v>
      </c>
    </row>
    <row r="1201" spans="1:12" x14ac:dyDescent="0.3">
      <c r="A1201">
        <v>125</v>
      </c>
      <c r="B1201" t="s">
        <v>11</v>
      </c>
      <c r="C1201">
        <v>3037</v>
      </c>
      <c r="D1201" t="s">
        <v>12</v>
      </c>
      <c r="E1201" s="2">
        <v>42564.314583333333</v>
      </c>
      <c r="F1201" s="2">
        <v>42564.352083333331</v>
      </c>
      <c r="G1201" s="3">
        <v>42564</v>
      </c>
      <c r="H1201" s="3">
        <v>42564</v>
      </c>
      <c r="I1201" t="s">
        <v>287</v>
      </c>
      <c r="J1201" t="s">
        <v>1115</v>
      </c>
      <c r="K1201">
        <v>54</v>
      </c>
      <c r="L1201" t="str">
        <f t="shared" si="18"/>
        <v>7:33 AM</v>
      </c>
    </row>
    <row r="1202" spans="1:12" x14ac:dyDescent="0.3">
      <c r="A1202">
        <v>125</v>
      </c>
      <c r="B1202" t="s">
        <v>11</v>
      </c>
      <c r="C1202">
        <v>3419</v>
      </c>
      <c r="D1202" t="s">
        <v>12</v>
      </c>
      <c r="E1202" s="2">
        <v>42564.654166666667</v>
      </c>
      <c r="F1202" s="2">
        <v>42564.673611111109</v>
      </c>
      <c r="G1202" s="3">
        <v>42564</v>
      </c>
      <c r="H1202" s="3">
        <v>42564</v>
      </c>
      <c r="I1202" t="s">
        <v>1116</v>
      </c>
      <c r="J1202" t="s">
        <v>1099</v>
      </c>
      <c r="K1202">
        <v>28</v>
      </c>
      <c r="L1202" t="str">
        <f t="shared" si="18"/>
        <v>3:42 PM</v>
      </c>
    </row>
    <row r="1203" spans="1:12" x14ac:dyDescent="0.3">
      <c r="A1203">
        <v>125</v>
      </c>
      <c r="B1203" t="s">
        <v>17</v>
      </c>
      <c r="C1203">
        <v>3987</v>
      </c>
      <c r="D1203" t="s">
        <v>12</v>
      </c>
      <c r="E1203" s="2">
        <v>42564.970833333333</v>
      </c>
      <c r="F1203" s="2">
        <v>42564.997916666667</v>
      </c>
      <c r="G1203" s="3">
        <v>42564</v>
      </c>
      <c r="H1203" s="3">
        <v>42564</v>
      </c>
      <c r="I1203" t="s">
        <v>48</v>
      </c>
      <c r="J1203" t="s">
        <v>1074</v>
      </c>
      <c r="K1203">
        <v>39</v>
      </c>
      <c r="L1203" t="str">
        <f t="shared" si="18"/>
        <v>11:18 PM</v>
      </c>
    </row>
    <row r="1204" spans="1:12" x14ac:dyDescent="0.3">
      <c r="A1204">
        <v>125</v>
      </c>
      <c r="B1204" t="s">
        <v>17</v>
      </c>
      <c r="C1204">
        <v>4458</v>
      </c>
      <c r="D1204" t="s">
        <v>12</v>
      </c>
      <c r="E1204" s="2">
        <v>42565.359722222223</v>
      </c>
      <c r="F1204" s="2">
        <v>42565.405555555553</v>
      </c>
      <c r="G1204" s="3">
        <v>42565</v>
      </c>
      <c r="H1204" s="3">
        <v>42565</v>
      </c>
      <c r="I1204" t="s">
        <v>125</v>
      </c>
      <c r="J1204" t="s">
        <v>1117</v>
      </c>
      <c r="K1204">
        <v>66</v>
      </c>
      <c r="L1204" t="str">
        <f t="shared" si="18"/>
        <v>8:38 AM</v>
      </c>
    </row>
    <row r="1205" spans="1:12" x14ac:dyDescent="0.3">
      <c r="A1205">
        <v>125</v>
      </c>
      <c r="B1205" t="s">
        <v>11</v>
      </c>
      <c r="C1205">
        <v>4987</v>
      </c>
      <c r="D1205" t="s">
        <v>12</v>
      </c>
      <c r="E1205" s="2">
        <v>42565.781944444447</v>
      </c>
      <c r="F1205" s="2">
        <v>42565.827777777777</v>
      </c>
      <c r="G1205" s="3">
        <v>42565</v>
      </c>
      <c r="H1205" s="3">
        <v>42565</v>
      </c>
      <c r="I1205" t="s">
        <v>338</v>
      </c>
      <c r="J1205" t="s">
        <v>393</v>
      </c>
      <c r="K1205">
        <v>66</v>
      </c>
      <c r="L1205" t="str">
        <f t="shared" si="18"/>
        <v>6:46 PM</v>
      </c>
    </row>
    <row r="1206" spans="1:12" x14ac:dyDescent="0.3">
      <c r="A1206">
        <v>125</v>
      </c>
      <c r="B1206" t="s">
        <v>17</v>
      </c>
      <c r="C1206">
        <v>5868</v>
      </c>
      <c r="D1206" t="s">
        <v>12</v>
      </c>
      <c r="E1206" s="2">
        <v>42566.386111111111</v>
      </c>
      <c r="F1206" s="2">
        <v>42566.44027777778</v>
      </c>
      <c r="G1206" s="3">
        <v>42566</v>
      </c>
      <c r="H1206" s="3">
        <v>42566</v>
      </c>
      <c r="I1206" t="s">
        <v>40</v>
      </c>
      <c r="J1206" t="s">
        <v>1118</v>
      </c>
      <c r="K1206">
        <v>78</v>
      </c>
      <c r="L1206" t="str">
        <f t="shared" si="18"/>
        <v>9:16 AM</v>
      </c>
    </row>
    <row r="1207" spans="1:12" x14ac:dyDescent="0.3">
      <c r="A1207">
        <v>125</v>
      </c>
      <c r="B1207" t="s">
        <v>11</v>
      </c>
      <c r="C1207">
        <v>6413</v>
      </c>
      <c r="D1207" t="s">
        <v>12</v>
      </c>
      <c r="E1207" s="2">
        <v>42566.819444444453</v>
      </c>
      <c r="F1207" s="2">
        <v>42566.845833333333</v>
      </c>
      <c r="G1207" s="3">
        <v>42566</v>
      </c>
      <c r="H1207" s="3">
        <v>42566</v>
      </c>
      <c r="I1207" t="s">
        <v>997</v>
      </c>
      <c r="J1207" t="s">
        <v>209</v>
      </c>
      <c r="K1207">
        <v>38</v>
      </c>
      <c r="L1207" t="str">
        <f t="shared" si="18"/>
        <v>7:40 PM</v>
      </c>
    </row>
    <row r="1208" spans="1:12" x14ac:dyDescent="0.3">
      <c r="A1208">
        <v>125</v>
      </c>
      <c r="B1208" t="s">
        <v>17</v>
      </c>
      <c r="C1208">
        <v>6533</v>
      </c>
      <c r="D1208" t="s">
        <v>12</v>
      </c>
      <c r="E1208" s="2">
        <v>42566.869444444441</v>
      </c>
      <c r="F1208" s="2">
        <v>42566.892361111109</v>
      </c>
      <c r="G1208" s="3">
        <v>42566</v>
      </c>
      <c r="H1208" s="3">
        <v>42566</v>
      </c>
      <c r="I1208" t="s">
        <v>590</v>
      </c>
      <c r="J1208" t="s">
        <v>1119</v>
      </c>
      <c r="K1208">
        <v>33</v>
      </c>
      <c r="L1208" t="str">
        <f t="shared" si="18"/>
        <v>8:52 PM</v>
      </c>
    </row>
    <row r="1209" spans="1:12" x14ac:dyDescent="0.3">
      <c r="A1209">
        <v>126</v>
      </c>
      <c r="B1209" t="s">
        <v>11</v>
      </c>
      <c r="C1209">
        <v>90</v>
      </c>
      <c r="D1209" t="s">
        <v>12</v>
      </c>
      <c r="E1209" s="2">
        <v>42562.203472222223</v>
      </c>
      <c r="F1209" s="2">
        <v>42562.231944444437</v>
      </c>
      <c r="G1209" s="3">
        <v>42562</v>
      </c>
      <c r="H1209" s="3">
        <v>42562</v>
      </c>
      <c r="I1209" t="s">
        <v>385</v>
      </c>
      <c r="J1209" t="s">
        <v>76</v>
      </c>
      <c r="K1209">
        <v>41</v>
      </c>
      <c r="L1209" t="str">
        <f t="shared" si="18"/>
        <v>4:53 AM</v>
      </c>
    </row>
    <row r="1210" spans="1:12" x14ac:dyDescent="0.3">
      <c r="A1210">
        <v>126</v>
      </c>
      <c r="B1210" t="s">
        <v>17</v>
      </c>
      <c r="C1210">
        <v>532</v>
      </c>
      <c r="D1210" t="s">
        <v>12</v>
      </c>
      <c r="E1210" s="2">
        <v>42562.411805555559</v>
      </c>
      <c r="F1210" s="2">
        <v>42562.46597222222</v>
      </c>
      <c r="G1210" s="3">
        <v>42562</v>
      </c>
      <c r="H1210" s="3">
        <v>42562</v>
      </c>
      <c r="I1210" t="s">
        <v>1027</v>
      </c>
      <c r="J1210" t="s">
        <v>1120</v>
      </c>
      <c r="K1210">
        <v>78</v>
      </c>
      <c r="L1210" t="str">
        <f t="shared" si="18"/>
        <v>9:53 AM</v>
      </c>
    </row>
    <row r="1211" spans="1:12" x14ac:dyDescent="0.3">
      <c r="A1211">
        <v>126</v>
      </c>
      <c r="B1211" t="s">
        <v>17</v>
      </c>
      <c r="C1211">
        <v>1110</v>
      </c>
      <c r="D1211" t="s">
        <v>12</v>
      </c>
      <c r="E1211" s="2">
        <v>42562.845138888893</v>
      </c>
      <c r="F1211" s="2">
        <v>42562.895833333343</v>
      </c>
      <c r="G1211" s="3">
        <v>42562</v>
      </c>
      <c r="H1211" s="3">
        <v>42562</v>
      </c>
      <c r="I1211" t="s">
        <v>364</v>
      </c>
      <c r="J1211" t="s">
        <v>684</v>
      </c>
      <c r="K1211">
        <v>73</v>
      </c>
      <c r="L1211" t="str">
        <f t="shared" si="18"/>
        <v>8:17 PM</v>
      </c>
    </row>
    <row r="1212" spans="1:12" x14ac:dyDescent="0.3">
      <c r="A1212">
        <v>126</v>
      </c>
      <c r="B1212" t="s">
        <v>11</v>
      </c>
      <c r="C1212">
        <v>1759</v>
      </c>
      <c r="D1212" t="s">
        <v>12</v>
      </c>
      <c r="E1212" s="2">
        <v>42563.365277777782</v>
      </c>
      <c r="F1212" s="2">
        <v>42563.413888888892</v>
      </c>
      <c r="G1212" s="3">
        <v>42563</v>
      </c>
      <c r="H1212" s="3">
        <v>42563</v>
      </c>
      <c r="I1212" t="s">
        <v>406</v>
      </c>
      <c r="J1212" t="s">
        <v>666</v>
      </c>
      <c r="K1212">
        <v>70</v>
      </c>
      <c r="L1212" t="str">
        <f t="shared" si="18"/>
        <v>8:46 AM</v>
      </c>
    </row>
    <row r="1213" spans="1:12" x14ac:dyDescent="0.3">
      <c r="A1213">
        <v>126</v>
      </c>
      <c r="B1213" t="s">
        <v>17</v>
      </c>
      <c r="C1213">
        <v>2147</v>
      </c>
      <c r="D1213" t="s">
        <v>12</v>
      </c>
      <c r="E1213" s="2">
        <v>42563.722916666673</v>
      </c>
      <c r="F1213" s="2">
        <v>42563.768750000003</v>
      </c>
      <c r="G1213" s="3">
        <v>42563</v>
      </c>
      <c r="H1213" s="3">
        <v>42563</v>
      </c>
      <c r="I1213" t="s">
        <v>377</v>
      </c>
      <c r="J1213" t="s">
        <v>1052</v>
      </c>
      <c r="K1213">
        <v>66</v>
      </c>
      <c r="L1213" t="str">
        <f t="shared" si="18"/>
        <v>5:21 PM</v>
      </c>
    </row>
    <row r="1214" spans="1:12" x14ac:dyDescent="0.3">
      <c r="A1214">
        <v>126</v>
      </c>
      <c r="B1214" t="s">
        <v>11</v>
      </c>
      <c r="C1214">
        <v>3254</v>
      </c>
      <c r="D1214" t="s">
        <v>12</v>
      </c>
      <c r="E1214" s="2">
        <v>42564.424305555563</v>
      </c>
      <c r="F1214" s="2">
        <v>42564.462500000001</v>
      </c>
      <c r="G1214" s="3">
        <v>42564</v>
      </c>
      <c r="H1214" s="3">
        <v>42564</v>
      </c>
      <c r="I1214" t="s">
        <v>1076</v>
      </c>
      <c r="J1214" t="s">
        <v>848</v>
      </c>
      <c r="K1214">
        <v>55</v>
      </c>
      <c r="L1214" t="str">
        <f t="shared" si="18"/>
        <v>10:11 AM</v>
      </c>
    </row>
    <row r="1215" spans="1:12" x14ac:dyDescent="0.3">
      <c r="A1215">
        <v>126</v>
      </c>
      <c r="B1215" t="s">
        <v>11</v>
      </c>
      <c r="C1215">
        <v>3381</v>
      </c>
      <c r="D1215" t="s">
        <v>12</v>
      </c>
      <c r="E1215" s="2">
        <v>42564.600694444453</v>
      </c>
      <c r="F1215" s="2">
        <v>42564.635416666657</v>
      </c>
      <c r="G1215" s="3">
        <v>42564</v>
      </c>
      <c r="H1215" s="3">
        <v>42564</v>
      </c>
      <c r="I1215" t="s">
        <v>699</v>
      </c>
      <c r="J1215" t="s">
        <v>967</v>
      </c>
      <c r="K1215">
        <v>50</v>
      </c>
      <c r="L1215" t="str">
        <f t="shared" si="18"/>
        <v>2:25 PM</v>
      </c>
    </row>
    <row r="1216" spans="1:12" x14ac:dyDescent="0.3">
      <c r="A1216">
        <v>126</v>
      </c>
      <c r="B1216" t="s">
        <v>17</v>
      </c>
      <c r="C1216">
        <v>3656</v>
      </c>
      <c r="D1216" t="s">
        <v>12</v>
      </c>
      <c r="E1216" s="2">
        <v>42564.799305555563</v>
      </c>
      <c r="F1216" s="2">
        <v>42564.855555555558</v>
      </c>
      <c r="G1216" s="3">
        <v>42564</v>
      </c>
      <c r="H1216" s="3">
        <v>42564</v>
      </c>
      <c r="I1216" t="s">
        <v>644</v>
      </c>
      <c r="J1216" t="s">
        <v>79</v>
      </c>
      <c r="K1216">
        <v>81</v>
      </c>
      <c r="L1216" t="str">
        <f t="shared" si="18"/>
        <v>7:11 PM</v>
      </c>
    </row>
    <row r="1217" spans="1:12" x14ac:dyDescent="0.3">
      <c r="A1217">
        <v>126</v>
      </c>
      <c r="B1217" t="s">
        <v>11</v>
      </c>
      <c r="C1217">
        <v>3948</v>
      </c>
      <c r="D1217" t="s">
        <v>12</v>
      </c>
      <c r="E1217" s="2">
        <v>42564.942361111112</v>
      </c>
      <c r="F1217" s="2">
        <v>42564.967361111107</v>
      </c>
      <c r="G1217" s="3">
        <v>42564</v>
      </c>
      <c r="H1217" s="3">
        <v>42564</v>
      </c>
      <c r="I1217" t="s">
        <v>1053</v>
      </c>
      <c r="J1217" t="s">
        <v>460</v>
      </c>
      <c r="K1217">
        <v>36</v>
      </c>
      <c r="L1217" t="str">
        <f t="shared" si="18"/>
        <v>10:37 PM</v>
      </c>
    </row>
    <row r="1218" spans="1:12" x14ac:dyDescent="0.3">
      <c r="A1218">
        <v>126</v>
      </c>
      <c r="B1218" t="s">
        <v>17</v>
      </c>
      <c r="C1218">
        <v>4520</v>
      </c>
      <c r="D1218" t="s">
        <v>12</v>
      </c>
      <c r="E1218" s="2">
        <v>42565.390972222223</v>
      </c>
      <c r="F1218" s="2">
        <v>42565.429861111108</v>
      </c>
      <c r="G1218" s="3">
        <v>42565</v>
      </c>
      <c r="H1218" s="3">
        <v>42565</v>
      </c>
      <c r="I1218" t="s">
        <v>94</v>
      </c>
      <c r="J1218" t="s">
        <v>1121</v>
      </c>
      <c r="K1218">
        <v>56</v>
      </c>
      <c r="L1218" t="str">
        <f t="shared" ref="L1218:L1281" si="19">TEXT(I1218, "h:mm AM/PM")</f>
        <v>9:23 AM</v>
      </c>
    </row>
    <row r="1219" spans="1:12" x14ac:dyDescent="0.3">
      <c r="A1219">
        <v>126</v>
      </c>
      <c r="B1219" t="s">
        <v>11</v>
      </c>
      <c r="C1219">
        <v>4723</v>
      </c>
      <c r="D1219" t="s">
        <v>12</v>
      </c>
      <c r="E1219" s="2">
        <v>42565.576388888891</v>
      </c>
      <c r="F1219" s="2">
        <v>42565.60833333333</v>
      </c>
      <c r="G1219" s="3">
        <v>42565</v>
      </c>
      <c r="H1219" s="3">
        <v>42565</v>
      </c>
      <c r="I1219" t="s">
        <v>990</v>
      </c>
      <c r="J1219" t="s">
        <v>595</v>
      </c>
      <c r="K1219">
        <v>46</v>
      </c>
      <c r="L1219" t="str">
        <f t="shared" si="19"/>
        <v>1:50 PM</v>
      </c>
    </row>
    <row r="1220" spans="1:12" x14ac:dyDescent="0.3">
      <c r="A1220">
        <v>126</v>
      </c>
      <c r="B1220" t="s">
        <v>17</v>
      </c>
      <c r="C1220">
        <v>5176</v>
      </c>
      <c r="D1220" t="s">
        <v>12</v>
      </c>
      <c r="E1220" s="2">
        <v>42565.859027777777</v>
      </c>
      <c r="F1220" s="2">
        <v>42565.901388888888</v>
      </c>
      <c r="G1220" s="3">
        <v>42565</v>
      </c>
      <c r="H1220" s="3">
        <v>42565</v>
      </c>
      <c r="I1220" t="s">
        <v>1002</v>
      </c>
      <c r="J1220" t="s">
        <v>206</v>
      </c>
      <c r="K1220">
        <v>61</v>
      </c>
      <c r="L1220" t="str">
        <f t="shared" si="19"/>
        <v>8:37 PM</v>
      </c>
    </row>
    <row r="1221" spans="1:12" x14ac:dyDescent="0.3">
      <c r="A1221">
        <v>126</v>
      </c>
      <c r="B1221" t="s">
        <v>17</v>
      </c>
      <c r="C1221">
        <v>6338</v>
      </c>
      <c r="D1221" t="s">
        <v>12</v>
      </c>
      <c r="E1221" s="2">
        <v>42566.781944444447</v>
      </c>
      <c r="F1221" s="2">
        <v>42566.827777777777</v>
      </c>
      <c r="G1221" s="3">
        <v>42566</v>
      </c>
      <c r="H1221" s="3">
        <v>42566</v>
      </c>
      <c r="I1221" t="s">
        <v>338</v>
      </c>
      <c r="J1221" t="s">
        <v>393</v>
      </c>
      <c r="K1221">
        <v>66</v>
      </c>
      <c r="L1221" t="str">
        <f t="shared" si="19"/>
        <v>6:46 PM</v>
      </c>
    </row>
    <row r="1222" spans="1:12" x14ac:dyDescent="0.3">
      <c r="A1222">
        <v>126</v>
      </c>
      <c r="B1222" t="s">
        <v>11</v>
      </c>
      <c r="C1222">
        <v>6557</v>
      </c>
      <c r="D1222" t="s">
        <v>12</v>
      </c>
      <c r="E1222" s="2">
        <v>42566.875</v>
      </c>
      <c r="F1222" s="2">
        <v>42566.902777777781</v>
      </c>
      <c r="G1222" s="3">
        <v>42566</v>
      </c>
      <c r="H1222" s="3">
        <v>42566</v>
      </c>
      <c r="I1222" t="s">
        <v>298</v>
      </c>
      <c r="J1222" t="s">
        <v>554</v>
      </c>
      <c r="K1222">
        <v>40</v>
      </c>
      <c r="L1222" t="str">
        <f t="shared" si="19"/>
        <v>9:00 PM</v>
      </c>
    </row>
    <row r="1223" spans="1:12" x14ac:dyDescent="0.3">
      <c r="A1223">
        <v>127</v>
      </c>
      <c r="B1223" t="s">
        <v>17</v>
      </c>
      <c r="C1223">
        <v>504</v>
      </c>
      <c r="D1223" t="s">
        <v>12</v>
      </c>
      <c r="E1223" s="2">
        <v>42562.402777777781</v>
      </c>
      <c r="F1223" s="2">
        <v>42562.45</v>
      </c>
      <c r="G1223" s="3">
        <v>42562</v>
      </c>
      <c r="H1223" s="3">
        <v>42562</v>
      </c>
      <c r="I1223" t="s">
        <v>771</v>
      </c>
      <c r="J1223" t="s">
        <v>576</v>
      </c>
      <c r="K1223">
        <v>68</v>
      </c>
      <c r="L1223" t="str">
        <f t="shared" si="19"/>
        <v>9:40 AM</v>
      </c>
    </row>
    <row r="1224" spans="1:12" x14ac:dyDescent="0.3">
      <c r="A1224">
        <v>127</v>
      </c>
      <c r="B1224" t="s">
        <v>11</v>
      </c>
      <c r="C1224">
        <v>640</v>
      </c>
      <c r="D1224" t="s">
        <v>12</v>
      </c>
      <c r="E1224" s="2">
        <v>42562.518750000003</v>
      </c>
      <c r="F1224" s="2">
        <v>42562.568749999999</v>
      </c>
      <c r="G1224" s="3">
        <v>42562</v>
      </c>
      <c r="H1224" s="3">
        <v>42562</v>
      </c>
      <c r="I1224" t="s">
        <v>1122</v>
      </c>
      <c r="J1224" t="s">
        <v>694</v>
      </c>
      <c r="K1224">
        <v>72</v>
      </c>
      <c r="L1224" t="str">
        <f t="shared" si="19"/>
        <v>12:27 PM</v>
      </c>
    </row>
    <row r="1225" spans="1:12" x14ac:dyDescent="0.3">
      <c r="A1225">
        <v>127</v>
      </c>
      <c r="B1225" t="s">
        <v>17</v>
      </c>
      <c r="C1225">
        <v>1206</v>
      </c>
      <c r="D1225" t="s">
        <v>12</v>
      </c>
      <c r="E1225" s="2">
        <v>42562.89166666667</v>
      </c>
      <c r="F1225" s="2">
        <v>42562.926388888889</v>
      </c>
      <c r="G1225" s="3">
        <v>42562</v>
      </c>
      <c r="H1225" s="3">
        <v>42562</v>
      </c>
      <c r="I1225" t="s">
        <v>593</v>
      </c>
      <c r="J1225" t="s">
        <v>238</v>
      </c>
      <c r="K1225">
        <v>50</v>
      </c>
      <c r="L1225" t="str">
        <f t="shared" si="19"/>
        <v>9:24 PM</v>
      </c>
    </row>
    <row r="1226" spans="1:12" x14ac:dyDescent="0.3">
      <c r="A1226">
        <v>127</v>
      </c>
      <c r="B1226" t="s">
        <v>11</v>
      </c>
      <c r="C1226">
        <v>1851</v>
      </c>
      <c r="D1226" t="s">
        <v>12</v>
      </c>
      <c r="E1226" s="2">
        <v>42563.408333333333</v>
      </c>
      <c r="F1226" s="2">
        <v>42563.456944444442</v>
      </c>
      <c r="G1226" s="3">
        <v>42563</v>
      </c>
      <c r="H1226" s="3">
        <v>42563</v>
      </c>
      <c r="I1226" t="s">
        <v>344</v>
      </c>
      <c r="J1226" t="s">
        <v>931</v>
      </c>
      <c r="K1226">
        <v>70</v>
      </c>
      <c r="L1226" t="str">
        <f t="shared" si="19"/>
        <v>9:48 AM</v>
      </c>
    </row>
    <row r="1227" spans="1:12" x14ac:dyDescent="0.3">
      <c r="A1227">
        <v>127</v>
      </c>
      <c r="B1227" t="s">
        <v>11</v>
      </c>
      <c r="C1227">
        <v>2412</v>
      </c>
      <c r="D1227" t="s">
        <v>12</v>
      </c>
      <c r="E1227" s="2">
        <v>42563.832638888889</v>
      </c>
      <c r="F1227" s="2">
        <v>42563.873611111107</v>
      </c>
      <c r="G1227" s="3">
        <v>42563</v>
      </c>
      <c r="H1227" s="3">
        <v>42563</v>
      </c>
      <c r="I1227" t="s">
        <v>898</v>
      </c>
      <c r="J1227" t="s">
        <v>91</v>
      </c>
      <c r="K1227">
        <v>59</v>
      </c>
      <c r="L1227" t="str">
        <f t="shared" si="19"/>
        <v>7:59 PM</v>
      </c>
    </row>
    <row r="1228" spans="1:12" x14ac:dyDescent="0.3">
      <c r="A1228">
        <v>127</v>
      </c>
      <c r="B1228" t="s">
        <v>11</v>
      </c>
      <c r="C1228">
        <v>3300</v>
      </c>
      <c r="D1228" t="s">
        <v>12</v>
      </c>
      <c r="E1228" s="2">
        <v>42564.487500000003</v>
      </c>
      <c r="F1228" s="2">
        <v>42564.534722222219</v>
      </c>
      <c r="G1228" s="3">
        <v>42564</v>
      </c>
      <c r="H1228" s="3">
        <v>42564</v>
      </c>
      <c r="I1228" t="s">
        <v>357</v>
      </c>
      <c r="J1228" t="s">
        <v>642</v>
      </c>
      <c r="K1228">
        <v>68</v>
      </c>
      <c r="L1228" t="str">
        <f t="shared" si="19"/>
        <v>11:42 AM</v>
      </c>
    </row>
    <row r="1229" spans="1:12" x14ac:dyDescent="0.3">
      <c r="A1229">
        <v>127</v>
      </c>
      <c r="B1229" t="s">
        <v>17</v>
      </c>
      <c r="C1229">
        <v>3648</v>
      </c>
      <c r="D1229" t="s">
        <v>12</v>
      </c>
      <c r="E1229" s="2">
        <v>42564.800694444442</v>
      </c>
      <c r="F1229" s="2">
        <v>42564.831944444442</v>
      </c>
      <c r="G1229" s="3">
        <v>42564</v>
      </c>
      <c r="H1229" s="3">
        <v>42564</v>
      </c>
      <c r="I1229" t="s">
        <v>1043</v>
      </c>
      <c r="J1229" t="s">
        <v>637</v>
      </c>
      <c r="K1229">
        <v>45</v>
      </c>
      <c r="L1229" t="str">
        <f t="shared" si="19"/>
        <v>7:13 PM</v>
      </c>
    </row>
    <row r="1230" spans="1:12" x14ac:dyDescent="0.3">
      <c r="A1230">
        <v>127</v>
      </c>
      <c r="B1230" t="s">
        <v>17</v>
      </c>
      <c r="C1230">
        <v>6020</v>
      </c>
      <c r="D1230" t="s">
        <v>12</v>
      </c>
      <c r="E1230" s="2">
        <v>42566.531944444447</v>
      </c>
      <c r="F1230" s="2">
        <v>42566.559027777781</v>
      </c>
      <c r="G1230" s="3">
        <v>42566</v>
      </c>
      <c r="H1230" s="3">
        <v>42566</v>
      </c>
      <c r="I1230" t="s">
        <v>102</v>
      </c>
      <c r="J1230" t="s">
        <v>255</v>
      </c>
      <c r="K1230">
        <v>39</v>
      </c>
      <c r="L1230" t="str">
        <f t="shared" si="19"/>
        <v>12:46 PM</v>
      </c>
    </row>
    <row r="1231" spans="1:12" x14ac:dyDescent="0.3">
      <c r="A1231">
        <v>127</v>
      </c>
      <c r="B1231" t="s">
        <v>17</v>
      </c>
      <c r="C1231">
        <v>6682</v>
      </c>
      <c r="D1231" t="s">
        <v>12</v>
      </c>
      <c r="E1231" s="2">
        <v>42566.940972222219</v>
      </c>
      <c r="F1231" s="2">
        <v>42566.960416666669</v>
      </c>
      <c r="G1231" s="3">
        <v>42566</v>
      </c>
      <c r="H1231" s="3">
        <v>42566</v>
      </c>
      <c r="I1231" t="s">
        <v>310</v>
      </c>
      <c r="J1231" t="s">
        <v>979</v>
      </c>
      <c r="K1231">
        <v>28</v>
      </c>
      <c r="L1231" t="str">
        <f t="shared" si="19"/>
        <v>10:35 PM</v>
      </c>
    </row>
    <row r="1232" spans="1:12" x14ac:dyDescent="0.3">
      <c r="A1232">
        <v>128</v>
      </c>
      <c r="B1232" t="s">
        <v>17</v>
      </c>
      <c r="C1232">
        <v>878</v>
      </c>
      <c r="D1232" t="s">
        <v>12</v>
      </c>
      <c r="E1232" s="2">
        <v>42562.756249999999</v>
      </c>
      <c r="F1232" s="2">
        <v>42562.78402777778</v>
      </c>
      <c r="G1232" s="3">
        <v>42562</v>
      </c>
      <c r="H1232" s="3">
        <v>42562</v>
      </c>
      <c r="I1232" t="s">
        <v>811</v>
      </c>
      <c r="J1232" t="s">
        <v>524</v>
      </c>
      <c r="K1232">
        <v>40</v>
      </c>
      <c r="L1232" t="str">
        <f t="shared" si="19"/>
        <v>6:09 PM</v>
      </c>
    </row>
    <row r="1233" spans="1:12" x14ac:dyDescent="0.3">
      <c r="A1233">
        <v>128</v>
      </c>
      <c r="B1233" t="s">
        <v>11</v>
      </c>
      <c r="C1233">
        <v>1014</v>
      </c>
      <c r="D1233" t="s">
        <v>12</v>
      </c>
      <c r="E1233" s="2">
        <v>42562.801388888889</v>
      </c>
      <c r="F1233" s="2">
        <v>42562.837500000001</v>
      </c>
      <c r="G1233" s="3">
        <v>42562</v>
      </c>
      <c r="H1233" s="3">
        <v>42562</v>
      </c>
      <c r="I1233" t="s">
        <v>198</v>
      </c>
      <c r="J1233" t="s">
        <v>1123</v>
      </c>
      <c r="K1233">
        <v>52</v>
      </c>
      <c r="L1233" t="str">
        <f t="shared" si="19"/>
        <v>7:14 PM</v>
      </c>
    </row>
    <row r="1234" spans="1:12" x14ac:dyDescent="0.3">
      <c r="A1234">
        <v>128</v>
      </c>
      <c r="B1234" t="s">
        <v>11</v>
      </c>
      <c r="C1234">
        <v>1628</v>
      </c>
      <c r="D1234" t="s">
        <v>12</v>
      </c>
      <c r="E1234" s="2">
        <v>42563.295138888891</v>
      </c>
      <c r="F1234" s="2">
        <v>42563.345138888893</v>
      </c>
      <c r="G1234" s="3">
        <v>42563</v>
      </c>
      <c r="H1234" s="3">
        <v>42563</v>
      </c>
      <c r="I1234" t="s">
        <v>1124</v>
      </c>
      <c r="J1234" t="s">
        <v>59</v>
      </c>
      <c r="K1234">
        <v>72</v>
      </c>
      <c r="L1234" t="str">
        <f t="shared" si="19"/>
        <v>7:05 AM</v>
      </c>
    </row>
    <row r="1235" spans="1:12" x14ac:dyDescent="0.3">
      <c r="A1235">
        <v>128</v>
      </c>
      <c r="B1235" t="s">
        <v>17</v>
      </c>
      <c r="C1235">
        <v>2416</v>
      </c>
      <c r="D1235" t="s">
        <v>12</v>
      </c>
      <c r="E1235" s="2">
        <v>42563.837500000001</v>
      </c>
      <c r="F1235" s="2">
        <v>42563.881249999999</v>
      </c>
      <c r="G1235" s="3">
        <v>42563</v>
      </c>
      <c r="H1235" s="3">
        <v>42563</v>
      </c>
      <c r="I1235" t="s">
        <v>1123</v>
      </c>
      <c r="J1235" t="s">
        <v>456</v>
      </c>
      <c r="K1235">
        <v>63</v>
      </c>
      <c r="L1235" t="str">
        <f t="shared" si="19"/>
        <v>8:06 PM</v>
      </c>
    </row>
    <row r="1236" spans="1:12" x14ac:dyDescent="0.3">
      <c r="A1236">
        <v>128</v>
      </c>
      <c r="B1236" t="s">
        <v>11</v>
      </c>
      <c r="C1236">
        <v>2974</v>
      </c>
      <c r="D1236" t="s">
        <v>12</v>
      </c>
      <c r="E1236" s="2">
        <v>42564.281944444447</v>
      </c>
      <c r="F1236" s="2">
        <v>42564.336111111108</v>
      </c>
      <c r="G1236" s="3">
        <v>42564</v>
      </c>
      <c r="H1236" s="3">
        <v>42564</v>
      </c>
      <c r="I1236" t="s">
        <v>31</v>
      </c>
      <c r="J1236" t="s">
        <v>162</v>
      </c>
      <c r="K1236">
        <v>78</v>
      </c>
      <c r="L1236" t="str">
        <f t="shared" si="19"/>
        <v>6:46 AM</v>
      </c>
    </row>
    <row r="1237" spans="1:12" x14ac:dyDescent="0.3">
      <c r="A1237">
        <v>128</v>
      </c>
      <c r="B1237" t="s">
        <v>11</v>
      </c>
      <c r="C1237">
        <v>3273</v>
      </c>
      <c r="D1237" t="s">
        <v>12</v>
      </c>
      <c r="E1237" s="2">
        <v>42564.443055555559</v>
      </c>
      <c r="F1237" s="2">
        <v>42564.46875</v>
      </c>
      <c r="G1237" s="3">
        <v>42564</v>
      </c>
      <c r="H1237" s="3">
        <v>42564</v>
      </c>
      <c r="I1237" t="s">
        <v>687</v>
      </c>
      <c r="J1237" t="s">
        <v>1125</v>
      </c>
      <c r="K1237">
        <v>37</v>
      </c>
      <c r="L1237" t="str">
        <f t="shared" si="19"/>
        <v>10:38 AM</v>
      </c>
    </row>
    <row r="1238" spans="1:12" x14ac:dyDescent="0.3">
      <c r="A1238">
        <v>128</v>
      </c>
      <c r="B1238" t="s">
        <v>17</v>
      </c>
      <c r="C1238">
        <v>4210</v>
      </c>
      <c r="D1238" t="s">
        <v>12</v>
      </c>
      <c r="E1238" s="2">
        <v>42565.234722222223</v>
      </c>
      <c r="F1238" s="2">
        <v>42565.280555555553</v>
      </c>
      <c r="G1238" s="3">
        <v>42565</v>
      </c>
      <c r="H1238" s="3">
        <v>42565</v>
      </c>
      <c r="I1238" t="s">
        <v>574</v>
      </c>
      <c r="J1238" t="s">
        <v>442</v>
      </c>
      <c r="K1238">
        <v>66</v>
      </c>
      <c r="L1238" t="str">
        <f t="shared" si="19"/>
        <v>5:38 AM</v>
      </c>
    </row>
    <row r="1239" spans="1:12" x14ac:dyDescent="0.3">
      <c r="A1239">
        <v>128</v>
      </c>
      <c r="B1239" t="s">
        <v>17</v>
      </c>
      <c r="C1239">
        <v>4454</v>
      </c>
      <c r="D1239" t="s">
        <v>12</v>
      </c>
      <c r="E1239" s="2">
        <v>42565.355555555558</v>
      </c>
      <c r="F1239" s="2">
        <v>42565.38958333333</v>
      </c>
      <c r="G1239" s="3">
        <v>42565</v>
      </c>
      <c r="H1239" s="3">
        <v>42565</v>
      </c>
      <c r="I1239" t="s">
        <v>583</v>
      </c>
      <c r="J1239" t="s">
        <v>1126</v>
      </c>
      <c r="K1239">
        <v>49</v>
      </c>
      <c r="L1239" t="str">
        <f t="shared" si="19"/>
        <v>8:32 AM</v>
      </c>
    </row>
    <row r="1240" spans="1:12" x14ac:dyDescent="0.3">
      <c r="A1240">
        <v>128</v>
      </c>
      <c r="B1240" t="s">
        <v>11</v>
      </c>
      <c r="C1240">
        <v>4732</v>
      </c>
      <c r="D1240" t="s">
        <v>12</v>
      </c>
      <c r="E1240" s="2">
        <v>42565.592361111107</v>
      </c>
      <c r="F1240" s="2">
        <v>42565.633333333331</v>
      </c>
      <c r="G1240" s="3">
        <v>42565</v>
      </c>
      <c r="H1240" s="3">
        <v>42565</v>
      </c>
      <c r="I1240" t="s">
        <v>1127</v>
      </c>
      <c r="J1240" t="s">
        <v>1128</v>
      </c>
      <c r="K1240">
        <v>59</v>
      </c>
      <c r="L1240" t="str">
        <f t="shared" si="19"/>
        <v>2:13 PM</v>
      </c>
    </row>
    <row r="1241" spans="1:12" x14ac:dyDescent="0.3">
      <c r="A1241">
        <v>128</v>
      </c>
      <c r="B1241" t="s">
        <v>17</v>
      </c>
      <c r="C1241">
        <v>5024</v>
      </c>
      <c r="D1241" t="s">
        <v>12</v>
      </c>
      <c r="E1241" s="2">
        <v>42565.79791666667</v>
      </c>
      <c r="F1241" s="2">
        <v>42565.847222222219</v>
      </c>
      <c r="G1241" s="3">
        <v>42565</v>
      </c>
      <c r="H1241" s="3">
        <v>42565</v>
      </c>
      <c r="I1241" t="s">
        <v>432</v>
      </c>
      <c r="J1241" t="s">
        <v>412</v>
      </c>
      <c r="K1241">
        <v>71</v>
      </c>
      <c r="L1241" t="str">
        <f t="shared" si="19"/>
        <v>7:09 PM</v>
      </c>
    </row>
    <row r="1242" spans="1:12" x14ac:dyDescent="0.3">
      <c r="A1242">
        <v>128</v>
      </c>
      <c r="B1242" t="s">
        <v>11</v>
      </c>
      <c r="C1242">
        <v>5799</v>
      </c>
      <c r="D1242" t="s">
        <v>12</v>
      </c>
      <c r="E1242" s="2">
        <v>42566.361805555563</v>
      </c>
      <c r="F1242" s="2">
        <v>42566.382638888892</v>
      </c>
      <c r="G1242" s="3">
        <v>42566</v>
      </c>
      <c r="H1242" s="3">
        <v>42566</v>
      </c>
      <c r="I1242" t="s">
        <v>494</v>
      </c>
      <c r="J1242" t="s">
        <v>136</v>
      </c>
      <c r="K1242">
        <v>30</v>
      </c>
      <c r="L1242" t="str">
        <f t="shared" si="19"/>
        <v>8:41 AM</v>
      </c>
    </row>
    <row r="1243" spans="1:12" x14ac:dyDescent="0.3">
      <c r="A1243">
        <v>128</v>
      </c>
      <c r="B1243" t="s">
        <v>11</v>
      </c>
      <c r="C1243">
        <v>6676</v>
      </c>
      <c r="D1243" t="s">
        <v>12</v>
      </c>
      <c r="E1243" s="2">
        <v>42566.934027777781</v>
      </c>
      <c r="F1243" s="2">
        <v>42566.988194444442</v>
      </c>
      <c r="G1243" s="3">
        <v>42566</v>
      </c>
      <c r="H1243" s="3">
        <v>42566</v>
      </c>
      <c r="I1243" t="s">
        <v>64</v>
      </c>
      <c r="J1243" t="s">
        <v>247</v>
      </c>
      <c r="K1243">
        <v>78</v>
      </c>
      <c r="L1243" t="str">
        <f t="shared" si="19"/>
        <v>10:25 PM</v>
      </c>
    </row>
    <row r="1244" spans="1:12" x14ac:dyDescent="0.3">
      <c r="A1244">
        <v>129</v>
      </c>
      <c r="B1244" t="s">
        <v>17</v>
      </c>
      <c r="C1244">
        <v>343</v>
      </c>
      <c r="D1244" t="s">
        <v>12</v>
      </c>
      <c r="E1244" s="2">
        <v>42562.331250000003</v>
      </c>
      <c r="F1244" s="2">
        <v>42562.371527777781</v>
      </c>
      <c r="G1244" s="3">
        <v>42562</v>
      </c>
      <c r="H1244" s="3">
        <v>42562</v>
      </c>
      <c r="I1244" t="s">
        <v>890</v>
      </c>
      <c r="J1244" t="s">
        <v>1012</v>
      </c>
      <c r="K1244">
        <v>58</v>
      </c>
      <c r="L1244" t="str">
        <f t="shared" si="19"/>
        <v>7:57 AM</v>
      </c>
    </row>
    <row r="1245" spans="1:12" x14ac:dyDescent="0.3">
      <c r="A1245">
        <v>129</v>
      </c>
      <c r="B1245" t="s">
        <v>11</v>
      </c>
      <c r="C1245">
        <v>1002</v>
      </c>
      <c r="D1245" t="s">
        <v>12</v>
      </c>
      <c r="E1245" s="2">
        <v>42562.801388888889</v>
      </c>
      <c r="F1245" s="2">
        <v>42562.834027777782</v>
      </c>
      <c r="G1245" s="3">
        <v>42562</v>
      </c>
      <c r="H1245" s="3">
        <v>42562</v>
      </c>
      <c r="I1245" t="s">
        <v>198</v>
      </c>
      <c r="J1245" t="s">
        <v>767</v>
      </c>
      <c r="K1245">
        <v>47</v>
      </c>
      <c r="L1245" t="str">
        <f t="shared" si="19"/>
        <v>7:14 PM</v>
      </c>
    </row>
    <row r="1246" spans="1:12" x14ac:dyDescent="0.3">
      <c r="A1246">
        <v>129</v>
      </c>
      <c r="B1246" t="s">
        <v>11</v>
      </c>
      <c r="C1246">
        <v>1571</v>
      </c>
      <c r="D1246" t="s">
        <v>12</v>
      </c>
      <c r="E1246" s="2">
        <v>42563.269444444442</v>
      </c>
      <c r="F1246" s="2">
        <v>42563.320138888892</v>
      </c>
      <c r="G1246" s="3">
        <v>42563</v>
      </c>
      <c r="H1246" s="3">
        <v>42563</v>
      </c>
      <c r="I1246" t="s">
        <v>110</v>
      </c>
      <c r="J1246" t="s">
        <v>633</v>
      </c>
      <c r="K1246">
        <v>73</v>
      </c>
      <c r="L1246" t="str">
        <f t="shared" si="19"/>
        <v>6:28 AM</v>
      </c>
    </row>
    <row r="1247" spans="1:12" x14ac:dyDescent="0.3">
      <c r="A1247">
        <v>129</v>
      </c>
      <c r="B1247" t="s">
        <v>11</v>
      </c>
      <c r="C1247">
        <v>1954</v>
      </c>
      <c r="D1247" t="s">
        <v>12</v>
      </c>
      <c r="E1247" s="2">
        <v>42563.488194444442</v>
      </c>
      <c r="F1247" s="2">
        <v>42563.505555555559</v>
      </c>
      <c r="G1247" s="3">
        <v>42563</v>
      </c>
      <c r="H1247" s="3">
        <v>42563</v>
      </c>
      <c r="I1247" t="s">
        <v>951</v>
      </c>
      <c r="J1247" t="s">
        <v>1129</v>
      </c>
      <c r="K1247">
        <v>25</v>
      </c>
      <c r="L1247" t="str">
        <f t="shared" si="19"/>
        <v>11:43 AM</v>
      </c>
    </row>
    <row r="1248" spans="1:12" x14ac:dyDescent="0.3">
      <c r="A1248">
        <v>129</v>
      </c>
      <c r="B1248" t="s">
        <v>11</v>
      </c>
      <c r="C1248">
        <v>3436</v>
      </c>
      <c r="D1248" t="s">
        <v>12</v>
      </c>
      <c r="E1248" s="2">
        <v>42564.674305555563</v>
      </c>
      <c r="F1248" s="2">
        <v>42564.713194444441</v>
      </c>
      <c r="G1248" s="3">
        <v>42564</v>
      </c>
      <c r="H1248" s="3">
        <v>42564</v>
      </c>
      <c r="I1248" t="s">
        <v>278</v>
      </c>
      <c r="J1248" t="s">
        <v>860</v>
      </c>
      <c r="K1248">
        <v>56</v>
      </c>
      <c r="L1248" t="str">
        <f t="shared" si="19"/>
        <v>4:11 PM</v>
      </c>
    </row>
    <row r="1249" spans="1:12" x14ac:dyDescent="0.3">
      <c r="A1249">
        <v>129</v>
      </c>
      <c r="B1249" t="s">
        <v>11</v>
      </c>
      <c r="C1249">
        <v>5193</v>
      </c>
      <c r="D1249" t="s">
        <v>12</v>
      </c>
      <c r="E1249" s="2">
        <v>42565.864583333343</v>
      </c>
      <c r="F1249" s="2">
        <v>42565.895833333343</v>
      </c>
      <c r="G1249" s="3">
        <v>42565</v>
      </c>
      <c r="H1249" s="3">
        <v>42565</v>
      </c>
      <c r="I1249" t="s">
        <v>760</v>
      </c>
      <c r="J1249" t="s">
        <v>684</v>
      </c>
      <c r="K1249">
        <v>45</v>
      </c>
      <c r="L1249" t="str">
        <f t="shared" si="19"/>
        <v>8:45 PM</v>
      </c>
    </row>
    <row r="1250" spans="1:12" x14ac:dyDescent="0.3">
      <c r="A1250">
        <v>129</v>
      </c>
      <c r="B1250" t="s">
        <v>17</v>
      </c>
      <c r="C1250">
        <v>5555</v>
      </c>
      <c r="D1250" t="s">
        <v>12</v>
      </c>
      <c r="E1250" s="2">
        <v>42566.238888888889</v>
      </c>
      <c r="F1250" s="2">
        <v>42566.269444444442</v>
      </c>
      <c r="G1250" s="3">
        <v>42566</v>
      </c>
      <c r="H1250" s="3">
        <v>42566</v>
      </c>
      <c r="I1250" t="s">
        <v>606</v>
      </c>
      <c r="J1250" t="s">
        <v>110</v>
      </c>
      <c r="K1250">
        <v>44</v>
      </c>
      <c r="L1250" t="str">
        <f t="shared" si="19"/>
        <v>5:44 AM</v>
      </c>
    </row>
    <row r="1251" spans="1:12" x14ac:dyDescent="0.3">
      <c r="A1251">
        <v>129</v>
      </c>
      <c r="B1251" t="s">
        <v>11</v>
      </c>
      <c r="C1251">
        <v>5674</v>
      </c>
      <c r="D1251" t="s">
        <v>12</v>
      </c>
      <c r="E1251" s="2">
        <v>42566.29583333333</v>
      </c>
      <c r="F1251" s="2">
        <v>42566.324305555558</v>
      </c>
      <c r="G1251" s="3">
        <v>42566</v>
      </c>
      <c r="H1251" s="3">
        <v>42566</v>
      </c>
      <c r="I1251" t="s">
        <v>1130</v>
      </c>
      <c r="J1251" t="s">
        <v>625</v>
      </c>
      <c r="K1251">
        <v>41</v>
      </c>
      <c r="L1251" t="str">
        <f t="shared" si="19"/>
        <v>7:06 AM</v>
      </c>
    </row>
    <row r="1252" spans="1:12" x14ac:dyDescent="0.3">
      <c r="A1252">
        <v>129</v>
      </c>
      <c r="B1252" t="s">
        <v>17</v>
      </c>
      <c r="C1252">
        <v>6596</v>
      </c>
      <c r="D1252" t="s">
        <v>12</v>
      </c>
      <c r="E1252" s="2">
        <v>42566.897916666669</v>
      </c>
      <c r="F1252" s="2">
        <v>42566.931944444441</v>
      </c>
      <c r="G1252" s="3">
        <v>42566</v>
      </c>
      <c r="H1252" s="3">
        <v>42566</v>
      </c>
      <c r="I1252" t="s">
        <v>121</v>
      </c>
      <c r="J1252" t="s">
        <v>655</v>
      </c>
      <c r="K1252">
        <v>49</v>
      </c>
      <c r="L1252" t="str">
        <f t="shared" si="19"/>
        <v>9:33 PM</v>
      </c>
    </row>
    <row r="1253" spans="1:12" x14ac:dyDescent="0.3">
      <c r="A1253">
        <v>130</v>
      </c>
      <c r="B1253" t="s">
        <v>17</v>
      </c>
      <c r="C1253">
        <v>123</v>
      </c>
      <c r="D1253" t="s">
        <v>12</v>
      </c>
      <c r="E1253" s="2">
        <v>42562.216666666667</v>
      </c>
      <c r="F1253" s="2">
        <v>42562.259722222218</v>
      </c>
      <c r="G1253" s="3">
        <v>42562</v>
      </c>
      <c r="H1253" s="3">
        <v>42562</v>
      </c>
      <c r="I1253" t="s">
        <v>569</v>
      </c>
      <c r="J1253" t="s">
        <v>436</v>
      </c>
      <c r="K1253">
        <v>62</v>
      </c>
      <c r="L1253" t="str">
        <f t="shared" si="19"/>
        <v>5:12 AM</v>
      </c>
    </row>
    <row r="1254" spans="1:12" x14ac:dyDescent="0.3">
      <c r="A1254">
        <v>130</v>
      </c>
      <c r="B1254" t="s">
        <v>11</v>
      </c>
      <c r="C1254">
        <v>479</v>
      </c>
      <c r="D1254" t="s">
        <v>12</v>
      </c>
      <c r="E1254" s="2">
        <v>42562.393750000003</v>
      </c>
      <c r="F1254" s="2">
        <v>42562.447222222218</v>
      </c>
      <c r="G1254" s="3">
        <v>42562</v>
      </c>
      <c r="H1254" s="3">
        <v>42562</v>
      </c>
      <c r="I1254" t="s">
        <v>72</v>
      </c>
      <c r="J1254" t="s">
        <v>776</v>
      </c>
      <c r="K1254">
        <v>77</v>
      </c>
      <c r="L1254" t="str">
        <f t="shared" si="19"/>
        <v>9:27 AM</v>
      </c>
    </row>
    <row r="1255" spans="1:12" x14ac:dyDescent="0.3">
      <c r="A1255">
        <v>130</v>
      </c>
      <c r="B1255" t="s">
        <v>17</v>
      </c>
      <c r="C1255">
        <v>657</v>
      </c>
      <c r="D1255" t="s">
        <v>12</v>
      </c>
      <c r="E1255" s="2">
        <v>42562.538194444453</v>
      </c>
      <c r="F1255" s="2">
        <v>42562.573611111111</v>
      </c>
      <c r="G1255" s="3">
        <v>42562</v>
      </c>
      <c r="H1255" s="3">
        <v>42562</v>
      </c>
      <c r="I1255" t="s">
        <v>296</v>
      </c>
      <c r="J1255" t="s">
        <v>1131</v>
      </c>
      <c r="K1255">
        <v>51</v>
      </c>
      <c r="L1255" t="str">
        <f t="shared" si="19"/>
        <v>12:55 PM</v>
      </c>
    </row>
    <row r="1256" spans="1:12" x14ac:dyDescent="0.3">
      <c r="A1256">
        <v>130</v>
      </c>
      <c r="B1256" t="s">
        <v>11</v>
      </c>
      <c r="C1256">
        <v>975</v>
      </c>
      <c r="D1256" t="s">
        <v>12</v>
      </c>
      <c r="E1256" s="2">
        <v>42562.787499999999</v>
      </c>
      <c r="F1256" s="2">
        <v>42562.836805555547</v>
      </c>
      <c r="G1256" s="3">
        <v>42562</v>
      </c>
      <c r="H1256" s="3">
        <v>42562</v>
      </c>
      <c r="I1256" t="s">
        <v>161</v>
      </c>
      <c r="J1256" t="s">
        <v>532</v>
      </c>
      <c r="K1256">
        <v>71</v>
      </c>
      <c r="L1256" t="str">
        <f t="shared" si="19"/>
        <v>6:54 PM</v>
      </c>
    </row>
    <row r="1257" spans="1:12" x14ac:dyDescent="0.3">
      <c r="A1257">
        <v>130</v>
      </c>
      <c r="B1257" t="s">
        <v>11</v>
      </c>
      <c r="C1257">
        <v>1307</v>
      </c>
      <c r="D1257" t="s">
        <v>12</v>
      </c>
      <c r="E1257" s="2">
        <v>42562.945833333331</v>
      </c>
      <c r="F1257" s="2">
        <v>42562.963194444441</v>
      </c>
      <c r="G1257" s="3">
        <v>42562</v>
      </c>
      <c r="H1257" s="3">
        <v>42562</v>
      </c>
      <c r="I1257" t="s">
        <v>925</v>
      </c>
      <c r="J1257" t="s">
        <v>510</v>
      </c>
      <c r="K1257">
        <v>25</v>
      </c>
      <c r="L1257" t="str">
        <f t="shared" si="19"/>
        <v>10:42 PM</v>
      </c>
    </row>
    <row r="1258" spans="1:12" x14ac:dyDescent="0.3">
      <c r="A1258">
        <v>130</v>
      </c>
      <c r="B1258" t="s">
        <v>17</v>
      </c>
      <c r="C1258">
        <v>1672</v>
      </c>
      <c r="D1258" t="s">
        <v>12</v>
      </c>
      <c r="E1258" s="2">
        <v>42563.317361111112</v>
      </c>
      <c r="F1258" s="2">
        <v>42563.342361111107</v>
      </c>
      <c r="G1258" s="3">
        <v>42563</v>
      </c>
      <c r="H1258" s="3">
        <v>42563</v>
      </c>
      <c r="I1258" t="s">
        <v>913</v>
      </c>
      <c r="J1258" t="s">
        <v>498</v>
      </c>
      <c r="K1258">
        <v>36</v>
      </c>
      <c r="L1258" t="str">
        <f t="shared" si="19"/>
        <v>7:37 AM</v>
      </c>
    </row>
    <row r="1259" spans="1:12" x14ac:dyDescent="0.3">
      <c r="A1259">
        <v>130</v>
      </c>
      <c r="B1259" t="s">
        <v>11</v>
      </c>
      <c r="C1259">
        <v>1942</v>
      </c>
      <c r="D1259" t="s">
        <v>12</v>
      </c>
      <c r="E1259" s="2">
        <v>42563.476388888892</v>
      </c>
      <c r="F1259" s="2">
        <v>42563.518750000003</v>
      </c>
      <c r="G1259" s="3">
        <v>42563</v>
      </c>
      <c r="H1259" s="3">
        <v>42563</v>
      </c>
      <c r="I1259" t="s">
        <v>1132</v>
      </c>
      <c r="J1259" t="s">
        <v>1122</v>
      </c>
      <c r="K1259">
        <v>61</v>
      </c>
      <c r="L1259" t="str">
        <f t="shared" si="19"/>
        <v>11:26 AM</v>
      </c>
    </row>
    <row r="1260" spans="1:12" x14ac:dyDescent="0.3">
      <c r="A1260">
        <v>130</v>
      </c>
      <c r="B1260" t="s">
        <v>17</v>
      </c>
      <c r="C1260">
        <v>3382</v>
      </c>
      <c r="D1260" t="s">
        <v>12</v>
      </c>
      <c r="E1260" s="2">
        <v>42564.6</v>
      </c>
      <c r="F1260" s="2">
        <v>42564.638194444437</v>
      </c>
      <c r="G1260" s="3">
        <v>42564</v>
      </c>
      <c r="H1260" s="3">
        <v>42564</v>
      </c>
      <c r="I1260" t="s">
        <v>1133</v>
      </c>
      <c r="J1260" t="s">
        <v>712</v>
      </c>
      <c r="K1260">
        <v>55</v>
      </c>
      <c r="L1260" t="str">
        <f t="shared" si="19"/>
        <v>2:24 PM</v>
      </c>
    </row>
    <row r="1261" spans="1:12" x14ac:dyDescent="0.3">
      <c r="A1261">
        <v>130</v>
      </c>
      <c r="B1261" t="s">
        <v>11</v>
      </c>
      <c r="C1261">
        <v>4284</v>
      </c>
      <c r="D1261" t="s">
        <v>12</v>
      </c>
      <c r="E1261" s="2">
        <v>42565.272916666669</v>
      </c>
      <c r="F1261" s="2">
        <v>42565.298611111109</v>
      </c>
      <c r="G1261" s="3">
        <v>42565</v>
      </c>
      <c r="H1261" s="3">
        <v>42565</v>
      </c>
      <c r="I1261" t="s">
        <v>186</v>
      </c>
      <c r="J1261" t="s">
        <v>71</v>
      </c>
      <c r="K1261">
        <v>37</v>
      </c>
      <c r="L1261" t="str">
        <f t="shared" si="19"/>
        <v>6:33 AM</v>
      </c>
    </row>
    <row r="1262" spans="1:12" x14ac:dyDescent="0.3">
      <c r="A1262">
        <v>130</v>
      </c>
      <c r="B1262" t="s">
        <v>11</v>
      </c>
      <c r="C1262">
        <v>6734</v>
      </c>
      <c r="D1262" t="s">
        <v>12</v>
      </c>
      <c r="E1262" s="2">
        <v>42566.984027777777</v>
      </c>
      <c r="F1262" s="2">
        <v>42567.017361111109</v>
      </c>
      <c r="G1262" s="3">
        <v>42566</v>
      </c>
      <c r="H1262" s="3">
        <v>42567</v>
      </c>
      <c r="I1262" t="s">
        <v>869</v>
      </c>
      <c r="J1262" t="s">
        <v>293</v>
      </c>
      <c r="K1262">
        <v>48</v>
      </c>
      <c r="L1262" t="str">
        <f t="shared" si="19"/>
        <v>11:37 PM</v>
      </c>
    </row>
    <row r="1263" spans="1:12" x14ac:dyDescent="0.3">
      <c r="A1263">
        <v>131</v>
      </c>
      <c r="B1263" t="s">
        <v>17</v>
      </c>
      <c r="C1263">
        <v>281</v>
      </c>
      <c r="D1263" t="s">
        <v>12</v>
      </c>
      <c r="E1263" s="2">
        <v>42562.292361111111</v>
      </c>
      <c r="F1263" s="2">
        <v>42562.340277777781</v>
      </c>
      <c r="G1263" s="3">
        <v>42562</v>
      </c>
      <c r="H1263" s="3">
        <v>42562</v>
      </c>
      <c r="I1263" t="s">
        <v>700</v>
      </c>
      <c r="J1263" t="s">
        <v>428</v>
      </c>
      <c r="K1263">
        <v>69</v>
      </c>
      <c r="L1263" t="str">
        <f t="shared" si="19"/>
        <v>7:01 AM</v>
      </c>
    </row>
    <row r="1264" spans="1:12" x14ac:dyDescent="0.3">
      <c r="A1264">
        <v>131</v>
      </c>
      <c r="B1264" t="s">
        <v>17</v>
      </c>
      <c r="C1264">
        <v>1902</v>
      </c>
      <c r="D1264" t="s">
        <v>12</v>
      </c>
      <c r="E1264" s="2">
        <v>42563.44027777778</v>
      </c>
      <c r="F1264" s="2">
        <v>42563.490277777782</v>
      </c>
      <c r="G1264" s="3">
        <v>42563</v>
      </c>
      <c r="H1264" s="3">
        <v>42563</v>
      </c>
      <c r="I1264" t="s">
        <v>1118</v>
      </c>
      <c r="J1264" t="s">
        <v>1055</v>
      </c>
      <c r="K1264">
        <v>72</v>
      </c>
      <c r="L1264" t="str">
        <f t="shared" si="19"/>
        <v>10:34 AM</v>
      </c>
    </row>
    <row r="1265" spans="1:12" x14ac:dyDescent="0.3">
      <c r="A1265">
        <v>131</v>
      </c>
      <c r="B1265" t="s">
        <v>11</v>
      </c>
      <c r="C1265">
        <v>2691</v>
      </c>
      <c r="D1265" t="s">
        <v>12</v>
      </c>
      <c r="E1265" s="2">
        <v>42564.030555555553</v>
      </c>
      <c r="F1265" s="2">
        <v>42564.070138888892</v>
      </c>
      <c r="G1265" s="3">
        <v>42564</v>
      </c>
      <c r="H1265" s="3">
        <v>42564</v>
      </c>
      <c r="I1265" t="s">
        <v>1134</v>
      </c>
      <c r="J1265" t="s">
        <v>1135</v>
      </c>
      <c r="K1265">
        <v>57</v>
      </c>
      <c r="L1265" t="str">
        <f t="shared" si="19"/>
        <v>12:44 AM</v>
      </c>
    </row>
    <row r="1266" spans="1:12" x14ac:dyDescent="0.3">
      <c r="A1266">
        <v>131</v>
      </c>
      <c r="B1266" t="s">
        <v>17</v>
      </c>
      <c r="C1266">
        <v>4430</v>
      </c>
      <c r="D1266" t="s">
        <v>12</v>
      </c>
      <c r="E1266" s="2">
        <v>42565.347916666673</v>
      </c>
      <c r="F1266" s="2">
        <v>42565.373611111107</v>
      </c>
      <c r="G1266" s="3">
        <v>42565</v>
      </c>
      <c r="H1266" s="3">
        <v>42565</v>
      </c>
      <c r="I1266" t="s">
        <v>818</v>
      </c>
      <c r="J1266" t="s">
        <v>358</v>
      </c>
      <c r="K1266">
        <v>37</v>
      </c>
      <c r="L1266" t="str">
        <f t="shared" si="19"/>
        <v>8:21 AM</v>
      </c>
    </row>
    <row r="1267" spans="1:12" x14ac:dyDescent="0.3">
      <c r="A1267">
        <v>131</v>
      </c>
      <c r="B1267" t="s">
        <v>17</v>
      </c>
      <c r="C1267">
        <v>4779</v>
      </c>
      <c r="D1267" t="s">
        <v>12</v>
      </c>
      <c r="E1267" s="2">
        <v>42565.688194444447</v>
      </c>
      <c r="F1267" s="2">
        <v>42565.707638888889</v>
      </c>
      <c r="G1267" s="3">
        <v>42565</v>
      </c>
      <c r="H1267" s="3">
        <v>42565</v>
      </c>
      <c r="I1267" t="s">
        <v>1136</v>
      </c>
      <c r="J1267" t="s">
        <v>799</v>
      </c>
      <c r="K1267">
        <v>28</v>
      </c>
      <c r="L1267" t="str">
        <f t="shared" si="19"/>
        <v>4:31 PM</v>
      </c>
    </row>
    <row r="1268" spans="1:12" x14ac:dyDescent="0.3">
      <c r="A1268">
        <v>131</v>
      </c>
      <c r="B1268" t="s">
        <v>17</v>
      </c>
      <c r="C1268">
        <v>5097</v>
      </c>
      <c r="D1268" t="s">
        <v>12</v>
      </c>
      <c r="E1268" s="2">
        <v>42565.827777777777</v>
      </c>
      <c r="F1268" s="2">
        <v>42565.867361111108</v>
      </c>
      <c r="G1268" s="3">
        <v>42565</v>
      </c>
      <c r="H1268" s="3">
        <v>42565</v>
      </c>
      <c r="I1268" t="s">
        <v>393</v>
      </c>
      <c r="J1268" t="s">
        <v>1029</v>
      </c>
      <c r="K1268">
        <v>57</v>
      </c>
      <c r="L1268" t="str">
        <f t="shared" si="19"/>
        <v>7:52 PM</v>
      </c>
    </row>
    <row r="1269" spans="1:12" x14ac:dyDescent="0.3">
      <c r="A1269">
        <v>132</v>
      </c>
      <c r="B1269" t="s">
        <v>17</v>
      </c>
      <c r="C1269">
        <v>405</v>
      </c>
      <c r="D1269" t="s">
        <v>12</v>
      </c>
      <c r="E1269" s="2">
        <v>42562.353472222218</v>
      </c>
      <c r="F1269" s="2">
        <v>42562.399305555547</v>
      </c>
      <c r="G1269" s="3">
        <v>42562</v>
      </c>
      <c r="H1269" s="3">
        <v>42562</v>
      </c>
      <c r="I1269" t="s">
        <v>100</v>
      </c>
      <c r="J1269" t="s">
        <v>545</v>
      </c>
      <c r="K1269">
        <v>66</v>
      </c>
      <c r="L1269" t="str">
        <f t="shared" si="19"/>
        <v>8:29 AM</v>
      </c>
    </row>
    <row r="1270" spans="1:12" x14ac:dyDescent="0.3">
      <c r="A1270">
        <v>132</v>
      </c>
      <c r="B1270" t="s">
        <v>17</v>
      </c>
      <c r="C1270">
        <v>585</v>
      </c>
      <c r="D1270" t="s">
        <v>12</v>
      </c>
      <c r="E1270" s="2">
        <v>42562.469444444447</v>
      </c>
      <c r="F1270" s="2">
        <v>42562.497916666667</v>
      </c>
      <c r="G1270" s="3">
        <v>42562</v>
      </c>
      <c r="H1270" s="3">
        <v>42562</v>
      </c>
      <c r="I1270" t="s">
        <v>1059</v>
      </c>
      <c r="J1270" t="s">
        <v>769</v>
      </c>
      <c r="K1270">
        <v>41</v>
      </c>
      <c r="L1270" t="str">
        <f t="shared" si="19"/>
        <v>11:16 AM</v>
      </c>
    </row>
    <row r="1271" spans="1:12" x14ac:dyDescent="0.3">
      <c r="A1271">
        <v>132</v>
      </c>
      <c r="B1271" t="s">
        <v>11</v>
      </c>
      <c r="C1271">
        <v>729</v>
      </c>
      <c r="D1271" t="s">
        <v>12</v>
      </c>
      <c r="E1271" s="2">
        <v>42562.634722222218</v>
      </c>
      <c r="F1271" s="2">
        <v>42562.659722222219</v>
      </c>
      <c r="G1271" s="3">
        <v>42562</v>
      </c>
      <c r="H1271" s="3">
        <v>42562</v>
      </c>
      <c r="I1271" t="s">
        <v>1137</v>
      </c>
      <c r="J1271" t="s">
        <v>96</v>
      </c>
      <c r="K1271">
        <v>36</v>
      </c>
      <c r="L1271" t="str">
        <f t="shared" si="19"/>
        <v>3:14 PM</v>
      </c>
    </row>
    <row r="1272" spans="1:12" x14ac:dyDescent="0.3">
      <c r="A1272">
        <v>132</v>
      </c>
      <c r="B1272" t="s">
        <v>11</v>
      </c>
      <c r="C1272">
        <v>1046</v>
      </c>
      <c r="D1272" t="s">
        <v>12</v>
      </c>
      <c r="E1272" s="2">
        <v>42562.813194444447</v>
      </c>
      <c r="F1272" s="2">
        <v>42562.841666666667</v>
      </c>
      <c r="G1272" s="3">
        <v>42562</v>
      </c>
      <c r="H1272" s="3">
        <v>42562</v>
      </c>
      <c r="I1272" t="s">
        <v>128</v>
      </c>
      <c r="J1272" t="s">
        <v>974</v>
      </c>
      <c r="K1272">
        <v>41</v>
      </c>
      <c r="L1272" t="str">
        <f t="shared" si="19"/>
        <v>7:31 PM</v>
      </c>
    </row>
    <row r="1273" spans="1:12" x14ac:dyDescent="0.3">
      <c r="A1273">
        <v>132</v>
      </c>
      <c r="B1273" t="s">
        <v>11</v>
      </c>
      <c r="C1273">
        <v>1663</v>
      </c>
      <c r="D1273" t="s">
        <v>12</v>
      </c>
      <c r="E1273" s="2">
        <v>42563.314583333333</v>
      </c>
      <c r="F1273" s="2">
        <v>42563.347916666673</v>
      </c>
      <c r="G1273" s="3">
        <v>42563</v>
      </c>
      <c r="H1273" s="3">
        <v>42563</v>
      </c>
      <c r="I1273" t="s">
        <v>287</v>
      </c>
      <c r="J1273" t="s">
        <v>818</v>
      </c>
      <c r="K1273">
        <v>48</v>
      </c>
      <c r="L1273" t="str">
        <f t="shared" si="19"/>
        <v>7:33 AM</v>
      </c>
    </row>
    <row r="1274" spans="1:12" x14ac:dyDescent="0.3">
      <c r="A1274">
        <v>132</v>
      </c>
      <c r="B1274" t="s">
        <v>17</v>
      </c>
      <c r="C1274">
        <v>4027</v>
      </c>
      <c r="D1274" t="s">
        <v>12</v>
      </c>
      <c r="E1274" s="2">
        <v>42564.004861111112</v>
      </c>
      <c r="F1274" s="2">
        <v>42564.059027777781</v>
      </c>
      <c r="G1274" s="3">
        <v>42564</v>
      </c>
      <c r="H1274" s="3">
        <v>42564</v>
      </c>
      <c r="I1274" t="s">
        <v>1071</v>
      </c>
      <c r="J1274" t="s">
        <v>1138</v>
      </c>
      <c r="K1274">
        <v>78</v>
      </c>
      <c r="L1274" t="str">
        <f t="shared" si="19"/>
        <v>12:07 AM</v>
      </c>
    </row>
    <row r="1275" spans="1:12" x14ac:dyDescent="0.3">
      <c r="A1275">
        <v>132</v>
      </c>
      <c r="B1275" t="s">
        <v>17</v>
      </c>
      <c r="C1275">
        <v>2876</v>
      </c>
      <c r="D1275" t="s">
        <v>12</v>
      </c>
      <c r="E1275" s="2">
        <v>42564.242361111108</v>
      </c>
      <c r="F1275" s="2">
        <v>42564.268750000003</v>
      </c>
      <c r="G1275" s="3">
        <v>42564</v>
      </c>
      <c r="H1275" s="3">
        <v>42564</v>
      </c>
      <c r="I1275" t="s">
        <v>1139</v>
      </c>
      <c r="J1275" t="s">
        <v>454</v>
      </c>
      <c r="K1275">
        <v>38</v>
      </c>
      <c r="L1275" t="str">
        <f t="shared" si="19"/>
        <v>5:49 AM</v>
      </c>
    </row>
    <row r="1276" spans="1:12" x14ac:dyDescent="0.3">
      <c r="A1276">
        <v>132</v>
      </c>
      <c r="B1276" t="s">
        <v>11</v>
      </c>
      <c r="C1276">
        <v>3767</v>
      </c>
      <c r="D1276" t="s">
        <v>12</v>
      </c>
      <c r="E1276" s="2">
        <v>42564.857638888891</v>
      </c>
      <c r="F1276" s="2">
        <v>42564.881249999999</v>
      </c>
      <c r="G1276" s="3">
        <v>42564</v>
      </c>
      <c r="H1276" s="3">
        <v>42564</v>
      </c>
      <c r="I1276" t="s">
        <v>342</v>
      </c>
      <c r="J1276" t="s">
        <v>456</v>
      </c>
      <c r="K1276">
        <v>34</v>
      </c>
      <c r="L1276" t="str">
        <f t="shared" si="19"/>
        <v>8:35 PM</v>
      </c>
    </row>
    <row r="1277" spans="1:12" x14ac:dyDescent="0.3">
      <c r="A1277">
        <v>132</v>
      </c>
      <c r="B1277" t="s">
        <v>17</v>
      </c>
      <c r="C1277">
        <v>5948</v>
      </c>
      <c r="D1277" t="s">
        <v>12</v>
      </c>
      <c r="E1277" s="2">
        <v>42566.441666666673</v>
      </c>
      <c r="F1277" s="2">
        <v>42566.48333333333</v>
      </c>
      <c r="G1277" s="3">
        <v>42566</v>
      </c>
      <c r="H1277" s="3">
        <v>42566</v>
      </c>
      <c r="I1277" t="s">
        <v>722</v>
      </c>
      <c r="J1277" t="s">
        <v>1098</v>
      </c>
      <c r="K1277">
        <v>60</v>
      </c>
      <c r="L1277" t="str">
        <f t="shared" si="19"/>
        <v>10:36 AM</v>
      </c>
    </row>
    <row r="1278" spans="1:12" x14ac:dyDescent="0.3">
      <c r="A1278">
        <v>132</v>
      </c>
      <c r="B1278" t="s">
        <v>11</v>
      </c>
      <c r="C1278">
        <v>6027</v>
      </c>
      <c r="D1278" t="s">
        <v>12</v>
      </c>
      <c r="E1278" s="2">
        <v>42566.531944444447</v>
      </c>
      <c r="F1278" s="2">
        <v>42566.566666666673</v>
      </c>
      <c r="G1278" s="3">
        <v>42566</v>
      </c>
      <c r="H1278" s="3">
        <v>42566</v>
      </c>
      <c r="I1278" t="s">
        <v>102</v>
      </c>
      <c r="J1278" t="s">
        <v>877</v>
      </c>
      <c r="K1278">
        <v>50</v>
      </c>
      <c r="L1278" t="str">
        <f t="shared" si="19"/>
        <v>12:46 PM</v>
      </c>
    </row>
    <row r="1279" spans="1:12" x14ac:dyDescent="0.3">
      <c r="A1279">
        <v>133</v>
      </c>
      <c r="B1279" t="s">
        <v>17</v>
      </c>
      <c r="C1279">
        <v>701</v>
      </c>
      <c r="D1279" t="s">
        <v>12</v>
      </c>
      <c r="E1279" s="2">
        <v>42562.584027777782</v>
      </c>
      <c r="F1279" s="2">
        <v>42562.625</v>
      </c>
      <c r="G1279" s="3">
        <v>42562</v>
      </c>
      <c r="H1279" s="3">
        <v>42562</v>
      </c>
      <c r="I1279" t="s">
        <v>1114</v>
      </c>
      <c r="J1279" t="s">
        <v>921</v>
      </c>
      <c r="K1279">
        <v>59</v>
      </c>
      <c r="L1279" t="str">
        <f t="shared" si="19"/>
        <v>2:01 PM</v>
      </c>
    </row>
    <row r="1280" spans="1:12" x14ac:dyDescent="0.3">
      <c r="A1280">
        <v>133</v>
      </c>
      <c r="B1280" t="s">
        <v>17</v>
      </c>
      <c r="C1280">
        <v>1529</v>
      </c>
      <c r="D1280" t="s">
        <v>12</v>
      </c>
      <c r="E1280" s="2">
        <v>42563.24722222222</v>
      </c>
      <c r="F1280" s="2">
        <v>42563.28402777778</v>
      </c>
      <c r="G1280" s="3">
        <v>42563</v>
      </c>
      <c r="H1280" s="3">
        <v>42563</v>
      </c>
      <c r="I1280" t="s">
        <v>160</v>
      </c>
      <c r="J1280" t="s">
        <v>570</v>
      </c>
      <c r="K1280">
        <v>53</v>
      </c>
      <c r="L1280" t="str">
        <f t="shared" si="19"/>
        <v>5:56 AM</v>
      </c>
    </row>
    <row r="1281" spans="1:12" x14ac:dyDescent="0.3">
      <c r="A1281">
        <v>133</v>
      </c>
      <c r="B1281" t="s">
        <v>11</v>
      </c>
      <c r="C1281">
        <v>2060</v>
      </c>
      <c r="D1281" t="s">
        <v>12</v>
      </c>
      <c r="E1281" s="2">
        <v>42563.62777777778</v>
      </c>
      <c r="F1281" s="2">
        <v>42563.650694444441</v>
      </c>
      <c r="G1281" s="3">
        <v>42563</v>
      </c>
      <c r="H1281" s="3">
        <v>42563</v>
      </c>
      <c r="I1281" t="s">
        <v>563</v>
      </c>
      <c r="J1281" t="s">
        <v>541</v>
      </c>
      <c r="K1281">
        <v>33</v>
      </c>
      <c r="L1281" t="str">
        <f t="shared" si="19"/>
        <v>3:04 PM</v>
      </c>
    </row>
    <row r="1282" spans="1:12" x14ac:dyDescent="0.3">
      <c r="A1282">
        <v>133</v>
      </c>
      <c r="B1282" t="s">
        <v>17</v>
      </c>
      <c r="C1282">
        <v>2262</v>
      </c>
      <c r="D1282" t="s">
        <v>12</v>
      </c>
      <c r="E1282" s="2">
        <v>42563.770833333343</v>
      </c>
      <c r="F1282" s="2">
        <v>42563.790972222218</v>
      </c>
      <c r="G1282" s="3">
        <v>42563</v>
      </c>
      <c r="H1282" s="3">
        <v>42563</v>
      </c>
      <c r="I1282" t="s">
        <v>1140</v>
      </c>
      <c r="J1282" t="s">
        <v>457</v>
      </c>
      <c r="K1282">
        <v>29</v>
      </c>
      <c r="L1282" t="str">
        <f t="shared" ref="L1282:L1345" si="20">TEXT(I1282, "h:mm AM/PM")</f>
        <v>6:30 PM</v>
      </c>
    </row>
    <row r="1283" spans="1:12" x14ac:dyDescent="0.3">
      <c r="A1283">
        <v>133</v>
      </c>
      <c r="B1283" t="s">
        <v>17</v>
      </c>
      <c r="C1283">
        <v>4425</v>
      </c>
      <c r="D1283" t="s">
        <v>12</v>
      </c>
      <c r="E1283" s="2">
        <v>42565.35</v>
      </c>
      <c r="F1283" s="2">
        <v>42565.373611111107</v>
      </c>
      <c r="G1283" s="3">
        <v>42565</v>
      </c>
      <c r="H1283" s="3">
        <v>42565</v>
      </c>
      <c r="I1283" t="s">
        <v>597</v>
      </c>
      <c r="J1283" t="s">
        <v>358</v>
      </c>
      <c r="K1283">
        <v>34</v>
      </c>
      <c r="L1283" t="str">
        <f t="shared" si="20"/>
        <v>8:24 AM</v>
      </c>
    </row>
    <row r="1284" spans="1:12" x14ac:dyDescent="0.3">
      <c r="A1284">
        <v>133</v>
      </c>
      <c r="B1284" t="s">
        <v>17</v>
      </c>
      <c r="C1284">
        <v>4710</v>
      </c>
      <c r="D1284" t="s">
        <v>12</v>
      </c>
      <c r="E1284" s="2">
        <v>42565.55972222222</v>
      </c>
      <c r="F1284" s="2">
        <v>42565.581944444442</v>
      </c>
      <c r="G1284" s="3">
        <v>42565</v>
      </c>
      <c r="H1284" s="3">
        <v>42565</v>
      </c>
      <c r="I1284" t="s">
        <v>1141</v>
      </c>
      <c r="J1284" t="s">
        <v>1142</v>
      </c>
      <c r="K1284">
        <v>32</v>
      </c>
      <c r="L1284" t="str">
        <f t="shared" si="20"/>
        <v>1:26 PM</v>
      </c>
    </row>
    <row r="1285" spans="1:12" x14ac:dyDescent="0.3">
      <c r="A1285">
        <v>133</v>
      </c>
      <c r="B1285" t="s">
        <v>11</v>
      </c>
      <c r="C1285">
        <v>5732</v>
      </c>
      <c r="D1285" t="s">
        <v>12</v>
      </c>
      <c r="E1285" s="2">
        <v>42566.324305555558</v>
      </c>
      <c r="F1285" s="2">
        <v>42566.347916666673</v>
      </c>
      <c r="G1285" s="3">
        <v>42566</v>
      </c>
      <c r="H1285" s="3">
        <v>42566</v>
      </c>
      <c r="I1285" t="s">
        <v>625</v>
      </c>
      <c r="J1285" t="s">
        <v>818</v>
      </c>
      <c r="K1285">
        <v>34</v>
      </c>
      <c r="L1285" t="str">
        <f t="shared" si="20"/>
        <v>7:47 AM</v>
      </c>
    </row>
    <row r="1286" spans="1:12" x14ac:dyDescent="0.3">
      <c r="A1286">
        <v>134</v>
      </c>
      <c r="B1286" t="s">
        <v>17</v>
      </c>
      <c r="C1286">
        <v>142</v>
      </c>
      <c r="D1286" t="s">
        <v>12</v>
      </c>
      <c r="E1286" s="2">
        <v>42562.225694444453</v>
      </c>
      <c r="F1286" s="2">
        <v>42562.263194444437</v>
      </c>
      <c r="G1286" s="3">
        <v>42562</v>
      </c>
      <c r="H1286" s="3">
        <v>42562</v>
      </c>
      <c r="I1286" t="s">
        <v>1143</v>
      </c>
      <c r="J1286" t="s">
        <v>415</v>
      </c>
      <c r="K1286">
        <v>54</v>
      </c>
      <c r="L1286" t="str">
        <f t="shared" si="20"/>
        <v>5:25 AM</v>
      </c>
    </row>
    <row r="1287" spans="1:12" x14ac:dyDescent="0.3">
      <c r="A1287">
        <v>134</v>
      </c>
      <c r="B1287" t="s">
        <v>17</v>
      </c>
      <c r="C1287">
        <v>430</v>
      </c>
      <c r="D1287" t="s">
        <v>12</v>
      </c>
      <c r="E1287" s="2">
        <v>42562.367361111108</v>
      </c>
      <c r="F1287" s="2">
        <v>42562.407638888893</v>
      </c>
      <c r="G1287" s="3">
        <v>42562</v>
      </c>
      <c r="H1287" s="3">
        <v>42562</v>
      </c>
      <c r="I1287" t="s">
        <v>897</v>
      </c>
      <c r="J1287" t="s">
        <v>180</v>
      </c>
      <c r="K1287">
        <v>58</v>
      </c>
      <c r="L1287" t="str">
        <f t="shared" si="20"/>
        <v>8:49 AM</v>
      </c>
    </row>
    <row r="1288" spans="1:12" x14ac:dyDescent="0.3">
      <c r="A1288">
        <v>134</v>
      </c>
      <c r="B1288" t="s">
        <v>11</v>
      </c>
      <c r="C1288">
        <v>612</v>
      </c>
      <c r="D1288" t="s">
        <v>12</v>
      </c>
      <c r="E1288" s="2">
        <v>42562.490972222222</v>
      </c>
      <c r="F1288" s="2">
        <v>42562.525694444441</v>
      </c>
      <c r="G1288" s="3">
        <v>42562</v>
      </c>
      <c r="H1288" s="3">
        <v>42562</v>
      </c>
      <c r="I1288" t="s">
        <v>905</v>
      </c>
      <c r="J1288" t="s">
        <v>1144</v>
      </c>
      <c r="K1288">
        <v>50</v>
      </c>
      <c r="L1288" t="str">
        <f t="shared" si="20"/>
        <v>11:47 AM</v>
      </c>
    </row>
    <row r="1289" spans="1:12" x14ac:dyDescent="0.3">
      <c r="A1289">
        <v>134</v>
      </c>
      <c r="B1289" t="s">
        <v>11</v>
      </c>
      <c r="C1289">
        <v>927</v>
      </c>
      <c r="D1289" t="s">
        <v>12</v>
      </c>
      <c r="E1289" s="2">
        <v>42562.765277777777</v>
      </c>
      <c r="F1289" s="2">
        <v>42562.790972222218</v>
      </c>
      <c r="G1289" s="3">
        <v>42562</v>
      </c>
      <c r="H1289" s="3">
        <v>42562</v>
      </c>
      <c r="I1289" t="s">
        <v>197</v>
      </c>
      <c r="J1289" t="s">
        <v>457</v>
      </c>
      <c r="K1289">
        <v>37</v>
      </c>
      <c r="L1289" t="str">
        <f t="shared" si="20"/>
        <v>6:22 PM</v>
      </c>
    </row>
    <row r="1290" spans="1:12" x14ac:dyDescent="0.3">
      <c r="A1290">
        <v>134</v>
      </c>
      <c r="B1290" t="s">
        <v>17</v>
      </c>
      <c r="C1290">
        <v>1010</v>
      </c>
      <c r="D1290" t="s">
        <v>12</v>
      </c>
      <c r="E1290" s="2">
        <v>42562.801388888889</v>
      </c>
      <c r="F1290" s="2">
        <v>42562.839583333327</v>
      </c>
      <c r="G1290" s="3">
        <v>42562</v>
      </c>
      <c r="H1290" s="3">
        <v>42562</v>
      </c>
      <c r="I1290" t="s">
        <v>198</v>
      </c>
      <c r="J1290" t="s">
        <v>923</v>
      </c>
      <c r="K1290">
        <v>55</v>
      </c>
      <c r="L1290" t="str">
        <f t="shared" si="20"/>
        <v>7:14 PM</v>
      </c>
    </row>
    <row r="1291" spans="1:12" x14ac:dyDescent="0.3">
      <c r="A1291">
        <v>134</v>
      </c>
      <c r="B1291" t="s">
        <v>11</v>
      </c>
      <c r="C1291">
        <v>1845</v>
      </c>
      <c r="D1291" t="s">
        <v>12</v>
      </c>
      <c r="E1291" s="2">
        <v>42563.40347222222</v>
      </c>
      <c r="F1291" s="2">
        <v>42563.452777777777</v>
      </c>
      <c r="G1291" s="3">
        <v>42563</v>
      </c>
      <c r="H1291" s="3">
        <v>42563</v>
      </c>
      <c r="I1291" t="s">
        <v>495</v>
      </c>
      <c r="J1291" t="s">
        <v>181</v>
      </c>
      <c r="K1291">
        <v>71</v>
      </c>
      <c r="L1291" t="str">
        <f t="shared" si="20"/>
        <v>9:41 AM</v>
      </c>
    </row>
    <row r="1292" spans="1:12" x14ac:dyDescent="0.3">
      <c r="A1292">
        <v>134</v>
      </c>
      <c r="B1292" t="s">
        <v>11</v>
      </c>
      <c r="C1292">
        <v>2234</v>
      </c>
      <c r="D1292" t="s">
        <v>12</v>
      </c>
      <c r="E1292" s="2">
        <v>42563.763194444437</v>
      </c>
      <c r="F1292" s="2">
        <v>42563.793749999997</v>
      </c>
      <c r="G1292" s="3">
        <v>42563</v>
      </c>
      <c r="H1292" s="3">
        <v>42563</v>
      </c>
      <c r="I1292" t="s">
        <v>1040</v>
      </c>
      <c r="J1292" t="s">
        <v>1145</v>
      </c>
      <c r="K1292">
        <v>44</v>
      </c>
      <c r="L1292" t="str">
        <f t="shared" si="20"/>
        <v>6:19 PM</v>
      </c>
    </row>
    <row r="1293" spans="1:12" x14ac:dyDescent="0.3">
      <c r="A1293">
        <v>134</v>
      </c>
      <c r="B1293" t="s">
        <v>11</v>
      </c>
      <c r="C1293">
        <v>2633</v>
      </c>
      <c r="D1293" t="s">
        <v>12</v>
      </c>
      <c r="E1293" s="2">
        <v>42563.929166666669</v>
      </c>
      <c r="F1293" s="2">
        <v>42563.962500000001</v>
      </c>
      <c r="G1293" s="3">
        <v>42563</v>
      </c>
      <c r="H1293" s="3">
        <v>42563</v>
      </c>
      <c r="I1293" t="s">
        <v>560</v>
      </c>
      <c r="J1293" t="s">
        <v>656</v>
      </c>
      <c r="K1293">
        <v>48</v>
      </c>
      <c r="L1293" t="str">
        <f t="shared" si="20"/>
        <v>10:18 PM</v>
      </c>
    </row>
    <row r="1294" spans="1:12" x14ac:dyDescent="0.3">
      <c r="A1294">
        <v>134</v>
      </c>
      <c r="B1294" t="s">
        <v>11</v>
      </c>
      <c r="C1294">
        <v>4012</v>
      </c>
      <c r="D1294" t="s">
        <v>12</v>
      </c>
      <c r="E1294" s="2">
        <v>42564.995833333327</v>
      </c>
      <c r="F1294" s="2">
        <v>42565.025694444441</v>
      </c>
      <c r="G1294" s="3">
        <v>42564</v>
      </c>
      <c r="H1294" s="3">
        <v>42565</v>
      </c>
      <c r="I1294" t="s">
        <v>1146</v>
      </c>
      <c r="J1294" t="s">
        <v>244</v>
      </c>
      <c r="K1294">
        <v>43</v>
      </c>
      <c r="L1294" t="str">
        <f t="shared" si="20"/>
        <v>11:54 PM</v>
      </c>
    </row>
    <row r="1295" spans="1:12" x14ac:dyDescent="0.3">
      <c r="A1295">
        <v>134</v>
      </c>
      <c r="B1295" t="s">
        <v>17</v>
      </c>
      <c r="C1295">
        <v>5039</v>
      </c>
      <c r="D1295" t="s">
        <v>12</v>
      </c>
      <c r="E1295" s="2">
        <v>42565.805555555547</v>
      </c>
      <c r="F1295" s="2">
        <v>42565.828472222223</v>
      </c>
      <c r="G1295" s="3">
        <v>42565</v>
      </c>
      <c r="H1295" s="3">
        <v>42565</v>
      </c>
      <c r="I1295" t="s">
        <v>894</v>
      </c>
      <c r="J1295" t="s">
        <v>410</v>
      </c>
      <c r="K1295">
        <v>33</v>
      </c>
      <c r="L1295" t="str">
        <f t="shared" si="20"/>
        <v>7:20 PM</v>
      </c>
    </row>
    <row r="1296" spans="1:12" x14ac:dyDescent="0.3">
      <c r="A1296">
        <v>134</v>
      </c>
      <c r="B1296" t="s">
        <v>11</v>
      </c>
      <c r="C1296">
        <v>6760</v>
      </c>
      <c r="D1296" t="s">
        <v>12</v>
      </c>
      <c r="E1296" s="2">
        <v>42566.002083333333</v>
      </c>
      <c r="F1296" s="2">
        <v>42566.032638888893</v>
      </c>
      <c r="G1296" s="3">
        <v>42566</v>
      </c>
      <c r="H1296" s="3">
        <v>42566</v>
      </c>
      <c r="I1296" t="s">
        <v>122</v>
      </c>
      <c r="J1296" t="s">
        <v>651</v>
      </c>
      <c r="K1296">
        <v>44</v>
      </c>
      <c r="L1296" t="str">
        <f t="shared" si="20"/>
        <v>12:03 AM</v>
      </c>
    </row>
    <row r="1297" spans="1:12" x14ac:dyDescent="0.3">
      <c r="A1297">
        <v>134</v>
      </c>
      <c r="B1297" t="s">
        <v>17</v>
      </c>
      <c r="C1297">
        <v>5681</v>
      </c>
      <c r="D1297" t="s">
        <v>12</v>
      </c>
      <c r="E1297" s="2">
        <v>42566.303472222222</v>
      </c>
      <c r="F1297" s="2">
        <v>42566.324999999997</v>
      </c>
      <c r="G1297" s="3">
        <v>42566</v>
      </c>
      <c r="H1297" s="3">
        <v>42566</v>
      </c>
      <c r="I1297" t="s">
        <v>553</v>
      </c>
      <c r="J1297" t="s">
        <v>1147</v>
      </c>
      <c r="K1297">
        <v>31</v>
      </c>
      <c r="L1297" t="str">
        <f t="shared" si="20"/>
        <v>7:17 AM</v>
      </c>
    </row>
    <row r="1298" spans="1:12" x14ac:dyDescent="0.3">
      <c r="A1298">
        <v>134</v>
      </c>
      <c r="B1298" t="s">
        <v>11</v>
      </c>
      <c r="C1298">
        <v>6253</v>
      </c>
      <c r="D1298" t="s">
        <v>12</v>
      </c>
      <c r="E1298" s="2">
        <v>42566.750694444447</v>
      </c>
      <c r="F1298" s="2">
        <v>42566.789583333331</v>
      </c>
      <c r="G1298" s="3">
        <v>42566</v>
      </c>
      <c r="H1298" s="3">
        <v>42566</v>
      </c>
      <c r="I1298" t="s">
        <v>1148</v>
      </c>
      <c r="J1298" t="s">
        <v>568</v>
      </c>
      <c r="K1298">
        <v>56</v>
      </c>
      <c r="L1298" t="str">
        <f t="shared" si="20"/>
        <v>6:01 PM</v>
      </c>
    </row>
    <row r="1299" spans="1:12" x14ac:dyDescent="0.3">
      <c r="A1299">
        <v>134</v>
      </c>
      <c r="B1299" t="s">
        <v>11</v>
      </c>
      <c r="C1299">
        <v>6558</v>
      </c>
      <c r="D1299" t="s">
        <v>12</v>
      </c>
      <c r="E1299" s="2">
        <v>42566.878472222219</v>
      </c>
      <c r="F1299" s="2">
        <v>42566.920138888891</v>
      </c>
      <c r="G1299" s="3">
        <v>42566</v>
      </c>
      <c r="H1299" s="3">
        <v>42566</v>
      </c>
      <c r="I1299" t="s">
        <v>149</v>
      </c>
      <c r="J1299" t="s">
        <v>634</v>
      </c>
      <c r="K1299">
        <v>60</v>
      </c>
      <c r="L1299" t="str">
        <f t="shared" si="20"/>
        <v>9:05 PM</v>
      </c>
    </row>
    <row r="1300" spans="1:12" x14ac:dyDescent="0.3">
      <c r="A1300">
        <v>135</v>
      </c>
      <c r="B1300" t="s">
        <v>17</v>
      </c>
      <c r="C1300">
        <v>565</v>
      </c>
      <c r="D1300" t="s">
        <v>12</v>
      </c>
      <c r="E1300" s="2">
        <v>42562.429861111108</v>
      </c>
      <c r="F1300" s="2">
        <v>42562.476388888892</v>
      </c>
      <c r="G1300" s="3">
        <v>42562</v>
      </c>
      <c r="H1300" s="3">
        <v>42562</v>
      </c>
      <c r="I1300" t="s">
        <v>1121</v>
      </c>
      <c r="J1300" t="s">
        <v>1132</v>
      </c>
      <c r="K1300">
        <v>67</v>
      </c>
      <c r="L1300" t="str">
        <f t="shared" si="20"/>
        <v>10:19 AM</v>
      </c>
    </row>
    <row r="1301" spans="1:12" x14ac:dyDescent="0.3">
      <c r="A1301">
        <v>135</v>
      </c>
      <c r="B1301" t="s">
        <v>11</v>
      </c>
      <c r="C1301">
        <v>599</v>
      </c>
      <c r="D1301" t="s">
        <v>12</v>
      </c>
      <c r="E1301" s="2">
        <v>42562.484722222223</v>
      </c>
      <c r="F1301" s="2">
        <v>42562.53125</v>
      </c>
      <c r="G1301" s="3">
        <v>42562</v>
      </c>
      <c r="H1301" s="3">
        <v>42562</v>
      </c>
      <c r="I1301" t="s">
        <v>1005</v>
      </c>
      <c r="J1301" t="s">
        <v>995</v>
      </c>
      <c r="K1301">
        <v>67</v>
      </c>
      <c r="L1301" t="str">
        <f t="shared" si="20"/>
        <v>11:38 AM</v>
      </c>
    </row>
    <row r="1302" spans="1:12" x14ac:dyDescent="0.3">
      <c r="A1302">
        <v>135</v>
      </c>
      <c r="B1302" t="s">
        <v>11</v>
      </c>
      <c r="C1302">
        <v>1772</v>
      </c>
      <c r="D1302" t="s">
        <v>12</v>
      </c>
      <c r="E1302" s="2">
        <v>42563.370833333327</v>
      </c>
      <c r="F1302" s="2">
        <v>42563.397222222222</v>
      </c>
      <c r="G1302" s="3">
        <v>42563</v>
      </c>
      <c r="H1302" s="3">
        <v>42563</v>
      </c>
      <c r="I1302" t="s">
        <v>328</v>
      </c>
      <c r="J1302" t="s">
        <v>1149</v>
      </c>
      <c r="K1302">
        <v>38</v>
      </c>
      <c r="L1302" t="str">
        <f t="shared" si="20"/>
        <v>8:54 AM</v>
      </c>
    </row>
    <row r="1303" spans="1:12" x14ac:dyDescent="0.3">
      <c r="A1303">
        <v>135</v>
      </c>
      <c r="B1303" t="s">
        <v>11</v>
      </c>
      <c r="C1303">
        <v>3357</v>
      </c>
      <c r="D1303" t="s">
        <v>12</v>
      </c>
      <c r="E1303" s="2">
        <v>42564.560416666667</v>
      </c>
      <c r="F1303" s="2">
        <v>42564.59375</v>
      </c>
      <c r="G1303" s="3">
        <v>42564</v>
      </c>
      <c r="H1303" s="3">
        <v>42564</v>
      </c>
      <c r="I1303" t="s">
        <v>1077</v>
      </c>
      <c r="J1303" t="s">
        <v>1150</v>
      </c>
      <c r="K1303">
        <v>48</v>
      </c>
      <c r="L1303" t="str">
        <f t="shared" si="20"/>
        <v>1:27 PM</v>
      </c>
    </row>
    <row r="1304" spans="1:12" x14ac:dyDescent="0.3">
      <c r="A1304">
        <v>135</v>
      </c>
      <c r="B1304" t="s">
        <v>17</v>
      </c>
      <c r="C1304">
        <v>4408</v>
      </c>
      <c r="D1304" t="s">
        <v>12</v>
      </c>
      <c r="E1304" s="2">
        <v>42565.334722222222</v>
      </c>
      <c r="F1304" s="2">
        <v>42565.361111111109</v>
      </c>
      <c r="G1304" s="3">
        <v>42565</v>
      </c>
      <c r="H1304" s="3">
        <v>42565</v>
      </c>
      <c r="I1304" t="s">
        <v>39</v>
      </c>
      <c r="J1304" t="s">
        <v>93</v>
      </c>
      <c r="K1304">
        <v>38</v>
      </c>
      <c r="L1304" t="str">
        <f t="shared" si="20"/>
        <v>8:02 AM</v>
      </c>
    </row>
    <row r="1305" spans="1:12" x14ac:dyDescent="0.3">
      <c r="A1305">
        <v>136</v>
      </c>
      <c r="B1305" t="s">
        <v>11</v>
      </c>
      <c r="C1305">
        <v>1363</v>
      </c>
      <c r="D1305" t="s">
        <v>12</v>
      </c>
      <c r="E1305" s="2">
        <v>42562</v>
      </c>
      <c r="F1305" s="2">
        <v>42562.049305555563</v>
      </c>
      <c r="G1305" s="3">
        <v>42562</v>
      </c>
      <c r="H1305" s="3">
        <v>42562</v>
      </c>
      <c r="I1305" t="s">
        <v>1151</v>
      </c>
      <c r="J1305" t="s">
        <v>1152</v>
      </c>
      <c r="K1305">
        <v>71</v>
      </c>
      <c r="L1305" t="str">
        <f t="shared" si="20"/>
        <v>12:00 AM</v>
      </c>
    </row>
    <row r="1306" spans="1:12" x14ac:dyDescent="0.3">
      <c r="A1306">
        <v>136</v>
      </c>
      <c r="B1306" t="s">
        <v>11</v>
      </c>
      <c r="C1306">
        <v>625</v>
      </c>
      <c r="D1306" t="s">
        <v>12</v>
      </c>
      <c r="E1306" s="2">
        <v>42562.503472222219</v>
      </c>
      <c r="F1306" s="2">
        <v>42562.552083333343</v>
      </c>
      <c r="G1306" s="3">
        <v>42562</v>
      </c>
      <c r="H1306" s="3">
        <v>42562</v>
      </c>
      <c r="I1306" t="s">
        <v>476</v>
      </c>
      <c r="J1306" t="s">
        <v>1153</v>
      </c>
      <c r="K1306">
        <v>70</v>
      </c>
      <c r="L1306" t="str">
        <f t="shared" si="20"/>
        <v>12:05 PM</v>
      </c>
    </row>
    <row r="1307" spans="1:12" x14ac:dyDescent="0.3">
      <c r="A1307">
        <v>136</v>
      </c>
      <c r="B1307" t="s">
        <v>11</v>
      </c>
      <c r="C1307">
        <v>1636</v>
      </c>
      <c r="D1307" t="s">
        <v>12</v>
      </c>
      <c r="E1307" s="2">
        <v>42563.303472222222</v>
      </c>
      <c r="F1307" s="2">
        <v>42563.324305555558</v>
      </c>
      <c r="G1307" s="3">
        <v>42563</v>
      </c>
      <c r="H1307" s="3">
        <v>42563</v>
      </c>
      <c r="I1307" t="s">
        <v>553</v>
      </c>
      <c r="J1307" t="s">
        <v>625</v>
      </c>
      <c r="K1307">
        <v>30</v>
      </c>
      <c r="L1307" t="str">
        <f t="shared" si="20"/>
        <v>7:17 AM</v>
      </c>
    </row>
    <row r="1308" spans="1:12" x14ac:dyDescent="0.3">
      <c r="A1308">
        <v>136</v>
      </c>
      <c r="B1308" t="s">
        <v>11</v>
      </c>
      <c r="C1308">
        <v>2253</v>
      </c>
      <c r="D1308" t="s">
        <v>12</v>
      </c>
      <c r="E1308" s="2">
        <v>42563.765277777777</v>
      </c>
      <c r="F1308" s="2">
        <v>42563.813194444447</v>
      </c>
      <c r="G1308" s="3">
        <v>42563</v>
      </c>
      <c r="H1308" s="3">
        <v>42563</v>
      </c>
      <c r="I1308" t="s">
        <v>197</v>
      </c>
      <c r="J1308" t="s">
        <v>128</v>
      </c>
      <c r="K1308">
        <v>69</v>
      </c>
      <c r="L1308" t="str">
        <f t="shared" si="20"/>
        <v>6:22 PM</v>
      </c>
    </row>
    <row r="1309" spans="1:12" x14ac:dyDescent="0.3">
      <c r="A1309">
        <v>136</v>
      </c>
      <c r="B1309" t="s">
        <v>11</v>
      </c>
      <c r="C1309">
        <v>3471</v>
      </c>
      <c r="D1309" t="s">
        <v>12</v>
      </c>
      <c r="E1309" s="2">
        <v>42564.717361111107</v>
      </c>
      <c r="F1309" s="2">
        <v>42564.765277777777</v>
      </c>
      <c r="G1309" s="3">
        <v>42564</v>
      </c>
      <c r="H1309" s="3">
        <v>42564</v>
      </c>
      <c r="I1309" t="s">
        <v>438</v>
      </c>
      <c r="J1309" t="s">
        <v>197</v>
      </c>
      <c r="K1309">
        <v>69</v>
      </c>
      <c r="L1309" t="str">
        <f t="shared" si="20"/>
        <v>5:13 PM</v>
      </c>
    </row>
    <row r="1310" spans="1:12" x14ac:dyDescent="0.3">
      <c r="A1310">
        <v>136</v>
      </c>
      <c r="B1310" t="s">
        <v>17</v>
      </c>
      <c r="C1310">
        <v>4402</v>
      </c>
      <c r="D1310" t="s">
        <v>12</v>
      </c>
      <c r="E1310" s="2">
        <v>42565.336111111108</v>
      </c>
      <c r="F1310" s="2">
        <v>42565.381944444453</v>
      </c>
      <c r="G1310" s="3">
        <v>42565</v>
      </c>
      <c r="H1310" s="3">
        <v>42565</v>
      </c>
      <c r="I1310" t="s">
        <v>162</v>
      </c>
      <c r="J1310" t="s">
        <v>1154</v>
      </c>
      <c r="K1310">
        <v>66</v>
      </c>
      <c r="L1310" t="str">
        <f t="shared" si="20"/>
        <v>8:04 AM</v>
      </c>
    </row>
    <row r="1311" spans="1:12" x14ac:dyDescent="0.3">
      <c r="A1311">
        <v>137</v>
      </c>
      <c r="B1311" t="s">
        <v>11</v>
      </c>
      <c r="C1311">
        <v>458</v>
      </c>
      <c r="D1311" t="s">
        <v>12</v>
      </c>
      <c r="E1311" s="2">
        <v>42562.383333333331</v>
      </c>
      <c r="F1311" s="2">
        <v>42562.433333333327</v>
      </c>
      <c r="G1311" s="3">
        <v>42562</v>
      </c>
      <c r="H1311" s="3">
        <v>42562</v>
      </c>
      <c r="I1311" t="s">
        <v>228</v>
      </c>
      <c r="J1311" t="s">
        <v>467</v>
      </c>
      <c r="K1311">
        <v>72</v>
      </c>
      <c r="L1311" t="str">
        <f t="shared" si="20"/>
        <v>9:12 AM</v>
      </c>
    </row>
    <row r="1312" spans="1:12" x14ac:dyDescent="0.3">
      <c r="A1312">
        <v>137</v>
      </c>
      <c r="B1312" t="s">
        <v>17</v>
      </c>
      <c r="C1312">
        <v>681</v>
      </c>
      <c r="D1312" t="s">
        <v>12</v>
      </c>
      <c r="E1312" s="2">
        <v>42562.563888888893</v>
      </c>
      <c r="F1312" s="2">
        <v>42562.595833333333</v>
      </c>
      <c r="G1312" s="3">
        <v>42562</v>
      </c>
      <c r="H1312" s="3">
        <v>42562</v>
      </c>
      <c r="I1312" t="s">
        <v>1155</v>
      </c>
      <c r="J1312" t="s">
        <v>1156</v>
      </c>
      <c r="K1312">
        <v>46</v>
      </c>
      <c r="L1312" t="str">
        <f t="shared" si="20"/>
        <v>1:32 PM</v>
      </c>
    </row>
    <row r="1313" spans="1:12" x14ac:dyDescent="0.3">
      <c r="A1313">
        <v>137</v>
      </c>
      <c r="B1313" t="s">
        <v>11</v>
      </c>
      <c r="C1313">
        <v>1084</v>
      </c>
      <c r="D1313" t="s">
        <v>12</v>
      </c>
      <c r="E1313" s="2">
        <v>42562.832638888889</v>
      </c>
      <c r="F1313" s="2">
        <v>42562.856249999997</v>
      </c>
      <c r="G1313" s="3">
        <v>42562</v>
      </c>
      <c r="H1313" s="3">
        <v>42562</v>
      </c>
      <c r="I1313" t="s">
        <v>898</v>
      </c>
      <c r="J1313" t="s">
        <v>280</v>
      </c>
      <c r="K1313">
        <v>34</v>
      </c>
      <c r="L1313" t="str">
        <f t="shared" si="20"/>
        <v>7:59 PM</v>
      </c>
    </row>
    <row r="1314" spans="1:12" x14ac:dyDescent="0.3">
      <c r="A1314">
        <v>137</v>
      </c>
      <c r="B1314" t="s">
        <v>11</v>
      </c>
      <c r="C1314">
        <v>1896</v>
      </c>
      <c r="D1314" t="s">
        <v>12</v>
      </c>
      <c r="E1314" s="2">
        <v>42563.432638888888</v>
      </c>
      <c r="F1314" s="2">
        <v>42563.475694444453</v>
      </c>
      <c r="G1314" s="3">
        <v>42563</v>
      </c>
      <c r="H1314" s="3">
        <v>42563</v>
      </c>
      <c r="I1314" t="s">
        <v>810</v>
      </c>
      <c r="J1314" t="s">
        <v>258</v>
      </c>
      <c r="K1314">
        <v>62</v>
      </c>
      <c r="L1314" t="str">
        <f t="shared" si="20"/>
        <v>10:23 AM</v>
      </c>
    </row>
    <row r="1315" spans="1:12" x14ac:dyDescent="0.3">
      <c r="A1315">
        <v>137</v>
      </c>
      <c r="B1315" t="s">
        <v>11</v>
      </c>
      <c r="C1315">
        <v>3132</v>
      </c>
      <c r="D1315" t="s">
        <v>12</v>
      </c>
      <c r="E1315" s="2">
        <v>42564.363194444442</v>
      </c>
      <c r="F1315" s="2">
        <v>42564.412499999999</v>
      </c>
      <c r="G1315" s="3">
        <v>42564</v>
      </c>
      <c r="H1315" s="3">
        <v>42564</v>
      </c>
      <c r="I1315" t="s">
        <v>616</v>
      </c>
      <c r="J1315" t="s">
        <v>1157</v>
      </c>
      <c r="K1315">
        <v>71</v>
      </c>
      <c r="L1315" t="str">
        <f t="shared" si="20"/>
        <v>8:43 AM</v>
      </c>
    </row>
    <row r="1316" spans="1:12" x14ac:dyDescent="0.3">
      <c r="A1316">
        <v>137</v>
      </c>
      <c r="B1316" t="s">
        <v>17</v>
      </c>
      <c r="C1316">
        <v>3940</v>
      </c>
      <c r="D1316" t="s">
        <v>12</v>
      </c>
      <c r="E1316" s="2">
        <v>42564.932638888888</v>
      </c>
      <c r="F1316" s="2">
        <v>42564.964583333327</v>
      </c>
      <c r="G1316" s="3">
        <v>42564</v>
      </c>
      <c r="H1316" s="3">
        <v>42564</v>
      </c>
      <c r="I1316" t="s">
        <v>1158</v>
      </c>
      <c r="J1316" t="s">
        <v>912</v>
      </c>
      <c r="K1316">
        <v>46</v>
      </c>
      <c r="L1316" t="str">
        <f t="shared" si="20"/>
        <v>10:23 PM</v>
      </c>
    </row>
    <row r="1317" spans="1:12" x14ac:dyDescent="0.3">
      <c r="A1317">
        <v>137</v>
      </c>
      <c r="B1317" t="s">
        <v>11</v>
      </c>
      <c r="C1317">
        <v>4943</v>
      </c>
      <c r="D1317" t="s">
        <v>12</v>
      </c>
      <c r="E1317" s="2">
        <v>42565.768750000003</v>
      </c>
      <c r="F1317" s="2">
        <v>42565.806944444441</v>
      </c>
      <c r="G1317" s="3">
        <v>42565</v>
      </c>
      <c r="H1317" s="3">
        <v>42565</v>
      </c>
      <c r="I1317" t="s">
        <v>1052</v>
      </c>
      <c r="J1317" t="s">
        <v>659</v>
      </c>
      <c r="K1317">
        <v>55</v>
      </c>
      <c r="L1317" t="str">
        <f t="shared" si="20"/>
        <v>6:27 PM</v>
      </c>
    </row>
    <row r="1318" spans="1:12" x14ac:dyDescent="0.3">
      <c r="A1318">
        <v>137</v>
      </c>
      <c r="B1318" t="s">
        <v>11</v>
      </c>
      <c r="C1318">
        <v>5537</v>
      </c>
      <c r="D1318" t="s">
        <v>12</v>
      </c>
      <c r="E1318" s="2">
        <v>42566.227777777778</v>
      </c>
      <c r="F1318" s="2">
        <v>42566.246527777781</v>
      </c>
      <c r="G1318" s="3">
        <v>42566</v>
      </c>
      <c r="H1318" s="3">
        <v>42566</v>
      </c>
      <c r="I1318" t="s">
        <v>308</v>
      </c>
      <c r="J1318" t="s">
        <v>556</v>
      </c>
      <c r="K1318">
        <v>27</v>
      </c>
      <c r="L1318" t="str">
        <f t="shared" si="20"/>
        <v>5:28 AM</v>
      </c>
    </row>
    <row r="1319" spans="1:12" x14ac:dyDescent="0.3">
      <c r="A1319">
        <v>137</v>
      </c>
      <c r="B1319" t="s">
        <v>17</v>
      </c>
      <c r="C1319">
        <v>6310</v>
      </c>
      <c r="D1319" t="s">
        <v>12</v>
      </c>
      <c r="E1319" s="2">
        <v>42566.767361111109</v>
      </c>
      <c r="F1319" s="2">
        <v>42566.792361111111</v>
      </c>
      <c r="G1319" s="3">
        <v>42566</v>
      </c>
      <c r="H1319" s="3">
        <v>42566</v>
      </c>
      <c r="I1319" t="s">
        <v>283</v>
      </c>
      <c r="J1319" t="s">
        <v>781</v>
      </c>
      <c r="K1319">
        <v>36</v>
      </c>
      <c r="L1319" t="str">
        <f t="shared" si="20"/>
        <v>6:25 PM</v>
      </c>
    </row>
    <row r="1320" spans="1:12" x14ac:dyDescent="0.3">
      <c r="A1320">
        <v>137</v>
      </c>
      <c r="B1320" t="s">
        <v>11</v>
      </c>
      <c r="C1320">
        <v>6587</v>
      </c>
      <c r="D1320" t="s">
        <v>12</v>
      </c>
      <c r="E1320" s="2">
        <v>42566.89166666667</v>
      </c>
      <c r="F1320" s="2">
        <v>42566.918749999997</v>
      </c>
      <c r="G1320" s="3">
        <v>42566</v>
      </c>
      <c r="H1320" s="3">
        <v>42566</v>
      </c>
      <c r="I1320" t="s">
        <v>593</v>
      </c>
      <c r="J1320" t="s">
        <v>21</v>
      </c>
      <c r="K1320">
        <v>39</v>
      </c>
      <c r="L1320" t="str">
        <f t="shared" si="20"/>
        <v>9:24 PM</v>
      </c>
    </row>
    <row r="1321" spans="1:12" x14ac:dyDescent="0.3">
      <c r="A1321">
        <v>137</v>
      </c>
      <c r="B1321" t="s">
        <v>17</v>
      </c>
      <c r="C1321">
        <v>6756</v>
      </c>
      <c r="D1321" t="s">
        <v>12</v>
      </c>
      <c r="E1321" s="2">
        <v>42566.997916666667</v>
      </c>
      <c r="F1321" s="2">
        <v>42567.035416666673</v>
      </c>
      <c r="G1321" s="3">
        <v>42566</v>
      </c>
      <c r="H1321" s="3">
        <v>42567</v>
      </c>
      <c r="I1321" t="s">
        <v>1074</v>
      </c>
      <c r="J1321" t="s">
        <v>929</v>
      </c>
      <c r="K1321">
        <v>54</v>
      </c>
      <c r="L1321" t="str">
        <f t="shared" si="20"/>
        <v>11:57 PM</v>
      </c>
    </row>
    <row r="1322" spans="1:12" x14ac:dyDescent="0.3">
      <c r="A1322">
        <v>138</v>
      </c>
      <c r="B1322" t="s">
        <v>17</v>
      </c>
      <c r="C1322">
        <v>97</v>
      </c>
      <c r="D1322" t="s">
        <v>12</v>
      </c>
      <c r="E1322" s="2">
        <v>42562.209027777782</v>
      </c>
      <c r="F1322" s="2">
        <v>42562.23541666667</v>
      </c>
      <c r="G1322" s="3">
        <v>42562</v>
      </c>
      <c r="H1322" s="3">
        <v>42562</v>
      </c>
      <c r="I1322" t="s">
        <v>1020</v>
      </c>
      <c r="J1322" t="s">
        <v>873</v>
      </c>
      <c r="K1322">
        <v>38</v>
      </c>
      <c r="L1322" t="str">
        <f t="shared" si="20"/>
        <v>5:01 AM</v>
      </c>
    </row>
    <row r="1323" spans="1:12" x14ac:dyDescent="0.3">
      <c r="A1323">
        <v>138</v>
      </c>
      <c r="B1323" t="s">
        <v>11</v>
      </c>
      <c r="C1323">
        <v>1266</v>
      </c>
      <c r="D1323" t="s">
        <v>12</v>
      </c>
      <c r="E1323" s="2">
        <v>42562.916666666657</v>
      </c>
      <c r="F1323" s="2">
        <v>42562.954861111109</v>
      </c>
      <c r="G1323" s="3">
        <v>42562</v>
      </c>
      <c r="H1323" s="3">
        <v>42562</v>
      </c>
      <c r="I1323" t="s">
        <v>668</v>
      </c>
      <c r="J1323" t="s">
        <v>271</v>
      </c>
      <c r="K1323">
        <v>55</v>
      </c>
      <c r="L1323" t="str">
        <f t="shared" si="20"/>
        <v>10:00 PM</v>
      </c>
    </row>
    <row r="1324" spans="1:12" x14ac:dyDescent="0.3">
      <c r="A1324">
        <v>138</v>
      </c>
      <c r="B1324" t="s">
        <v>11</v>
      </c>
      <c r="C1324">
        <v>2118</v>
      </c>
      <c r="D1324" t="s">
        <v>12</v>
      </c>
      <c r="E1324" s="2">
        <v>42563.695138888892</v>
      </c>
      <c r="F1324" s="2">
        <v>42563.742361111108</v>
      </c>
      <c r="G1324" s="3">
        <v>42563</v>
      </c>
      <c r="H1324" s="3">
        <v>42563</v>
      </c>
      <c r="I1324" t="s">
        <v>512</v>
      </c>
      <c r="J1324" t="s">
        <v>884</v>
      </c>
      <c r="K1324">
        <v>68</v>
      </c>
      <c r="L1324" t="str">
        <f t="shared" si="20"/>
        <v>4:41 PM</v>
      </c>
    </row>
    <row r="1325" spans="1:12" x14ac:dyDescent="0.3">
      <c r="A1325">
        <v>138</v>
      </c>
      <c r="B1325" t="s">
        <v>11</v>
      </c>
      <c r="C1325">
        <v>2906</v>
      </c>
      <c r="D1325" t="s">
        <v>12</v>
      </c>
      <c r="E1325" s="2">
        <v>42564.256249999999</v>
      </c>
      <c r="F1325" s="2">
        <v>42564.302777777782</v>
      </c>
      <c r="G1325" s="3">
        <v>42564</v>
      </c>
      <c r="H1325" s="3">
        <v>42564</v>
      </c>
      <c r="I1325" t="s">
        <v>77</v>
      </c>
      <c r="J1325" t="s">
        <v>596</v>
      </c>
      <c r="K1325">
        <v>67</v>
      </c>
      <c r="L1325" t="str">
        <f t="shared" si="20"/>
        <v>6:09 AM</v>
      </c>
    </row>
    <row r="1326" spans="1:12" x14ac:dyDescent="0.3">
      <c r="A1326">
        <v>138</v>
      </c>
      <c r="B1326" t="s">
        <v>11</v>
      </c>
      <c r="C1326">
        <v>3432</v>
      </c>
      <c r="D1326" t="s">
        <v>12</v>
      </c>
      <c r="E1326" s="2">
        <v>42564.671527777777</v>
      </c>
      <c r="F1326" s="2">
        <v>42564.709722222222</v>
      </c>
      <c r="G1326" s="3">
        <v>42564</v>
      </c>
      <c r="H1326" s="3">
        <v>42564</v>
      </c>
      <c r="I1326" t="s">
        <v>952</v>
      </c>
      <c r="J1326" t="s">
        <v>450</v>
      </c>
      <c r="K1326">
        <v>55</v>
      </c>
      <c r="L1326" t="str">
        <f t="shared" si="20"/>
        <v>4:07 PM</v>
      </c>
    </row>
    <row r="1327" spans="1:12" x14ac:dyDescent="0.3">
      <c r="A1327">
        <v>138</v>
      </c>
      <c r="B1327" t="s">
        <v>17</v>
      </c>
      <c r="C1327">
        <v>5921</v>
      </c>
      <c r="D1327" t="s">
        <v>12</v>
      </c>
      <c r="E1327" s="2">
        <v>42566.419444444437</v>
      </c>
      <c r="F1327" s="2">
        <v>42566.445833333331</v>
      </c>
      <c r="G1327" s="3">
        <v>42566</v>
      </c>
      <c r="H1327" s="3">
        <v>42566</v>
      </c>
      <c r="I1327" t="s">
        <v>1030</v>
      </c>
      <c r="J1327" t="s">
        <v>731</v>
      </c>
      <c r="K1327">
        <v>38</v>
      </c>
      <c r="L1327" t="str">
        <f t="shared" si="20"/>
        <v>10:04 AM</v>
      </c>
    </row>
    <row r="1328" spans="1:12" x14ac:dyDescent="0.3">
      <c r="A1328">
        <v>138</v>
      </c>
      <c r="B1328" t="s">
        <v>11</v>
      </c>
      <c r="C1328">
        <v>6192</v>
      </c>
      <c r="D1328" t="s">
        <v>12</v>
      </c>
      <c r="E1328" s="2">
        <v>42566.716666666667</v>
      </c>
      <c r="F1328" s="2">
        <v>42566.763888888891</v>
      </c>
      <c r="G1328" s="3">
        <v>42566</v>
      </c>
      <c r="H1328" s="3">
        <v>42566</v>
      </c>
      <c r="I1328" t="s">
        <v>546</v>
      </c>
      <c r="J1328" t="s">
        <v>44</v>
      </c>
      <c r="K1328">
        <v>68</v>
      </c>
      <c r="L1328" t="str">
        <f t="shared" si="20"/>
        <v>5:12 PM</v>
      </c>
    </row>
    <row r="1329" spans="1:12" x14ac:dyDescent="0.3">
      <c r="A1329">
        <v>138</v>
      </c>
      <c r="B1329" t="s">
        <v>11</v>
      </c>
      <c r="C1329">
        <v>6705</v>
      </c>
      <c r="D1329" t="s">
        <v>12</v>
      </c>
      <c r="E1329" s="2">
        <v>42566.956250000003</v>
      </c>
      <c r="F1329" s="2">
        <v>42567.006249999999</v>
      </c>
      <c r="G1329" s="3">
        <v>42566</v>
      </c>
      <c r="H1329" s="3">
        <v>42567</v>
      </c>
      <c r="I1329" t="s">
        <v>1159</v>
      </c>
      <c r="J1329" t="s">
        <v>1160</v>
      </c>
      <c r="K1329">
        <v>72</v>
      </c>
      <c r="L1329" t="str">
        <f t="shared" si="20"/>
        <v>10:57 PM</v>
      </c>
    </row>
    <row r="1330" spans="1:12" x14ac:dyDescent="0.3">
      <c r="A1330">
        <v>139</v>
      </c>
      <c r="B1330" t="s">
        <v>11</v>
      </c>
      <c r="C1330">
        <v>242</v>
      </c>
      <c r="D1330" t="s">
        <v>12</v>
      </c>
      <c r="E1330" s="2">
        <v>42562.271527777782</v>
      </c>
      <c r="F1330" s="2">
        <v>42562.306250000001</v>
      </c>
      <c r="G1330" s="3">
        <v>42562</v>
      </c>
      <c r="H1330" s="3">
        <v>42562</v>
      </c>
      <c r="I1330" t="s">
        <v>579</v>
      </c>
      <c r="J1330" t="s">
        <v>926</v>
      </c>
      <c r="K1330">
        <v>50</v>
      </c>
      <c r="L1330" t="str">
        <f t="shared" si="20"/>
        <v>6:31 AM</v>
      </c>
    </row>
    <row r="1331" spans="1:12" x14ac:dyDescent="0.3">
      <c r="A1331">
        <v>139</v>
      </c>
      <c r="B1331" t="s">
        <v>17</v>
      </c>
      <c r="C1331">
        <v>1359</v>
      </c>
      <c r="D1331" t="s">
        <v>12</v>
      </c>
      <c r="E1331" s="2">
        <v>42562.993750000001</v>
      </c>
      <c r="F1331" s="2">
        <v>42563.034722222219</v>
      </c>
      <c r="G1331" s="3">
        <v>42562</v>
      </c>
      <c r="H1331" s="3">
        <v>42563</v>
      </c>
      <c r="I1331" t="s">
        <v>108</v>
      </c>
      <c r="J1331" t="s">
        <v>669</v>
      </c>
      <c r="K1331">
        <v>59</v>
      </c>
      <c r="L1331" t="str">
        <f t="shared" si="20"/>
        <v>11:51 PM</v>
      </c>
    </row>
    <row r="1332" spans="1:12" x14ac:dyDescent="0.3">
      <c r="A1332">
        <v>139</v>
      </c>
      <c r="B1332" t="s">
        <v>11</v>
      </c>
      <c r="C1332">
        <v>1865</v>
      </c>
      <c r="D1332" t="s">
        <v>12</v>
      </c>
      <c r="E1332" s="2">
        <v>42563.409722222219</v>
      </c>
      <c r="F1332" s="2">
        <v>42563.456944444442</v>
      </c>
      <c r="G1332" s="3">
        <v>42563</v>
      </c>
      <c r="H1332" s="3">
        <v>42563</v>
      </c>
      <c r="I1332" t="s">
        <v>140</v>
      </c>
      <c r="J1332" t="s">
        <v>931</v>
      </c>
      <c r="K1332">
        <v>68</v>
      </c>
      <c r="L1332" t="str">
        <f t="shared" si="20"/>
        <v>9:50 AM</v>
      </c>
    </row>
    <row r="1333" spans="1:12" x14ac:dyDescent="0.3">
      <c r="A1333">
        <v>139</v>
      </c>
      <c r="B1333" t="s">
        <v>11</v>
      </c>
      <c r="C1333">
        <v>2024</v>
      </c>
      <c r="D1333" t="s">
        <v>12</v>
      </c>
      <c r="E1333" s="2">
        <v>42563.579861111109</v>
      </c>
      <c r="F1333" s="2">
        <v>42563.605555555558</v>
      </c>
      <c r="G1333" s="3">
        <v>42563</v>
      </c>
      <c r="H1333" s="3">
        <v>42563</v>
      </c>
      <c r="I1333" t="s">
        <v>239</v>
      </c>
      <c r="J1333" t="s">
        <v>1078</v>
      </c>
      <c r="K1333">
        <v>37</v>
      </c>
      <c r="L1333" t="str">
        <f t="shared" si="20"/>
        <v>1:55 PM</v>
      </c>
    </row>
    <row r="1334" spans="1:12" x14ac:dyDescent="0.3">
      <c r="A1334">
        <v>139</v>
      </c>
      <c r="B1334" t="s">
        <v>11</v>
      </c>
      <c r="C1334">
        <v>2768</v>
      </c>
      <c r="D1334" t="s">
        <v>12</v>
      </c>
      <c r="E1334" s="2">
        <v>42564.178472222222</v>
      </c>
      <c r="F1334" s="2">
        <v>42564.197916666657</v>
      </c>
      <c r="G1334" s="3">
        <v>42564</v>
      </c>
      <c r="H1334" s="3">
        <v>42564</v>
      </c>
      <c r="I1334" t="s">
        <v>1161</v>
      </c>
      <c r="J1334" t="s">
        <v>742</v>
      </c>
      <c r="K1334">
        <v>28</v>
      </c>
      <c r="L1334" t="str">
        <f t="shared" si="20"/>
        <v>4:17 AM</v>
      </c>
    </row>
    <row r="1335" spans="1:12" x14ac:dyDescent="0.3">
      <c r="A1335">
        <v>139</v>
      </c>
      <c r="B1335" t="s">
        <v>17</v>
      </c>
      <c r="C1335">
        <v>3067</v>
      </c>
      <c r="D1335" t="s">
        <v>12</v>
      </c>
      <c r="E1335" s="2">
        <v>42564.332638888889</v>
      </c>
      <c r="F1335" s="2">
        <v>42564.375694444447</v>
      </c>
      <c r="G1335" s="3">
        <v>42564</v>
      </c>
      <c r="H1335" s="3">
        <v>42564</v>
      </c>
      <c r="I1335" t="s">
        <v>200</v>
      </c>
      <c r="J1335" t="s">
        <v>376</v>
      </c>
      <c r="K1335">
        <v>62</v>
      </c>
      <c r="L1335" t="str">
        <f t="shared" si="20"/>
        <v>7:59 AM</v>
      </c>
    </row>
    <row r="1336" spans="1:12" x14ac:dyDescent="0.3">
      <c r="A1336">
        <v>139</v>
      </c>
      <c r="B1336" t="s">
        <v>11</v>
      </c>
      <c r="C1336">
        <v>3316</v>
      </c>
      <c r="D1336" t="s">
        <v>12</v>
      </c>
      <c r="E1336" s="2">
        <v>42564.501388888893</v>
      </c>
      <c r="F1336" s="2">
        <v>42564.543055555558</v>
      </c>
      <c r="G1336" s="3">
        <v>42564</v>
      </c>
      <c r="H1336" s="3">
        <v>42564</v>
      </c>
      <c r="I1336" t="s">
        <v>1162</v>
      </c>
      <c r="J1336" t="s">
        <v>111</v>
      </c>
      <c r="K1336">
        <v>60</v>
      </c>
      <c r="L1336" t="str">
        <f t="shared" si="20"/>
        <v>12:02 PM</v>
      </c>
    </row>
    <row r="1337" spans="1:12" x14ac:dyDescent="0.3">
      <c r="A1337">
        <v>139</v>
      </c>
      <c r="B1337" t="s">
        <v>11</v>
      </c>
      <c r="C1337">
        <v>4084</v>
      </c>
      <c r="D1337" t="s">
        <v>12</v>
      </c>
      <c r="E1337" s="2">
        <v>42565.113888888889</v>
      </c>
      <c r="F1337" s="2">
        <v>42565.155555555553</v>
      </c>
      <c r="G1337" s="3">
        <v>42565</v>
      </c>
      <c r="H1337" s="3">
        <v>42565</v>
      </c>
      <c r="I1337" t="s">
        <v>1163</v>
      </c>
      <c r="J1337" t="s">
        <v>1164</v>
      </c>
      <c r="K1337">
        <v>60</v>
      </c>
      <c r="L1337" t="str">
        <f t="shared" si="20"/>
        <v>2:44 AM</v>
      </c>
    </row>
    <row r="1338" spans="1:12" x14ac:dyDescent="0.3">
      <c r="A1338">
        <v>139</v>
      </c>
      <c r="B1338" t="s">
        <v>17</v>
      </c>
      <c r="C1338">
        <v>4858</v>
      </c>
      <c r="D1338" t="s">
        <v>12</v>
      </c>
      <c r="E1338" s="2">
        <v>42565.731249999997</v>
      </c>
      <c r="F1338" s="2">
        <v>42565.758333333331</v>
      </c>
      <c r="G1338" s="3">
        <v>42565</v>
      </c>
      <c r="H1338" s="3">
        <v>42565</v>
      </c>
      <c r="I1338" t="s">
        <v>963</v>
      </c>
      <c r="J1338" t="s">
        <v>559</v>
      </c>
      <c r="K1338">
        <v>39</v>
      </c>
      <c r="L1338" t="str">
        <f t="shared" si="20"/>
        <v>5:33 PM</v>
      </c>
    </row>
    <row r="1339" spans="1:12" x14ac:dyDescent="0.3">
      <c r="A1339">
        <v>139</v>
      </c>
      <c r="B1339" t="s">
        <v>11</v>
      </c>
      <c r="C1339">
        <v>5566</v>
      </c>
      <c r="D1339" t="s">
        <v>12</v>
      </c>
      <c r="E1339" s="2">
        <v>42566.238194444442</v>
      </c>
      <c r="F1339" s="2">
        <v>42566.290972222218</v>
      </c>
      <c r="G1339" s="3">
        <v>42566</v>
      </c>
      <c r="H1339" s="3">
        <v>42566</v>
      </c>
      <c r="I1339" t="s">
        <v>1165</v>
      </c>
      <c r="J1339" t="s">
        <v>208</v>
      </c>
      <c r="K1339">
        <v>76</v>
      </c>
      <c r="L1339" t="str">
        <f t="shared" si="20"/>
        <v>5:43 AM</v>
      </c>
    </row>
    <row r="1340" spans="1:12" x14ac:dyDescent="0.3">
      <c r="A1340">
        <v>139</v>
      </c>
      <c r="B1340" t="s">
        <v>11</v>
      </c>
      <c r="C1340">
        <v>6384</v>
      </c>
      <c r="D1340" t="s">
        <v>12</v>
      </c>
      <c r="E1340" s="2">
        <v>42566.806250000001</v>
      </c>
      <c r="F1340" s="2">
        <v>42566.851388888892</v>
      </c>
      <c r="G1340" s="3">
        <v>42566</v>
      </c>
      <c r="H1340" s="3">
        <v>42566</v>
      </c>
      <c r="I1340" t="s">
        <v>531</v>
      </c>
      <c r="J1340" t="s">
        <v>202</v>
      </c>
      <c r="K1340">
        <v>65</v>
      </c>
      <c r="L1340" t="str">
        <f t="shared" si="20"/>
        <v>7:21 PM</v>
      </c>
    </row>
    <row r="1341" spans="1:12" x14ac:dyDescent="0.3">
      <c r="A1341">
        <v>140</v>
      </c>
      <c r="B1341" t="s">
        <v>11</v>
      </c>
      <c r="C1341">
        <v>2001</v>
      </c>
      <c r="D1341" t="s">
        <v>12</v>
      </c>
      <c r="E1341" s="2">
        <v>42563.542361111111</v>
      </c>
      <c r="F1341" s="2">
        <v>42563.583333333343</v>
      </c>
      <c r="G1341" s="3">
        <v>42563</v>
      </c>
      <c r="H1341" s="3">
        <v>42563</v>
      </c>
      <c r="I1341" t="s">
        <v>82</v>
      </c>
      <c r="J1341" t="s">
        <v>1166</v>
      </c>
      <c r="K1341">
        <v>59</v>
      </c>
      <c r="L1341" t="str">
        <f t="shared" si="20"/>
        <v>1:01 PM</v>
      </c>
    </row>
    <row r="1342" spans="1:12" x14ac:dyDescent="0.3">
      <c r="A1342">
        <v>140</v>
      </c>
      <c r="B1342" t="s">
        <v>17</v>
      </c>
      <c r="C1342">
        <v>3483</v>
      </c>
      <c r="D1342" t="s">
        <v>12</v>
      </c>
      <c r="E1342" s="2">
        <v>42564.724305555559</v>
      </c>
      <c r="F1342" s="2">
        <v>42564.775000000001</v>
      </c>
      <c r="G1342" s="3">
        <v>42564</v>
      </c>
      <c r="H1342" s="3">
        <v>42564</v>
      </c>
      <c r="I1342" t="s">
        <v>43</v>
      </c>
      <c r="J1342" t="s">
        <v>899</v>
      </c>
      <c r="K1342">
        <v>73</v>
      </c>
      <c r="L1342" t="str">
        <f t="shared" si="20"/>
        <v>5:23 PM</v>
      </c>
    </row>
    <row r="1343" spans="1:12" x14ac:dyDescent="0.3">
      <c r="A1343">
        <v>140</v>
      </c>
      <c r="B1343" t="s">
        <v>11</v>
      </c>
      <c r="C1343">
        <v>3990</v>
      </c>
      <c r="D1343" t="s">
        <v>12</v>
      </c>
      <c r="E1343" s="2">
        <v>42564.972222222219</v>
      </c>
      <c r="F1343" s="2">
        <v>42564.993055555547</v>
      </c>
      <c r="G1343" s="3">
        <v>42564</v>
      </c>
      <c r="H1343" s="3">
        <v>42564</v>
      </c>
      <c r="I1343" t="s">
        <v>1167</v>
      </c>
      <c r="J1343" t="s">
        <v>791</v>
      </c>
      <c r="K1343">
        <v>30</v>
      </c>
      <c r="L1343" t="str">
        <f t="shared" si="20"/>
        <v>11:20 PM</v>
      </c>
    </row>
    <row r="1344" spans="1:12" x14ac:dyDescent="0.3">
      <c r="A1344">
        <v>140</v>
      </c>
      <c r="B1344" t="s">
        <v>17</v>
      </c>
      <c r="C1344">
        <v>4531</v>
      </c>
      <c r="D1344" t="s">
        <v>12</v>
      </c>
      <c r="E1344" s="2">
        <v>42565.395138888889</v>
      </c>
      <c r="F1344" s="2">
        <v>42565.4375</v>
      </c>
      <c r="G1344" s="3">
        <v>42565</v>
      </c>
      <c r="H1344" s="3">
        <v>42565</v>
      </c>
      <c r="I1344" t="s">
        <v>1069</v>
      </c>
      <c r="J1344" t="s">
        <v>250</v>
      </c>
      <c r="K1344">
        <v>61</v>
      </c>
      <c r="L1344" t="str">
        <f t="shared" si="20"/>
        <v>9:29 AM</v>
      </c>
    </row>
    <row r="1345" spans="1:12" x14ac:dyDescent="0.3">
      <c r="A1345">
        <v>140</v>
      </c>
      <c r="B1345" t="s">
        <v>17</v>
      </c>
      <c r="C1345">
        <v>5518</v>
      </c>
      <c r="D1345" t="s">
        <v>12</v>
      </c>
      <c r="E1345" s="2">
        <v>42566.21875</v>
      </c>
      <c r="F1345" s="2">
        <v>42566.261111111111</v>
      </c>
      <c r="G1345" s="3">
        <v>42566</v>
      </c>
      <c r="H1345" s="3">
        <v>42566</v>
      </c>
      <c r="I1345" t="s">
        <v>822</v>
      </c>
      <c r="J1345" t="s">
        <v>635</v>
      </c>
      <c r="K1345">
        <v>61</v>
      </c>
      <c r="L1345" t="str">
        <f t="shared" si="20"/>
        <v>5:15 AM</v>
      </c>
    </row>
    <row r="1346" spans="1:12" x14ac:dyDescent="0.3">
      <c r="A1346">
        <v>140</v>
      </c>
      <c r="B1346" t="s">
        <v>17</v>
      </c>
      <c r="C1346">
        <v>5869</v>
      </c>
      <c r="D1346" t="s">
        <v>12</v>
      </c>
      <c r="E1346" s="2">
        <v>42566.390277777777</v>
      </c>
      <c r="F1346" s="2">
        <v>42566.424305555563</v>
      </c>
      <c r="G1346" s="3">
        <v>42566</v>
      </c>
      <c r="H1346" s="3">
        <v>42566</v>
      </c>
      <c r="I1346" t="s">
        <v>60</v>
      </c>
      <c r="J1346" t="s">
        <v>1076</v>
      </c>
      <c r="K1346">
        <v>49</v>
      </c>
      <c r="L1346" t="str">
        <f t="shared" ref="L1346:L1409" si="21">TEXT(I1346, "h:mm AM/PM")</f>
        <v>9:22 AM</v>
      </c>
    </row>
    <row r="1347" spans="1:12" x14ac:dyDescent="0.3">
      <c r="A1347">
        <v>141</v>
      </c>
      <c r="B1347" t="s">
        <v>17</v>
      </c>
      <c r="C1347">
        <v>60</v>
      </c>
      <c r="D1347" t="s">
        <v>12</v>
      </c>
      <c r="E1347" s="2">
        <v>42562.164583333331</v>
      </c>
      <c r="F1347" s="2">
        <v>42562.198611111111</v>
      </c>
      <c r="G1347" s="3">
        <v>42562</v>
      </c>
      <c r="H1347" s="3">
        <v>42562</v>
      </c>
      <c r="I1347" t="s">
        <v>1019</v>
      </c>
      <c r="J1347" t="s">
        <v>908</v>
      </c>
      <c r="K1347">
        <v>49</v>
      </c>
      <c r="L1347" t="str">
        <f t="shared" si="21"/>
        <v>3:57 AM</v>
      </c>
    </row>
    <row r="1348" spans="1:12" x14ac:dyDescent="0.3">
      <c r="A1348">
        <v>141</v>
      </c>
      <c r="B1348" t="s">
        <v>17</v>
      </c>
      <c r="C1348">
        <v>282</v>
      </c>
      <c r="D1348" t="s">
        <v>12</v>
      </c>
      <c r="E1348" s="2">
        <v>42562.288888888892</v>
      </c>
      <c r="F1348" s="2">
        <v>42562.34097222222</v>
      </c>
      <c r="G1348" s="3">
        <v>42562</v>
      </c>
      <c r="H1348" s="3">
        <v>42562</v>
      </c>
      <c r="I1348" t="s">
        <v>624</v>
      </c>
      <c r="J1348" t="s">
        <v>825</v>
      </c>
      <c r="K1348">
        <v>75</v>
      </c>
      <c r="L1348" t="str">
        <f t="shared" si="21"/>
        <v>6:56 AM</v>
      </c>
    </row>
    <row r="1349" spans="1:12" x14ac:dyDescent="0.3">
      <c r="A1349">
        <v>141</v>
      </c>
      <c r="B1349" t="s">
        <v>11</v>
      </c>
      <c r="C1349">
        <v>1614</v>
      </c>
      <c r="D1349" t="s">
        <v>12</v>
      </c>
      <c r="E1349" s="2">
        <v>42563.288194444453</v>
      </c>
      <c r="F1349" s="2">
        <v>42563.3125</v>
      </c>
      <c r="G1349" s="3">
        <v>42563</v>
      </c>
      <c r="H1349" s="3">
        <v>42563</v>
      </c>
      <c r="I1349" t="s">
        <v>1168</v>
      </c>
      <c r="J1349" t="s">
        <v>544</v>
      </c>
      <c r="K1349">
        <v>35</v>
      </c>
      <c r="L1349" t="str">
        <f t="shared" si="21"/>
        <v>6:55 AM</v>
      </c>
    </row>
    <row r="1350" spans="1:12" x14ac:dyDescent="0.3">
      <c r="A1350">
        <v>141</v>
      </c>
      <c r="B1350" t="s">
        <v>11</v>
      </c>
      <c r="C1350">
        <v>2331</v>
      </c>
      <c r="D1350" t="s">
        <v>12</v>
      </c>
      <c r="E1350" s="2">
        <v>42563.800694444442</v>
      </c>
      <c r="F1350" s="2">
        <v>42563.852777777778</v>
      </c>
      <c r="G1350" s="3">
        <v>42563</v>
      </c>
      <c r="H1350" s="3">
        <v>42563</v>
      </c>
      <c r="I1350" t="s">
        <v>1043</v>
      </c>
      <c r="J1350" t="s">
        <v>347</v>
      </c>
      <c r="K1350">
        <v>75</v>
      </c>
      <c r="L1350" t="str">
        <f t="shared" si="21"/>
        <v>7:13 PM</v>
      </c>
    </row>
    <row r="1351" spans="1:12" x14ac:dyDescent="0.3">
      <c r="A1351">
        <v>141</v>
      </c>
      <c r="B1351" t="s">
        <v>11</v>
      </c>
      <c r="C1351">
        <v>2825</v>
      </c>
      <c r="D1351" t="s">
        <v>12</v>
      </c>
      <c r="E1351" s="2">
        <v>42564.218055555553</v>
      </c>
      <c r="F1351" s="2">
        <v>42564.243750000001</v>
      </c>
      <c r="G1351" s="3">
        <v>42564</v>
      </c>
      <c r="H1351" s="3">
        <v>42564</v>
      </c>
      <c r="I1351" t="s">
        <v>1169</v>
      </c>
      <c r="J1351" t="s">
        <v>728</v>
      </c>
      <c r="K1351">
        <v>37</v>
      </c>
      <c r="L1351" t="str">
        <f t="shared" si="21"/>
        <v>5:14 AM</v>
      </c>
    </row>
    <row r="1352" spans="1:12" x14ac:dyDescent="0.3">
      <c r="A1352">
        <v>141</v>
      </c>
      <c r="B1352" t="s">
        <v>11</v>
      </c>
      <c r="C1352">
        <v>3411</v>
      </c>
      <c r="D1352" t="s">
        <v>12</v>
      </c>
      <c r="E1352" s="2">
        <v>42564.644444444442</v>
      </c>
      <c r="F1352" s="2">
        <v>42564.691666666673</v>
      </c>
      <c r="G1352" s="3">
        <v>42564</v>
      </c>
      <c r="H1352" s="3">
        <v>42564</v>
      </c>
      <c r="I1352" t="s">
        <v>636</v>
      </c>
      <c r="J1352" t="s">
        <v>142</v>
      </c>
      <c r="K1352">
        <v>68</v>
      </c>
      <c r="L1352" t="str">
        <f t="shared" si="21"/>
        <v>3:28 PM</v>
      </c>
    </row>
    <row r="1353" spans="1:12" x14ac:dyDescent="0.3">
      <c r="A1353">
        <v>141</v>
      </c>
      <c r="B1353" t="s">
        <v>11</v>
      </c>
      <c r="C1353">
        <v>4143</v>
      </c>
      <c r="D1353" t="s">
        <v>12</v>
      </c>
      <c r="E1353" s="2">
        <v>42565.20208333333</v>
      </c>
      <c r="F1353" s="2">
        <v>42565.236111111109</v>
      </c>
      <c r="G1353" s="3">
        <v>42565</v>
      </c>
      <c r="H1353" s="3">
        <v>42565</v>
      </c>
      <c r="I1353" t="s">
        <v>1044</v>
      </c>
      <c r="J1353" t="s">
        <v>934</v>
      </c>
      <c r="K1353">
        <v>49</v>
      </c>
      <c r="L1353" t="str">
        <f t="shared" si="21"/>
        <v>4:51 AM</v>
      </c>
    </row>
    <row r="1354" spans="1:12" x14ac:dyDescent="0.3">
      <c r="A1354">
        <v>141</v>
      </c>
      <c r="B1354" t="s">
        <v>17</v>
      </c>
      <c r="C1354">
        <v>4637</v>
      </c>
      <c r="D1354" t="s">
        <v>12</v>
      </c>
      <c r="E1354" s="2">
        <v>42565.478472222218</v>
      </c>
      <c r="F1354" s="2">
        <v>42565.511111111111</v>
      </c>
      <c r="G1354" s="3">
        <v>42565</v>
      </c>
      <c r="H1354" s="3">
        <v>42565</v>
      </c>
      <c r="I1354" t="s">
        <v>591</v>
      </c>
      <c r="J1354" t="s">
        <v>812</v>
      </c>
      <c r="K1354">
        <v>47</v>
      </c>
      <c r="L1354" t="str">
        <f t="shared" si="21"/>
        <v>11:29 AM</v>
      </c>
    </row>
    <row r="1355" spans="1:12" x14ac:dyDescent="0.3">
      <c r="A1355">
        <v>141</v>
      </c>
      <c r="B1355" t="s">
        <v>11</v>
      </c>
      <c r="C1355">
        <v>4729</v>
      </c>
      <c r="D1355" t="s">
        <v>12</v>
      </c>
      <c r="E1355" s="2">
        <v>42565.586111111108</v>
      </c>
      <c r="F1355" s="2">
        <v>42565.632638888892</v>
      </c>
      <c r="G1355" s="3">
        <v>42565</v>
      </c>
      <c r="H1355" s="3">
        <v>42565</v>
      </c>
      <c r="I1355" t="s">
        <v>275</v>
      </c>
      <c r="J1355" t="s">
        <v>1170</v>
      </c>
      <c r="K1355">
        <v>67</v>
      </c>
      <c r="L1355" t="str">
        <f t="shared" si="21"/>
        <v>2:04 PM</v>
      </c>
    </row>
    <row r="1356" spans="1:12" x14ac:dyDescent="0.3">
      <c r="A1356">
        <v>141</v>
      </c>
      <c r="B1356" t="s">
        <v>11</v>
      </c>
      <c r="C1356">
        <v>5318</v>
      </c>
      <c r="D1356" t="s">
        <v>12</v>
      </c>
      <c r="E1356" s="2">
        <v>42565.922222222223</v>
      </c>
      <c r="F1356" s="2">
        <v>42565.956944444442</v>
      </c>
      <c r="G1356" s="3">
        <v>42565</v>
      </c>
      <c r="H1356" s="3">
        <v>42565</v>
      </c>
      <c r="I1356" t="s">
        <v>234</v>
      </c>
      <c r="J1356" t="s">
        <v>957</v>
      </c>
      <c r="K1356">
        <v>50</v>
      </c>
      <c r="L1356" t="str">
        <f t="shared" si="21"/>
        <v>10:08 PM</v>
      </c>
    </row>
    <row r="1357" spans="1:12" x14ac:dyDescent="0.3">
      <c r="A1357">
        <v>141</v>
      </c>
      <c r="B1357" t="s">
        <v>17</v>
      </c>
      <c r="C1357">
        <v>6619</v>
      </c>
      <c r="D1357" t="s">
        <v>12</v>
      </c>
      <c r="E1357" s="2">
        <v>42566.911111111112</v>
      </c>
      <c r="F1357" s="2">
        <v>42566.948611111111</v>
      </c>
      <c r="G1357" s="3">
        <v>42566</v>
      </c>
      <c r="H1357" s="3">
        <v>42566</v>
      </c>
      <c r="I1357" t="s">
        <v>251</v>
      </c>
      <c r="J1357" t="s">
        <v>493</v>
      </c>
      <c r="K1357">
        <v>54</v>
      </c>
      <c r="L1357" t="str">
        <f t="shared" si="21"/>
        <v>9:52 PM</v>
      </c>
    </row>
    <row r="1358" spans="1:12" x14ac:dyDescent="0.3">
      <c r="A1358">
        <v>142</v>
      </c>
      <c r="B1358" t="s">
        <v>11</v>
      </c>
      <c r="C1358">
        <v>444</v>
      </c>
      <c r="D1358" t="s">
        <v>12</v>
      </c>
      <c r="E1358" s="2">
        <v>42562.381249999999</v>
      </c>
      <c r="F1358" s="2">
        <v>42562.411111111112</v>
      </c>
      <c r="G1358" s="3">
        <v>42562</v>
      </c>
      <c r="H1358" s="3">
        <v>42562</v>
      </c>
      <c r="I1358" t="s">
        <v>993</v>
      </c>
      <c r="J1358" t="s">
        <v>155</v>
      </c>
      <c r="K1358">
        <v>43</v>
      </c>
      <c r="L1358" t="str">
        <f t="shared" si="21"/>
        <v>9:09 AM</v>
      </c>
    </row>
    <row r="1359" spans="1:12" x14ac:dyDescent="0.3">
      <c r="A1359">
        <v>142</v>
      </c>
      <c r="B1359" t="s">
        <v>11</v>
      </c>
      <c r="C1359">
        <v>1260</v>
      </c>
      <c r="D1359" t="s">
        <v>12</v>
      </c>
      <c r="E1359" s="2">
        <v>42562.915972222218</v>
      </c>
      <c r="F1359" s="2">
        <v>42562.965277777781</v>
      </c>
      <c r="G1359" s="3">
        <v>42562</v>
      </c>
      <c r="H1359" s="3">
        <v>42562</v>
      </c>
      <c r="I1359" t="s">
        <v>459</v>
      </c>
      <c r="J1359" t="s">
        <v>815</v>
      </c>
      <c r="K1359">
        <v>71</v>
      </c>
      <c r="L1359" t="str">
        <f t="shared" si="21"/>
        <v>9:59 PM</v>
      </c>
    </row>
    <row r="1360" spans="1:12" x14ac:dyDescent="0.3">
      <c r="A1360">
        <v>142</v>
      </c>
      <c r="B1360" t="s">
        <v>11</v>
      </c>
      <c r="C1360">
        <v>1976</v>
      </c>
      <c r="D1360" t="s">
        <v>12</v>
      </c>
      <c r="E1360" s="2">
        <v>42563.512499999997</v>
      </c>
      <c r="F1360" s="2">
        <v>42563.5625</v>
      </c>
      <c r="G1360" s="3">
        <v>42563</v>
      </c>
      <c r="H1360" s="3">
        <v>42563</v>
      </c>
      <c r="I1360" t="s">
        <v>1171</v>
      </c>
      <c r="J1360" t="s">
        <v>340</v>
      </c>
      <c r="K1360">
        <v>72</v>
      </c>
      <c r="L1360" t="str">
        <f t="shared" si="21"/>
        <v>12:18 PM</v>
      </c>
    </row>
    <row r="1361" spans="1:12" x14ac:dyDescent="0.3">
      <c r="A1361">
        <v>142</v>
      </c>
      <c r="B1361" t="s">
        <v>11</v>
      </c>
      <c r="C1361">
        <v>2096</v>
      </c>
      <c r="D1361" t="s">
        <v>12</v>
      </c>
      <c r="E1361" s="2">
        <v>42563.667361111111</v>
      </c>
      <c r="F1361" s="2">
        <v>42563.711111111108</v>
      </c>
      <c r="G1361" s="3">
        <v>42563</v>
      </c>
      <c r="H1361" s="3">
        <v>42563</v>
      </c>
      <c r="I1361" t="s">
        <v>1172</v>
      </c>
      <c r="J1361" t="s">
        <v>429</v>
      </c>
      <c r="K1361">
        <v>63</v>
      </c>
      <c r="L1361" t="str">
        <f t="shared" si="21"/>
        <v>4:01 PM</v>
      </c>
    </row>
    <row r="1362" spans="1:12" x14ac:dyDescent="0.3">
      <c r="A1362">
        <v>142</v>
      </c>
      <c r="B1362" t="s">
        <v>17</v>
      </c>
      <c r="C1362">
        <v>2732</v>
      </c>
      <c r="D1362" t="s">
        <v>12</v>
      </c>
      <c r="E1362" s="2">
        <v>42564.106249999997</v>
      </c>
      <c r="F1362" s="2">
        <v>42564.151388888888</v>
      </c>
      <c r="G1362" s="3">
        <v>42564</v>
      </c>
      <c r="H1362" s="3">
        <v>42564</v>
      </c>
      <c r="I1362" t="s">
        <v>1173</v>
      </c>
      <c r="J1362" t="s">
        <v>1174</v>
      </c>
      <c r="K1362">
        <v>65</v>
      </c>
      <c r="L1362" t="str">
        <f t="shared" si="21"/>
        <v>2:33 AM</v>
      </c>
    </row>
    <row r="1363" spans="1:12" x14ac:dyDescent="0.3">
      <c r="A1363">
        <v>142</v>
      </c>
      <c r="B1363" t="s">
        <v>17</v>
      </c>
      <c r="C1363">
        <v>5383</v>
      </c>
      <c r="D1363" t="s">
        <v>12</v>
      </c>
      <c r="E1363" s="2">
        <v>42565.002083333333</v>
      </c>
      <c r="F1363" s="2">
        <v>42565.023611111108</v>
      </c>
      <c r="G1363" s="3">
        <v>42565</v>
      </c>
      <c r="H1363" s="3">
        <v>42565</v>
      </c>
      <c r="I1363" t="s">
        <v>122</v>
      </c>
      <c r="J1363" t="s">
        <v>394</v>
      </c>
      <c r="K1363">
        <v>31</v>
      </c>
      <c r="L1363" t="str">
        <f t="shared" si="21"/>
        <v>12:03 AM</v>
      </c>
    </row>
    <row r="1364" spans="1:12" x14ac:dyDescent="0.3">
      <c r="A1364">
        <v>142</v>
      </c>
      <c r="B1364" t="s">
        <v>17</v>
      </c>
      <c r="C1364">
        <v>4156</v>
      </c>
      <c r="D1364" t="s">
        <v>12</v>
      </c>
      <c r="E1364" s="2">
        <v>42565.213194444441</v>
      </c>
      <c r="F1364" s="2">
        <v>42565.254166666673</v>
      </c>
      <c r="G1364" s="3">
        <v>42565</v>
      </c>
      <c r="H1364" s="3">
        <v>42565</v>
      </c>
      <c r="I1364" t="s">
        <v>170</v>
      </c>
      <c r="J1364" t="s">
        <v>353</v>
      </c>
      <c r="K1364">
        <v>59</v>
      </c>
      <c r="L1364" t="str">
        <f t="shared" si="21"/>
        <v>5:07 AM</v>
      </c>
    </row>
    <row r="1365" spans="1:12" x14ac:dyDescent="0.3">
      <c r="A1365">
        <v>142</v>
      </c>
      <c r="B1365" t="s">
        <v>17</v>
      </c>
      <c r="C1365">
        <v>4761</v>
      </c>
      <c r="D1365" t="s">
        <v>12</v>
      </c>
      <c r="E1365" s="2">
        <v>42565.646527777782</v>
      </c>
      <c r="F1365" s="2">
        <v>42565.661111111112</v>
      </c>
      <c r="G1365" s="3">
        <v>42565</v>
      </c>
      <c r="H1365" s="3">
        <v>42565</v>
      </c>
      <c r="I1365" t="s">
        <v>647</v>
      </c>
      <c r="J1365" t="s">
        <v>398</v>
      </c>
      <c r="K1365">
        <v>21</v>
      </c>
      <c r="L1365" t="str">
        <f t="shared" si="21"/>
        <v>3:31 PM</v>
      </c>
    </row>
    <row r="1366" spans="1:12" x14ac:dyDescent="0.3">
      <c r="A1366">
        <v>142</v>
      </c>
      <c r="B1366" t="s">
        <v>11</v>
      </c>
      <c r="C1366">
        <v>6446</v>
      </c>
      <c r="D1366" t="s">
        <v>12</v>
      </c>
      <c r="E1366" s="2">
        <v>42566.834722222222</v>
      </c>
      <c r="F1366" s="2">
        <v>42566.870138888888</v>
      </c>
      <c r="G1366" s="3">
        <v>42566</v>
      </c>
      <c r="H1366" s="3">
        <v>42566</v>
      </c>
      <c r="I1366" t="s">
        <v>256</v>
      </c>
      <c r="J1366" t="s">
        <v>932</v>
      </c>
      <c r="K1366">
        <v>51</v>
      </c>
      <c r="L1366" t="str">
        <f t="shared" si="21"/>
        <v>8:02 PM</v>
      </c>
    </row>
    <row r="1367" spans="1:12" x14ac:dyDescent="0.3">
      <c r="A1367">
        <v>142</v>
      </c>
      <c r="B1367" t="s">
        <v>17</v>
      </c>
      <c r="C1367">
        <v>6610</v>
      </c>
      <c r="D1367" t="s">
        <v>12</v>
      </c>
      <c r="E1367" s="2">
        <v>42566.90902777778</v>
      </c>
      <c r="F1367" s="2">
        <v>42566.959027777782</v>
      </c>
      <c r="G1367" s="3">
        <v>42566</v>
      </c>
      <c r="H1367" s="3">
        <v>42566</v>
      </c>
      <c r="I1367" t="s">
        <v>946</v>
      </c>
      <c r="J1367" t="s">
        <v>564</v>
      </c>
      <c r="K1367">
        <v>72</v>
      </c>
      <c r="L1367" t="str">
        <f t="shared" si="21"/>
        <v>9:49 PM</v>
      </c>
    </row>
    <row r="1368" spans="1:12" x14ac:dyDescent="0.3">
      <c r="A1368">
        <v>143</v>
      </c>
      <c r="B1368" t="s">
        <v>17</v>
      </c>
      <c r="C1368">
        <v>638</v>
      </c>
      <c r="D1368" t="s">
        <v>12</v>
      </c>
      <c r="E1368" s="2">
        <v>42562.520833333343</v>
      </c>
      <c r="F1368" s="2">
        <v>42562.551388888889</v>
      </c>
      <c r="G1368" s="3">
        <v>42562</v>
      </c>
      <c r="H1368" s="3">
        <v>42562</v>
      </c>
      <c r="I1368" t="s">
        <v>35</v>
      </c>
      <c r="J1368" t="s">
        <v>1175</v>
      </c>
      <c r="K1368">
        <v>44</v>
      </c>
      <c r="L1368" t="str">
        <f t="shared" si="21"/>
        <v>12:30 PM</v>
      </c>
    </row>
    <row r="1369" spans="1:12" x14ac:dyDescent="0.3">
      <c r="A1369">
        <v>143</v>
      </c>
      <c r="B1369" t="s">
        <v>11</v>
      </c>
      <c r="C1369">
        <v>1644</v>
      </c>
      <c r="D1369" t="s">
        <v>12</v>
      </c>
      <c r="E1369" s="2">
        <v>42563.302777777782</v>
      </c>
      <c r="F1369" s="2">
        <v>42563.331944444442</v>
      </c>
      <c r="G1369" s="3">
        <v>42563</v>
      </c>
      <c r="H1369" s="3">
        <v>42563</v>
      </c>
      <c r="I1369" t="s">
        <v>596</v>
      </c>
      <c r="J1369" t="s">
        <v>1109</v>
      </c>
      <c r="K1369">
        <v>42</v>
      </c>
      <c r="L1369" t="str">
        <f t="shared" si="21"/>
        <v>7:16 AM</v>
      </c>
    </row>
    <row r="1370" spans="1:12" x14ac:dyDescent="0.3">
      <c r="A1370">
        <v>143</v>
      </c>
      <c r="B1370" t="s">
        <v>11</v>
      </c>
      <c r="C1370">
        <v>2040</v>
      </c>
      <c r="D1370" t="s">
        <v>12</v>
      </c>
      <c r="E1370" s="2">
        <v>42563.600694444453</v>
      </c>
      <c r="F1370" s="2">
        <v>42563.622916666667</v>
      </c>
      <c r="G1370" s="3">
        <v>42563</v>
      </c>
      <c r="H1370" s="3">
        <v>42563</v>
      </c>
      <c r="I1370" t="s">
        <v>699</v>
      </c>
      <c r="J1370" t="s">
        <v>1176</v>
      </c>
      <c r="K1370">
        <v>32</v>
      </c>
      <c r="L1370" t="str">
        <f t="shared" si="21"/>
        <v>2:25 PM</v>
      </c>
    </row>
    <row r="1371" spans="1:12" x14ac:dyDescent="0.3">
      <c r="A1371">
        <v>143</v>
      </c>
      <c r="B1371" t="s">
        <v>17</v>
      </c>
      <c r="C1371">
        <v>2794</v>
      </c>
      <c r="D1371" t="s">
        <v>12</v>
      </c>
      <c r="E1371" s="2">
        <v>42564.204861111109</v>
      </c>
      <c r="F1371" s="2">
        <v>42564.250694444447</v>
      </c>
      <c r="G1371" s="3">
        <v>42564</v>
      </c>
      <c r="H1371" s="3">
        <v>42564</v>
      </c>
      <c r="I1371" t="s">
        <v>1177</v>
      </c>
      <c r="J1371" t="s">
        <v>704</v>
      </c>
      <c r="K1371">
        <v>66</v>
      </c>
      <c r="L1371" t="str">
        <f t="shared" si="21"/>
        <v>4:55 AM</v>
      </c>
    </row>
    <row r="1372" spans="1:12" x14ac:dyDescent="0.3">
      <c r="A1372">
        <v>143</v>
      </c>
      <c r="B1372" t="s">
        <v>11</v>
      </c>
      <c r="C1372">
        <v>3172</v>
      </c>
      <c r="D1372" t="s">
        <v>12</v>
      </c>
      <c r="E1372" s="2">
        <v>42564.384027777778</v>
      </c>
      <c r="F1372" s="2">
        <v>42564.433333333327</v>
      </c>
      <c r="G1372" s="3">
        <v>42564</v>
      </c>
      <c r="H1372" s="3">
        <v>42564</v>
      </c>
      <c r="I1372" t="s">
        <v>176</v>
      </c>
      <c r="J1372" t="s">
        <v>467</v>
      </c>
      <c r="K1372">
        <v>71</v>
      </c>
      <c r="L1372" t="str">
        <f t="shared" si="21"/>
        <v>9:13 AM</v>
      </c>
    </row>
    <row r="1373" spans="1:12" x14ac:dyDescent="0.3">
      <c r="A1373">
        <v>143</v>
      </c>
      <c r="B1373" t="s">
        <v>11</v>
      </c>
      <c r="C1373">
        <v>6559</v>
      </c>
      <c r="D1373" t="s">
        <v>12</v>
      </c>
      <c r="E1373" s="2">
        <v>42566.875</v>
      </c>
      <c r="F1373" s="2">
        <v>42566.915277777778</v>
      </c>
      <c r="G1373" s="3">
        <v>42566</v>
      </c>
      <c r="H1373" s="3">
        <v>42566</v>
      </c>
      <c r="I1373" t="s">
        <v>298</v>
      </c>
      <c r="J1373" t="s">
        <v>1178</v>
      </c>
      <c r="K1373">
        <v>58</v>
      </c>
      <c r="L1373" t="str">
        <f t="shared" si="21"/>
        <v>9:00 PM</v>
      </c>
    </row>
    <row r="1374" spans="1:12" x14ac:dyDescent="0.3">
      <c r="A1374">
        <v>144</v>
      </c>
      <c r="B1374" t="s">
        <v>17</v>
      </c>
      <c r="C1374">
        <v>243</v>
      </c>
      <c r="D1374" t="s">
        <v>12</v>
      </c>
      <c r="E1374" s="2">
        <v>42562.273611111108</v>
      </c>
      <c r="F1374" s="2">
        <v>42562.29791666667</v>
      </c>
      <c r="G1374" s="3">
        <v>42562</v>
      </c>
      <c r="H1374" s="3">
        <v>42562</v>
      </c>
      <c r="I1374" t="s">
        <v>480</v>
      </c>
      <c r="J1374" t="s">
        <v>375</v>
      </c>
      <c r="K1374">
        <v>35</v>
      </c>
      <c r="L1374" t="str">
        <f t="shared" si="21"/>
        <v>6:34 AM</v>
      </c>
    </row>
    <row r="1375" spans="1:12" x14ac:dyDescent="0.3">
      <c r="A1375">
        <v>144</v>
      </c>
      <c r="B1375" t="s">
        <v>11</v>
      </c>
      <c r="C1375">
        <v>296</v>
      </c>
      <c r="D1375" t="s">
        <v>12</v>
      </c>
      <c r="E1375" s="2">
        <v>42562.3</v>
      </c>
      <c r="F1375" s="2">
        <v>42562.32916666667</v>
      </c>
      <c r="G1375" s="3">
        <v>42562</v>
      </c>
      <c r="H1375" s="3">
        <v>42562</v>
      </c>
      <c r="I1375" t="s">
        <v>196</v>
      </c>
      <c r="J1375" t="s">
        <v>930</v>
      </c>
      <c r="K1375">
        <v>42</v>
      </c>
      <c r="L1375" t="str">
        <f t="shared" si="21"/>
        <v>7:12 AM</v>
      </c>
    </row>
    <row r="1376" spans="1:12" x14ac:dyDescent="0.3">
      <c r="A1376">
        <v>144</v>
      </c>
      <c r="B1376" t="s">
        <v>17</v>
      </c>
      <c r="C1376">
        <v>677</v>
      </c>
      <c r="D1376" t="s">
        <v>12</v>
      </c>
      <c r="E1376" s="2">
        <v>42562.55972222222</v>
      </c>
      <c r="F1376" s="2">
        <v>42562.581944444442</v>
      </c>
      <c r="G1376" s="3">
        <v>42562</v>
      </c>
      <c r="H1376" s="3">
        <v>42562</v>
      </c>
      <c r="I1376" t="s">
        <v>1141</v>
      </c>
      <c r="J1376" t="s">
        <v>1142</v>
      </c>
      <c r="K1376">
        <v>32</v>
      </c>
      <c r="L1376" t="str">
        <f t="shared" si="21"/>
        <v>1:26 PM</v>
      </c>
    </row>
    <row r="1377" spans="1:12" x14ac:dyDescent="0.3">
      <c r="A1377">
        <v>144</v>
      </c>
      <c r="B1377" t="s">
        <v>17</v>
      </c>
      <c r="C1377">
        <v>1360</v>
      </c>
      <c r="D1377" t="s">
        <v>12</v>
      </c>
      <c r="E1377" s="2">
        <v>42562.995833333327</v>
      </c>
      <c r="F1377" s="2">
        <v>42563.04791666667</v>
      </c>
      <c r="G1377" s="3">
        <v>42562</v>
      </c>
      <c r="H1377" s="3">
        <v>42563</v>
      </c>
      <c r="I1377" t="s">
        <v>1146</v>
      </c>
      <c r="J1377" t="s">
        <v>1075</v>
      </c>
      <c r="K1377">
        <v>75</v>
      </c>
      <c r="L1377" t="str">
        <f t="shared" si="21"/>
        <v>11:54 PM</v>
      </c>
    </row>
    <row r="1378" spans="1:12" x14ac:dyDescent="0.3">
      <c r="A1378">
        <v>144</v>
      </c>
      <c r="B1378" t="s">
        <v>11</v>
      </c>
      <c r="C1378">
        <v>1916</v>
      </c>
      <c r="D1378" t="s">
        <v>12</v>
      </c>
      <c r="E1378" s="2">
        <v>42563.446527777778</v>
      </c>
      <c r="F1378" s="2">
        <v>42563.46597222222</v>
      </c>
      <c r="G1378" s="3">
        <v>42563</v>
      </c>
      <c r="H1378" s="3">
        <v>42563</v>
      </c>
      <c r="I1378" t="s">
        <v>797</v>
      </c>
      <c r="J1378" t="s">
        <v>1120</v>
      </c>
      <c r="K1378">
        <v>28</v>
      </c>
      <c r="L1378" t="str">
        <f t="shared" si="21"/>
        <v>10:43 AM</v>
      </c>
    </row>
    <row r="1379" spans="1:12" x14ac:dyDescent="0.3">
      <c r="A1379">
        <v>144</v>
      </c>
      <c r="B1379" t="s">
        <v>17</v>
      </c>
      <c r="C1379">
        <v>2397</v>
      </c>
      <c r="D1379" t="s">
        <v>12</v>
      </c>
      <c r="E1379" s="2">
        <v>42563.822916666657</v>
      </c>
      <c r="F1379" s="2">
        <v>42563.84652777778</v>
      </c>
      <c r="G1379" s="3">
        <v>42563</v>
      </c>
      <c r="H1379" s="3">
        <v>42563</v>
      </c>
      <c r="I1379" t="s">
        <v>1179</v>
      </c>
      <c r="J1379" t="s">
        <v>501</v>
      </c>
      <c r="K1379">
        <v>34</v>
      </c>
      <c r="L1379" t="str">
        <f t="shared" si="21"/>
        <v>7:45 PM</v>
      </c>
    </row>
    <row r="1380" spans="1:12" x14ac:dyDescent="0.3">
      <c r="A1380">
        <v>144</v>
      </c>
      <c r="B1380" t="s">
        <v>11</v>
      </c>
      <c r="C1380">
        <v>3624</v>
      </c>
      <c r="D1380" t="s">
        <v>12</v>
      </c>
      <c r="E1380" s="2">
        <v>42564.786111111112</v>
      </c>
      <c r="F1380" s="2">
        <v>42564.82916666667</v>
      </c>
      <c r="G1380" s="3">
        <v>42564</v>
      </c>
      <c r="H1380" s="3">
        <v>42564</v>
      </c>
      <c r="I1380" t="s">
        <v>138</v>
      </c>
      <c r="J1380" t="s">
        <v>975</v>
      </c>
      <c r="K1380">
        <v>62</v>
      </c>
      <c r="L1380" t="str">
        <f t="shared" si="21"/>
        <v>6:52 PM</v>
      </c>
    </row>
    <row r="1381" spans="1:12" x14ac:dyDescent="0.3">
      <c r="A1381">
        <v>144</v>
      </c>
      <c r="B1381" t="s">
        <v>17</v>
      </c>
      <c r="C1381">
        <v>4799</v>
      </c>
      <c r="D1381" t="s">
        <v>12</v>
      </c>
      <c r="E1381" s="2">
        <v>42565.705555555563</v>
      </c>
      <c r="F1381" s="2">
        <v>42565.741666666669</v>
      </c>
      <c r="G1381" s="3">
        <v>42565</v>
      </c>
      <c r="H1381" s="3">
        <v>42565</v>
      </c>
      <c r="I1381" t="s">
        <v>1180</v>
      </c>
      <c r="J1381" t="s">
        <v>1181</v>
      </c>
      <c r="K1381">
        <v>52</v>
      </c>
      <c r="L1381" t="str">
        <f t="shared" si="21"/>
        <v>4:56 PM</v>
      </c>
    </row>
    <row r="1382" spans="1:12" x14ac:dyDescent="0.3">
      <c r="A1382">
        <v>144</v>
      </c>
      <c r="B1382" t="s">
        <v>17</v>
      </c>
      <c r="C1382">
        <v>5241</v>
      </c>
      <c r="D1382" t="s">
        <v>12</v>
      </c>
      <c r="E1382" s="2">
        <v>42565.884027777778</v>
      </c>
      <c r="F1382" s="2">
        <v>42565.904166666667</v>
      </c>
      <c r="G1382" s="3">
        <v>42565</v>
      </c>
      <c r="H1382" s="3">
        <v>42565</v>
      </c>
      <c r="I1382" t="s">
        <v>1051</v>
      </c>
      <c r="J1382" t="s">
        <v>485</v>
      </c>
      <c r="K1382">
        <v>29</v>
      </c>
      <c r="L1382" t="str">
        <f t="shared" si="21"/>
        <v>9:13 PM</v>
      </c>
    </row>
    <row r="1383" spans="1:12" x14ac:dyDescent="0.3">
      <c r="A1383">
        <v>144</v>
      </c>
      <c r="B1383" t="s">
        <v>11</v>
      </c>
      <c r="C1383">
        <v>6380</v>
      </c>
      <c r="D1383" t="s">
        <v>12</v>
      </c>
      <c r="E1383" s="2">
        <v>42566.804861111108</v>
      </c>
      <c r="F1383" s="2">
        <v>42566.850694444453</v>
      </c>
      <c r="G1383" s="3">
        <v>42566</v>
      </c>
      <c r="H1383" s="3">
        <v>42566</v>
      </c>
      <c r="I1383" t="s">
        <v>679</v>
      </c>
      <c r="J1383" t="s">
        <v>1182</v>
      </c>
      <c r="K1383">
        <v>66</v>
      </c>
      <c r="L1383" t="str">
        <f t="shared" si="21"/>
        <v>7:19 PM</v>
      </c>
    </row>
    <row r="1384" spans="1:12" x14ac:dyDescent="0.3">
      <c r="A1384">
        <v>145</v>
      </c>
      <c r="B1384" t="s">
        <v>11</v>
      </c>
      <c r="C1384">
        <v>998</v>
      </c>
      <c r="D1384" t="s">
        <v>12</v>
      </c>
      <c r="E1384" s="2">
        <v>42562.792361111111</v>
      </c>
      <c r="F1384" s="2">
        <v>42562.824999999997</v>
      </c>
      <c r="G1384" s="3">
        <v>42562</v>
      </c>
      <c r="H1384" s="3">
        <v>42562</v>
      </c>
      <c r="I1384" t="s">
        <v>781</v>
      </c>
      <c r="J1384" t="s">
        <v>1000</v>
      </c>
      <c r="K1384">
        <v>47</v>
      </c>
      <c r="L1384" t="str">
        <f t="shared" si="21"/>
        <v>7:01 PM</v>
      </c>
    </row>
    <row r="1385" spans="1:12" x14ac:dyDescent="0.3">
      <c r="A1385">
        <v>145</v>
      </c>
      <c r="B1385" t="s">
        <v>11</v>
      </c>
      <c r="C1385">
        <v>1281</v>
      </c>
      <c r="D1385" t="s">
        <v>12</v>
      </c>
      <c r="E1385" s="2">
        <v>42562.925000000003</v>
      </c>
      <c r="F1385" s="2">
        <v>42562.95208333333</v>
      </c>
      <c r="G1385" s="3">
        <v>42562</v>
      </c>
      <c r="H1385" s="3">
        <v>42562</v>
      </c>
      <c r="I1385" t="s">
        <v>352</v>
      </c>
      <c r="J1385" t="s">
        <v>62</v>
      </c>
      <c r="K1385">
        <v>39</v>
      </c>
      <c r="L1385" t="str">
        <f t="shared" si="21"/>
        <v>10:12 PM</v>
      </c>
    </row>
    <row r="1386" spans="1:12" x14ac:dyDescent="0.3">
      <c r="A1386">
        <v>145</v>
      </c>
      <c r="B1386" t="s">
        <v>11</v>
      </c>
      <c r="C1386">
        <v>2045</v>
      </c>
      <c r="D1386" t="s">
        <v>12</v>
      </c>
      <c r="E1386" s="2">
        <v>42563.613194444442</v>
      </c>
      <c r="F1386" s="2">
        <v>42563.629166666673</v>
      </c>
      <c r="G1386" s="3">
        <v>42563</v>
      </c>
      <c r="H1386" s="3">
        <v>42563</v>
      </c>
      <c r="I1386" t="s">
        <v>586</v>
      </c>
      <c r="J1386" t="s">
        <v>276</v>
      </c>
      <c r="K1386">
        <v>23</v>
      </c>
      <c r="L1386" t="str">
        <f t="shared" si="21"/>
        <v>2:43 PM</v>
      </c>
    </row>
    <row r="1387" spans="1:12" x14ac:dyDescent="0.3">
      <c r="A1387">
        <v>145</v>
      </c>
      <c r="B1387" t="s">
        <v>17</v>
      </c>
      <c r="C1387">
        <v>2424</v>
      </c>
      <c r="D1387" t="s">
        <v>12</v>
      </c>
      <c r="E1387" s="2">
        <v>42563.835416666669</v>
      </c>
      <c r="F1387" s="2">
        <v>42563.87777777778</v>
      </c>
      <c r="G1387" s="3">
        <v>42563</v>
      </c>
      <c r="H1387" s="3">
        <v>42563</v>
      </c>
      <c r="I1387" t="s">
        <v>943</v>
      </c>
      <c r="J1387" t="s">
        <v>703</v>
      </c>
      <c r="K1387">
        <v>61</v>
      </c>
      <c r="L1387" t="str">
        <f t="shared" si="21"/>
        <v>8:03 PM</v>
      </c>
    </row>
    <row r="1388" spans="1:12" x14ac:dyDescent="0.3">
      <c r="A1388">
        <v>145</v>
      </c>
      <c r="B1388" t="s">
        <v>11</v>
      </c>
      <c r="C1388">
        <v>3162</v>
      </c>
      <c r="D1388" t="s">
        <v>12</v>
      </c>
      <c r="E1388" s="2">
        <v>42564.382638888892</v>
      </c>
      <c r="F1388" s="2">
        <v>42564.401388888888</v>
      </c>
      <c r="G1388" s="3">
        <v>42564</v>
      </c>
      <c r="H1388" s="3">
        <v>42564</v>
      </c>
      <c r="I1388" t="s">
        <v>136</v>
      </c>
      <c r="J1388" t="s">
        <v>629</v>
      </c>
      <c r="K1388">
        <v>27</v>
      </c>
      <c r="L1388" t="str">
        <f t="shared" si="21"/>
        <v>9:11 AM</v>
      </c>
    </row>
    <row r="1389" spans="1:12" x14ac:dyDescent="0.3">
      <c r="A1389">
        <v>145</v>
      </c>
      <c r="B1389" t="s">
        <v>17</v>
      </c>
      <c r="C1389">
        <v>3222</v>
      </c>
      <c r="D1389" t="s">
        <v>12</v>
      </c>
      <c r="E1389" s="2">
        <v>42564.410416666673</v>
      </c>
      <c r="F1389" s="2">
        <v>42564.45416666667</v>
      </c>
      <c r="G1389" s="3">
        <v>42564</v>
      </c>
      <c r="H1389" s="3">
        <v>42564</v>
      </c>
      <c r="I1389" t="s">
        <v>466</v>
      </c>
      <c r="J1389" t="s">
        <v>389</v>
      </c>
      <c r="K1389">
        <v>63</v>
      </c>
      <c r="L1389" t="str">
        <f t="shared" si="21"/>
        <v>9:51 AM</v>
      </c>
    </row>
    <row r="1390" spans="1:12" x14ac:dyDescent="0.3">
      <c r="A1390">
        <v>145</v>
      </c>
      <c r="B1390" t="s">
        <v>17</v>
      </c>
      <c r="C1390">
        <v>4098</v>
      </c>
      <c r="D1390" t="s">
        <v>12</v>
      </c>
      <c r="E1390" s="2">
        <v>42565.132638888892</v>
      </c>
      <c r="F1390" s="2">
        <v>42565.165972222218</v>
      </c>
      <c r="G1390" s="3">
        <v>42565</v>
      </c>
      <c r="H1390" s="3">
        <v>42565</v>
      </c>
      <c r="I1390" t="s">
        <v>1183</v>
      </c>
      <c r="J1390" t="s">
        <v>1184</v>
      </c>
      <c r="K1390">
        <v>48</v>
      </c>
      <c r="L1390" t="str">
        <f t="shared" si="21"/>
        <v>3:11 AM</v>
      </c>
    </row>
    <row r="1391" spans="1:12" x14ac:dyDescent="0.3">
      <c r="A1391">
        <v>145</v>
      </c>
      <c r="B1391" t="s">
        <v>11</v>
      </c>
      <c r="C1391">
        <v>4905</v>
      </c>
      <c r="D1391" t="s">
        <v>12</v>
      </c>
      <c r="E1391" s="2">
        <v>42565.75</v>
      </c>
      <c r="F1391" s="2">
        <v>42565.77847222222</v>
      </c>
      <c r="G1391" s="3">
        <v>42565</v>
      </c>
      <c r="H1391" s="3">
        <v>42565</v>
      </c>
      <c r="I1391" t="s">
        <v>57</v>
      </c>
      <c r="J1391" t="s">
        <v>409</v>
      </c>
      <c r="K1391">
        <v>41</v>
      </c>
      <c r="L1391" t="str">
        <f t="shared" si="21"/>
        <v>6:00 PM</v>
      </c>
    </row>
    <row r="1392" spans="1:12" x14ac:dyDescent="0.3">
      <c r="A1392">
        <v>145</v>
      </c>
      <c r="B1392" t="s">
        <v>11</v>
      </c>
      <c r="C1392">
        <v>5622</v>
      </c>
      <c r="D1392" t="s">
        <v>12</v>
      </c>
      <c r="E1392" s="2">
        <v>42566.268750000003</v>
      </c>
      <c r="F1392" s="2">
        <v>42566.318055555559</v>
      </c>
      <c r="G1392" s="3">
        <v>42566</v>
      </c>
      <c r="H1392" s="3">
        <v>42566</v>
      </c>
      <c r="I1392" t="s">
        <v>454</v>
      </c>
      <c r="J1392" t="s">
        <v>582</v>
      </c>
      <c r="K1392">
        <v>71</v>
      </c>
      <c r="L1392" t="str">
        <f t="shared" si="21"/>
        <v>6:27 AM</v>
      </c>
    </row>
    <row r="1393" spans="1:12" x14ac:dyDescent="0.3">
      <c r="A1393">
        <v>146</v>
      </c>
      <c r="B1393" t="s">
        <v>17</v>
      </c>
      <c r="C1393">
        <v>318</v>
      </c>
      <c r="D1393" t="s">
        <v>12</v>
      </c>
      <c r="E1393" s="2">
        <v>42562.311111111107</v>
      </c>
      <c r="F1393" s="2">
        <v>42562.363194444442</v>
      </c>
      <c r="G1393" s="3">
        <v>42562</v>
      </c>
      <c r="H1393" s="3">
        <v>42562</v>
      </c>
      <c r="I1393" t="s">
        <v>99</v>
      </c>
      <c r="J1393" t="s">
        <v>616</v>
      </c>
      <c r="K1393">
        <v>75</v>
      </c>
      <c r="L1393" t="str">
        <f t="shared" si="21"/>
        <v>7:28 AM</v>
      </c>
    </row>
    <row r="1394" spans="1:12" x14ac:dyDescent="0.3">
      <c r="A1394">
        <v>146</v>
      </c>
      <c r="B1394" t="s">
        <v>17</v>
      </c>
      <c r="C1394">
        <v>557</v>
      </c>
      <c r="D1394" t="s">
        <v>12</v>
      </c>
      <c r="E1394" s="2">
        <v>42562.427083333343</v>
      </c>
      <c r="F1394" s="2">
        <v>42562.465277777781</v>
      </c>
      <c r="G1394" s="3">
        <v>42562</v>
      </c>
      <c r="H1394" s="3">
        <v>42562</v>
      </c>
      <c r="I1394" t="s">
        <v>1185</v>
      </c>
      <c r="J1394" t="s">
        <v>1186</v>
      </c>
      <c r="K1394">
        <v>55</v>
      </c>
      <c r="L1394" t="str">
        <f t="shared" si="21"/>
        <v>10:15 AM</v>
      </c>
    </row>
    <row r="1395" spans="1:12" x14ac:dyDescent="0.3">
      <c r="A1395">
        <v>146</v>
      </c>
      <c r="B1395" t="s">
        <v>11</v>
      </c>
      <c r="C1395">
        <v>2034</v>
      </c>
      <c r="D1395" t="s">
        <v>12</v>
      </c>
      <c r="E1395" s="2">
        <v>42563.594444444447</v>
      </c>
      <c r="F1395" s="2">
        <v>42563.638888888891</v>
      </c>
      <c r="G1395" s="3">
        <v>42563</v>
      </c>
      <c r="H1395" s="3">
        <v>42563</v>
      </c>
      <c r="I1395" t="s">
        <v>260</v>
      </c>
      <c r="J1395" t="s">
        <v>1187</v>
      </c>
      <c r="K1395">
        <v>64</v>
      </c>
      <c r="L1395" t="str">
        <f t="shared" si="21"/>
        <v>2:16 PM</v>
      </c>
    </row>
    <row r="1396" spans="1:12" x14ac:dyDescent="0.3">
      <c r="A1396">
        <v>146</v>
      </c>
      <c r="B1396" t="s">
        <v>17</v>
      </c>
      <c r="C1396">
        <v>2392</v>
      </c>
      <c r="D1396" t="s">
        <v>12</v>
      </c>
      <c r="E1396" s="2">
        <v>42563.826388888891</v>
      </c>
      <c r="F1396" s="2">
        <v>42563.87777777778</v>
      </c>
      <c r="G1396" s="3">
        <v>42563</v>
      </c>
      <c r="H1396" s="3">
        <v>42563</v>
      </c>
      <c r="I1396" t="s">
        <v>139</v>
      </c>
      <c r="J1396" t="s">
        <v>703</v>
      </c>
      <c r="K1396">
        <v>74</v>
      </c>
      <c r="L1396" t="str">
        <f t="shared" si="21"/>
        <v>7:50 PM</v>
      </c>
    </row>
    <row r="1397" spans="1:12" x14ac:dyDescent="0.3">
      <c r="A1397">
        <v>146</v>
      </c>
      <c r="B1397" t="s">
        <v>11</v>
      </c>
      <c r="C1397">
        <v>4542</v>
      </c>
      <c r="D1397" t="s">
        <v>12</v>
      </c>
      <c r="E1397" s="2">
        <v>42565.402777777781</v>
      </c>
      <c r="F1397" s="2">
        <v>42565.422222222223</v>
      </c>
      <c r="G1397" s="3">
        <v>42565</v>
      </c>
      <c r="H1397" s="3">
        <v>42565</v>
      </c>
      <c r="I1397" t="s">
        <v>771</v>
      </c>
      <c r="J1397" t="s">
        <v>506</v>
      </c>
      <c r="K1397">
        <v>28</v>
      </c>
      <c r="L1397" t="str">
        <f t="shared" si="21"/>
        <v>9:40 AM</v>
      </c>
    </row>
    <row r="1398" spans="1:12" x14ac:dyDescent="0.3">
      <c r="A1398">
        <v>146</v>
      </c>
      <c r="B1398" t="s">
        <v>17</v>
      </c>
      <c r="C1398">
        <v>5500</v>
      </c>
      <c r="D1398" t="s">
        <v>12</v>
      </c>
      <c r="E1398" s="2">
        <v>42566.208333333343</v>
      </c>
      <c r="F1398" s="2">
        <v>42566.25277777778</v>
      </c>
      <c r="G1398" s="3">
        <v>42566</v>
      </c>
      <c r="H1398" s="3">
        <v>42566</v>
      </c>
      <c r="I1398" t="s">
        <v>233</v>
      </c>
      <c r="J1398" t="s">
        <v>441</v>
      </c>
      <c r="K1398">
        <v>64</v>
      </c>
      <c r="L1398" t="str">
        <f t="shared" si="21"/>
        <v>5:00 AM</v>
      </c>
    </row>
    <row r="1399" spans="1:12" x14ac:dyDescent="0.3">
      <c r="A1399">
        <v>146</v>
      </c>
      <c r="B1399" t="s">
        <v>11</v>
      </c>
      <c r="C1399">
        <v>6382</v>
      </c>
      <c r="D1399" t="s">
        <v>12</v>
      </c>
      <c r="E1399" s="2">
        <v>42566.802083333343</v>
      </c>
      <c r="F1399" s="2">
        <v>42566.852777777778</v>
      </c>
      <c r="G1399" s="3">
        <v>42566</v>
      </c>
      <c r="H1399" s="3">
        <v>42566</v>
      </c>
      <c r="I1399" t="s">
        <v>224</v>
      </c>
      <c r="J1399" t="s">
        <v>347</v>
      </c>
      <c r="K1399">
        <v>73</v>
      </c>
      <c r="L1399" t="str">
        <f t="shared" si="21"/>
        <v>7:15 PM</v>
      </c>
    </row>
    <row r="1400" spans="1:12" x14ac:dyDescent="0.3">
      <c r="A1400">
        <v>146</v>
      </c>
      <c r="B1400" t="s">
        <v>17</v>
      </c>
      <c r="C1400">
        <v>6575</v>
      </c>
      <c r="D1400" t="s">
        <v>12</v>
      </c>
      <c r="E1400" s="2">
        <v>42566.887499999997</v>
      </c>
      <c r="F1400" s="2">
        <v>42566.915277777778</v>
      </c>
      <c r="G1400" s="3">
        <v>42566</v>
      </c>
      <c r="H1400" s="3">
        <v>42566</v>
      </c>
      <c r="I1400" t="s">
        <v>301</v>
      </c>
      <c r="J1400" t="s">
        <v>1178</v>
      </c>
      <c r="K1400">
        <v>40</v>
      </c>
      <c r="L1400" t="str">
        <f t="shared" si="21"/>
        <v>9:18 PM</v>
      </c>
    </row>
    <row r="1401" spans="1:12" x14ac:dyDescent="0.3">
      <c r="A1401">
        <v>147</v>
      </c>
      <c r="B1401" t="s">
        <v>11</v>
      </c>
      <c r="C1401">
        <v>1827</v>
      </c>
      <c r="D1401" t="s">
        <v>12</v>
      </c>
      <c r="E1401" s="2">
        <v>42563.399305555547</v>
      </c>
      <c r="F1401" s="2">
        <v>42563.433333333327</v>
      </c>
      <c r="G1401" s="3">
        <v>42563</v>
      </c>
      <c r="H1401" s="3">
        <v>42563</v>
      </c>
      <c r="I1401" t="s">
        <v>545</v>
      </c>
      <c r="J1401" t="s">
        <v>467</v>
      </c>
      <c r="K1401">
        <v>49</v>
      </c>
      <c r="L1401" t="str">
        <f t="shared" si="21"/>
        <v>9:35 AM</v>
      </c>
    </row>
    <row r="1402" spans="1:12" x14ac:dyDescent="0.3">
      <c r="A1402">
        <v>147</v>
      </c>
      <c r="B1402" t="s">
        <v>17</v>
      </c>
      <c r="C1402">
        <v>2095</v>
      </c>
      <c r="D1402" t="s">
        <v>12</v>
      </c>
      <c r="E1402" s="2">
        <v>42563.663888888892</v>
      </c>
      <c r="F1402" s="2">
        <v>42563.696527777778</v>
      </c>
      <c r="G1402" s="3">
        <v>42563</v>
      </c>
      <c r="H1402" s="3">
        <v>42563</v>
      </c>
      <c r="I1402" t="s">
        <v>1188</v>
      </c>
      <c r="J1402" t="s">
        <v>372</v>
      </c>
      <c r="K1402">
        <v>47</v>
      </c>
      <c r="L1402" t="str">
        <f t="shared" si="21"/>
        <v>3:56 PM</v>
      </c>
    </row>
    <row r="1403" spans="1:12" x14ac:dyDescent="0.3">
      <c r="A1403">
        <v>147</v>
      </c>
      <c r="B1403" t="s">
        <v>11</v>
      </c>
      <c r="C1403">
        <v>3092</v>
      </c>
      <c r="D1403" t="s">
        <v>12</v>
      </c>
      <c r="E1403" s="2">
        <v>42564.34375</v>
      </c>
      <c r="F1403" s="2">
        <v>42564.368055555547</v>
      </c>
      <c r="G1403" s="3">
        <v>42564</v>
      </c>
      <c r="H1403" s="3">
        <v>42564</v>
      </c>
      <c r="I1403" t="s">
        <v>521</v>
      </c>
      <c r="J1403" t="s">
        <v>717</v>
      </c>
      <c r="K1403">
        <v>35</v>
      </c>
      <c r="L1403" t="str">
        <f t="shared" si="21"/>
        <v>8:15 AM</v>
      </c>
    </row>
    <row r="1404" spans="1:12" x14ac:dyDescent="0.3">
      <c r="A1404">
        <v>147</v>
      </c>
      <c r="B1404" t="s">
        <v>17</v>
      </c>
      <c r="C1404">
        <v>4813</v>
      </c>
      <c r="D1404" t="s">
        <v>12</v>
      </c>
      <c r="E1404" s="2">
        <v>42565.720138888893</v>
      </c>
      <c r="F1404" s="2">
        <v>42565.762499999997</v>
      </c>
      <c r="G1404" s="3">
        <v>42565</v>
      </c>
      <c r="H1404" s="3">
        <v>42565</v>
      </c>
      <c r="I1404" t="s">
        <v>653</v>
      </c>
      <c r="J1404" t="s">
        <v>988</v>
      </c>
      <c r="K1404">
        <v>61</v>
      </c>
      <c r="L1404" t="str">
        <f t="shared" si="21"/>
        <v>5:17 PM</v>
      </c>
    </row>
    <row r="1405" spans="1:12" x14ac:dyDescent="0.3">
      <c r="A1405">
        <v>147</v>
      </c>
      <c r="B1405" t="s">
        <v>17</v>
      </c>
      <c r="C1405">
        <v>5164</v>
      </c>
      <c r="D1405" t="s">
        <v>12</v>
      </c>
      <c r="E1405" s="2">
        <v>42565.850694444453</v>
      </c>
      <c r="F1405" s="2">
        <v>42565.870833333327</v>
      </c>
      <c r="G1405" s="3">
        <v>42565</v>
      </c>
      <c r="H1405" s="3">
        <v>42565</v>
      </c>
      <c r="I1405" t="s">
        <v>1182</v>
      </c>
      <c r="J1405" t="s">
        <v>351</v>
      </c>
      <c r="K1405">
        <v>29</v>
      </c>
      <c r="L1405" t="str">
        <f t="shared" si="21"/>
        <v>8:25 PM</v>
      </c>
    </row>
    <row r="1406" spans="1:12" x14ac:dyDescent="0.3">
      <c r="A1406">
        <v>147</v>
      </c>
      <c r="B1406" t="s">
        <v>17</v>
      </c>
      <c r="C1406">
        <v>6702</v>
      </c>
      <c r="D1406" t="s">
        <v>12</v>
      </c>
      <c r="E1406" s="2">
        <v>42566.949305555558</v>
      </c>
      <c r="F1406" s="2">
        <v>42566.977083333331</v>
      </c>
      <c r="G1406" s="3">
        <v>42566</v>
      </c>
      <c r="H1406" s="3">
        <v>42566</v>
      </c>
      <c r="I1406" t="s">
        <v>857</v>
      </c>
      <c r="J1406" t="s">
        <v>366</v>
      </c>
      <c r="K1406">
        <v>40</v>
      </c>
      <c r="L1406" t="str">
        <f t="shared" si="21"/>
        <v>10:47 PM</v>
      </c>
    </row>
    <row r="1407" spans="1:12" x14ac:dyDescent="0.3">
      <c r="A1407">
        <v>148</v>
      </c>
      <c r="B1407" t="s">
        <v>17</v>
      </c>
      <c r="C1407">
        <v>429</v>
      </c>
      <c r="D1407" t="s">
        <v>12</v>
      </c>
      <c r="E1407" s="2">
        <v>42562.370833333327</v>
      </c>
      <c r="F1407" s="2">
        <v>42562.407638888893</v>
      </c>
      <c r="G1407" s="3">
        <v>42562</v>
      </c>
      <c r="H1407" s="3">
        <v>42562</v>
      </c>
      <c r="I1407" t="s">
        <v>328</v>
      </c>
      <c r="J1407" t="s">
        <v>180</v>
      </c>
      <c r="K1407">
        <v>53</v>
      </c>
      <c r="L1407" t="str">
        <f t="shared" si="21"/>
        <v>8:54 AM</v>
      </c>
    </row>
    <row r="1408" spans="1:12" x14ac:dyDescent="0.3">
      <c r="A1408">
        <v>148</v>
      </c>
      <c r="B1408" t="s">
        <v>11</v>
      </c>
      <c r="C1408">
        <v>2681</v>
      </c>
      <c r="D1408" t="s">
        <v>12</v>
      </c>
      <c r="E1408" s="2">
        <v>42563.006944444453</v>
      </c>
      <c r="F1408" s="2">
        <v>42563.04583333333</v>
      </c>
      <c r="G1408" s="3">
        <v>42563</v>
      </c>
      <c r="H1408" s="3">
        <v>42563</v>
      </c>
      <c r="I1408" t="s">
        <v>1189</v>
      </c>
      <c r="J1408" t="s">
        <v>964</v>
      </c>
      <c r="K1408">
        <v>56</v>
      </c>
      <c r="L1408" t="str">
        <f t="shared" si="21"/>
        <v>12:10 AM</v>
      </c>
    </row>
    <row r="1409" spans="1:12" x14ac:dyDescent="0.3">
      <c r="A1409">
        <v>148</v>
      </c>
      <c r="B1409" t="s">
        <v>17</v>
      </c>
      <c r="C1409">
        <v>3160</v>
      </c>
      <c r="D1409" t="s">
        <v>12</v>
      </c>
      <c r="E1409" s="2">
        <v>42564.382638888892</v>
      </c>
      <c r="F1409" s="2">
        <v>42564.399305555547</v>
      </c>
      <c r="G1409" s="3">
        <v>42564</v>
      </c>
      <c r="H1409" s="3">
        <v>42564</v>
      </c>
      <c r="I1409" t="s">
        <v>136</v>
      </c>
      <c r="J1409" t="s">
        <v>545</v>
      </c>
      <c r="K1409">
        <v>24</v>
      </c>
      <c r="L1409" t="str">
        <f t="shared" si="21"/>
        <v>9:11 AM</v>
      </c>
    </row>
    <row r="1410" spans="1:12" x14ac:dyDescent="0.3">
      <c r="A1410">
        <v>148</v>
      </c>
      <c r="B1410" t="s">
        <v>17</v>
      </c>
      <c r="C1410">
        <v>3400</v>
      </c>
      <c r="D1410" t="s">
        <v>12</v>
      </c>
      <c r="E1410" s="2">
        <v>42564.62777777778</v>
      </c>
      <c r="F1410" s="2">
        <v>42564.67291666667</v>
      </c>
      <c r="G1410" s="3">
        <v>42564</v>
      </c>
      <c r="H1410" s="3">
        <v>42564</v>
      </c>
      <c r="I1410" t="s">
        <v>563</v>
      </c>
      <c r="J1410" t="s">
        <v>74</v>
      </c>
      <c r="K1410">
        <v>65</v>
      </c>
      <c r="L1410" t="str">
        <f t="shared" ref="L1410:L1473" si="22">TEXT(I1410, "h:mm AM/PM")</f>
        <v>3:04 PM</v>
      </c>
    </row>
    <row r="1411" spans="1:12" x14ac:dyDescent="0.3">
      <c r="A1411">
        <v>148</v>
      </c>
      <c r="B1411" t="s">
        <v>11</v>
      </c>
      <c r="C1411">
        <v>3889</v>
      </c>
      <c r="D1411" t="s">
        <v>12</v>
      </c>
      <c r="E1411" s="2">
        <v>42564.911805555559</v>
      </c>
      <c r="F1411" s="2">
        <v>42564.938888888893</v>
      </c>
      <c r="G1411" s="3">
        <v>42564</v>
      </c>
      <c r="H1411" s="3">
        <v>42564</v>
      </c>
      <c r="I1411" t="s">
        <v>115</v>
      </c>
      <c r="J1411" t="s">
        <v>714</v>
      </c>
      <c r="K1411">
        <v>39</v>
      </c>
      <c r="L1411" t="str">
        <f t="shared" si="22"/>
        <v>9:53 PM</v>
      </c>
    </row>
    <row r="1412" spans="1:12" x14ac:dyDescent="0.3">
      <c r="A1412">
        <v>148</v>
      </c>
      <c r="B1412" t="s">
        <v>17</v>
      </c>
      <c r="C1412">
        <v>4151</v>
      </c>
      <c r="D1412" t="s">
        <v>12</v>
      </c>
      <c r="E1412" s="2">
        <v>42565.206944444442</v>
      </c>
      <c r="F1412" s="2">
        <v>42565.255555555559</v>
      </c>
      <c r="G1412" s="3">
        <v>42565</v>
      </c>
      <c r="H1412" s="3">
        <v>42565</v>
      </c>
      <c r="I1412" t="s">
        <v>889</v>
      </c>
      <c r="J1412" t="s">
        <v>775</v>
      </c>
      <c r="K1412">
        <v>70</v>
      </c>
      <c r="L1412" t="str">
        <f t="shared" si="22"/>
        <v>4:58 AM</v>
      </c>
    </row>
    <row r="1413" spans="1:12" x14ac:dyDescent="0.3">
      <c r="A1413">
        <v>148</v>
      </c>
      <c r="B1413" t="s">
        <v>11</v>
      </c>
      <c r="C1413">
        <v>4738</v>
      </c>
      <c r="D1413" t="s">
        <v>12</v>
      </c>
      <c r="E1413" s="2">
        <v>42565.613888888889</v>
      </c>
      <c r="F1413" s="2">
        <v>42565.665277777778</v>
      </c>
      <c r="G1413" s="3">
        <v>42565</v>
      </c>
      <c r="H1413" s="3">
        <v>42565</v>
      </c>
      <c r="I1413" t="s">
        <v>507</v>
      </c>
      <c r="J1413" t="s">
        <v>1190</v>
      </c>
      <c r="K1413">
        <v>74</v>
      </c>
      <c r="L1413" t="str">
        <f t="shared" si="22"/>
        <v>2:44 PM</v>
      </c>
    </row>
    <row r="1414" spans="1:12" x14ac:dyDescent="0.3">
      <c r="A1414">
        <v>148</v>
      </c>
      <c r="B1414" t="s">
        <v>11</v>
      </c>
      <c r="C1414">
        <v>4963</v>
      </c>
      <c r="D1414" t="s">
        <v>12</v>
      </c>
      <c r="E1414" s="2">
        <v>42565.774305555547</v>
      </c>
      <c r="F1414" s="2">
        <v>42565.826388888891</v>
      </c>
      <c r="G1414" s="3">
        <v>42565</v>
      </c>
      <c r="H1414" s="3">
        <v>42565</v>
      </c>
      <c r="I1414" t="s">
        <v>678</v>
      </c>
      <c r="J1414" t="s">
        <v>139</v>
      </c>
      <c r="K1414">
        <v>75</v>
      </c>
      <c r="L1414" t="str">
        <f t="shared" si="22"/>
        <v>6:35 PM</v>
      </c>
    </row>
    <row r="1415" spans="1:12" x14ac:dyDescent="0.3">
      <c r="A1415">
        <v>149</v>
      </c>
      <c r="B1415" t="s">
        <v>11</v>
      </c>
      <c r="C1415">
        <v>311</v>
      </c>
      <c r="D1415" t="s">
        <v>12</v>
      </c>
      <c r="E1415" s="2">
        <v>42562.310416666667</v>
      </c>
      <c r="F1415" s="2">
        <v>42562.338888888888</v>
      </c>
      <c r="G1415" s="3">
        <v>42562</v>
      </c>
      <c r="H1415" s="3">
        <v>42562</v>
      </c>
      <c r="I1415" t="s">
        <v>88</v>
      </c>
      <c r="J1415" t="s">
        <v>1033</v>
      </c>
      <c r="K1415">
        <v>41</v>
      </c>
      <c r="L1415" t="str">
        <f t="shared" si="22"/>
        <v>7:27 AM</v>
      </c>
    </row>
    <row r="1416" spans="1:12" x14ac:dyDescent="0.3">
      <c r="A1416">
        <v>149</v>
      </c>
      <c r="B1416" t="s">
        <v>17</v>
      </c>
      <c r="C1416">
        <v>928</v>
      </c>
      <c r="D1416" t="s">
        <v>12</v>
      </c>
      <c r="E1416" s="2">
        <v>42562.770138888889</v>
      </c>
      <c r="F1416" s="2">
        <v>42562.802083333343</v>
      </c>
      <c r="G1416" s="3">
        <v>42562</v>
      </c>
      <c r="H1416" s="3">
        <v>42562</v>
      </c>
      <c r="I1416" t="s">
        <v>487</v>
      </c>
      <c r="J1416" t="s">
        <v>224</v>
      </c>
      <c r="K1416">
        <v>46</v>
      </c>
      <c r="L1416" t="str">
        <f t="shared" si="22"/>
        <v>6:29 PM</v>
      </c>
    </row>
    <row r="1417" spans="1:12" x14ac:dyDescent="0.3">
      <c r="A1417">
        <v>149</v>
      </c>
      <c r="B1417" t="s">
        <v>17</v>
      </c>
      <c r="C1417">
        <v>1468</v>
      </c>
      <c r="D1417" t="s">
        <v>12</v>
      </c>
      <c r="E1417" s="2">
        <v>42563.214583333327</v>
      </c>
      <c r="F1417" s="2">
        <v>42563.254166666673</v>
      </c>
      <c r="G1417" s="3">
        <v>42563</v>
      </c>
      <c r="H1417" s="3">
        <v>42563</v>
      </c>
      <c r="I1417" t="s">
        <v>1191</v>
      </c>
      <c r="J1417" t="s">
        <v>353</v>
      </c>
      <c r="K1417">
        <v>57</v>
      </c>
      <c r="L1417" t="str">
        <f t="shared" si="22"/>
        <v>5:09 AM</v>
      </c>
    </row>
    <row r="1418" spans="1:12" x14ac:dyDescent="0.3">
      <c r="A1418">
        <v>149</v>
      </c>
      <c r="B1418" t="s">
        <v>17</v>
      </c>
      <c r="C1418">
        <v>2677</v>
      </c>
      <c r="D1418" t="s">
        <v>12</v>
      </c>
      <c r="E1418" s="2">
        <v>42563.995833333327</v>
      </c>
      <c r="F1418" s="2">
        <v>42564.021527777782</v>
      </c>
      <c r="G1418" s="3">
        <v>42563</v>
      </c>
      <c r="H1418" s="3">
        <v>42564</v>
      </c>
      <c r="I1418" t="s">
        <v>1146</v>
      </c>
      <c r="J1418" t="s">
        <v>973</v>
      </c>
      <c r="K1418">
        <v>37</v>
      </c>
      <c r="L1418" t="str">
        <f t="shared" si="22"/>
        <v>11:54 PM</v>
      </c>
    </row>
    <row r="1419" spans="1:12" x14ac:dyDescent="0.3">
      <c r="A1419">
        <v>149</v>
      </c>
      <c r="B1419" t="s">
        <v>17</v>
      </c>
      <c r="C1419">
        <v>2916</v>
      </c>
      <c r="D1419" t="s">
        <v>12</v>
      </c>
      <c r="E1419" s="2">
        <v>42564.258333333331</v>
      </c>
      <c r="F1419" s="2">
        <v>42564.307638888888</v>
      </c>
      <c r="G1419" s="3">
        <v>42564</v>
      </c>
      <c r="H1419" s="3">
        <v>42564</v>
      </c>
      <c r="I1419" t="s">
        <v>1192</v>
      </c>
      <c r="J1419" t="s">
        <v>585</v>
      </c>
      <c r="K1419">
        <v>71</v>
      </c>
      <c r="L1419" t="str">
        <f t="shared" si="22"/>
        <v>6:12 AM</v>
      </c>
    </row>
    <row r="1420" spans="1:12" x14ac:dyDescent="0.3">
      <c r="A1420">
        <v>149</v>
      </c>
      <c r="B1420" t="s">
        <v>17</v>
      </c>
      <c r="C1420">
        <v>4663</v>
      </c>
      <c r="D1420" t="s">
        <v>12</v>
      </c>
      <c r="E1420" s="2">
        <v>42565.511111111111</v>
      </c>
      <c r="F1420" s="2">
        <v>42565.540972222218</v>
      </c>
      <c r="G1420" s="3">
        <v>42565</v>
      </c>
      <c r="H1420" s="3">
        <v>42565</v>
      </c>
      <c r="I1420" t="s">
        <v>812</v>
      </c>
      <c r="J1420" t="s">
        <v>154</v>
      </c>
      <c r="K1420">
        <v>43</v>
      </c>
      <c r="L1420" t="str">
        <f t="shared" si="22"/>
        <v>12:16 PM</v>
      </c>
    </row>
    <row r="1421" spans="1:12" x14ac:dyDescent="0.3">
      <c r="A1421">
        <v>149</v>
      </c>
      <c r="B1421" t="s">
        <v>17</v>
      </c>
      <c r="C1421">
        <v>6741</v>
      </c>
      <c r="D1421" t="s">
        <v>12</v>
      </c>
      <c r="E1421" s="2">
        <v>42566.987500000003</v>
      </c>
      <c r="F1421" s="2">
        <v>42567.006249999999</v>
      </c>
      <c r="G1421" s="3">
        <v>42566</v>
      </c>
      <c r="H1421" s="3">
        <v>42567</v>
      </c>
      <c r="I1421" t="s">
        <v>939</v>
      </c>
      <c r="J1421" t="s">
        <v>1160</v>
      </c>
      <c r="K1421">
        <v>27</v>
      </c>
      <c r="L1421" t="str">
        <f t="shared" si="22"/>
        <v>11:42 PM</v>
      </c>
    </row>
    <row r="1422" spans="1:12" x14ac:dyDescent="0.3">
      <c r="A1422">
        <v>150</v>
      </c>
      <c r="B1422" t="s">
        <v>17</v>
      </c>
      <c r="C1422">
        <v>48</v>
      </c>
      <c r="D1422" t="s">
        <v>12</v>
      </c>
      <c r="E1422" s="2">
        <v>42562.134722222218</v>
      </c>
      <c r="F1422" s="2">
        <v>42562.179861111108</v>
      </c>
      <c r="G1422" s="3">
        <v>42562</v>
      </c>
      <c r="H1422" s="3">
        <v>42562</v>
      </c>
      <c r="I1422" t="s">
        <v>302</v>
      </c>
      <c r="J1422" t="s">
        <v>1193</v>
      </c>
      <c r="K1422">
        <v>65</v>
      </c>
      <c r="L1422" t="str">
        <f t="shared" si="22"/>
        <v>3:14 AM</v>
      </c>
    </row>
    <row r="1423" spans="1:12" x14ac:dyDescent="0.3">
      <c r="A1423">
        <v>150</v>
      </c>
      <c r="B1423" t="s">
        <v>17</v>
      </c>
      <c r="C1423">
        <v>838</v>
      </c>
      <c r="D1423" t="s">
        <v>12</v>
      </c>
      <c r="E1423" s="2">
        <v>42562.738194444442</v>
      </c>
      <c r="F1423" s="2">
        <v>42562.77847222222</v>
      </c>
      <c r="G1423" s="3">
        <v>42562</v>
      </c>
      <c r="H1423" s="3">
        <v>42562</v>
      </c>
      <c r="I1423" t="s">
        <v>937</v>
      </c>
      <c r="J1423" t="s">
        <v>409</v>
      </c>
      <c r="K1423">
        <v>58</v>
      </c>
      <c r="L1423" t="str">
        <f t="shared" si="22"/>
        <v>5:43 PM</v>
      </c>
    </row>
    <row r="1424" spans="1:12" x14ac:dyDescent="0.3">
      <c r="A1424">
        <v>150</v>
      </c>
      <c r="B1424" t="s">
        <v>11</v>
      </c>
      <c r="C1424">
        <v>1657</v>
      </c>
      <c r="D1424" t="s">
        <v>12</v>
      </c>
      <c r="E1424" s="2">
        <v>42563.311805555553</v>
      </c>
      <c r="F1424" s="2">
        <v>42563.341666666667</v>
      </c>
      <c r="G1424" s="3">
        <v>42563</v>
      </c>
      <c r="H1424" s="3">
        <v>42563</v>
      </c>
      <c r="I1424" t="s">
        <v>1045</v>
      </c>
      <c r="J1424" t="s">
        <v>218</v>
      </c>
      <c r="K1424">
        <v>43</v>
      </c>
      <c r="L1424" t="str">
        <f t="shared" si="22"/>
        <v>7:29 AM</v>
      </c>
    </row>
    <row r="1425" spans="1:12" x14ac:dyDescent="0.3">
      <c r="A1425">
        <v>150</v>
      </c>
      <c r="B1425" t="s">
        <v>11</v>
      </c>
      <c r="C1425">
        <v>2032</v>
      </c>
      <c r="D1425" t="s">
        <v>12</v>
      </c>
      <c r="E1425" s="2">
        <v>42563.593055555553</v>
      </c>
      <c r="F1425" s="2">
        <v>42563.638888888891</v>
      </c>
      <c r="G1425" s="3">
        <v>42563</v>
      </c>
      <c r="H1425" s="3">
        <v>42563</v>
      </c>
      <c r="I1425" t="s">
        <v>1194</v>
      </c>
      <c r="J1425" t="s">
        <v>1187</v>
      </c>
      <c r="K1425">
        <v>66</v>
      </c>
      <c r="L1425" t="str">
        <f t="shared" si="22"/>
        <v>2:14 PM</v>
      </c>
    </row>
    <row r="1426" spans="1:12" x14ac:dyDescent="0.3">
      <c r="A1426">
        <v>150</v>
      </c>
      <c r="B1426" t="s">
        <v>17</v>
      </c>
      <c r="C1426">
        <v>3507</v>
      </c>
      <c r="D1426" t="s">
        <v>12</v>
      </c>
      <c r="E1426" s="2">
        <v>42564.734722222223</v>
      </c>
      <c r="F1426" s="2">
        <v>42564.76458333333</v>
      </c>
      <c r="G1426" s="3">
        <v>42564</v>
      </c>
      <c r="H1426" s="3">
        <v>42564</v>
      </c>
      <c r="I1426" t="s">
        <v>750</v>
      </c>
      <c r="J1426" t="s">
        <v>404</v>
      </c>
      <c r="K1426">
        <v>43</v>
      </c>
      <c r="L1426" t="str">
        <f t="shared" si="22"/>
        <v>5:38 PM</v>
      </c>
    </row>
    <row r="1427" spans="1:12" x14ac:dyDescent="0.3">
      <c r="A1427">
        <v>150</v>
      </c>
      <c r="B1427" t="s">
        <v>17</v>
      </c>
      <c r="C1427">
        <v>3780</v>
      </c>
      <c r="D1427" t="s">
        <v>12</v>
      </c>
      <c r="E1427" s="2">
        <v>42564.864583333343</v>
      </c>
      <c r="F1427" s="2">
        <v>42564.893750000003</v>
      </c>
      <c r="G1427" s="3">
        <v>42564</v>
      </c>
      <c r="H1427" s="3">
        <v>42564</v>
      </c>
      <c r="I1427" t="s">
        <v>760</v>
      </c>
      <c r="J1427" t="s">
        <v>166</v>
      </c>
      <c r="K1427">
        <v>42</v>
      </c>
      <c r="L1427" t="str">
        <f t="shared" si="22"/>
        <v>8:45 PM</v>
      </c>
    </row>
    <row r="1428" spans="1:12" x14ac:dyDescent="0.3">
      <c r="A1428">
        <v>150</v>
      </c>
      <c r="B1428" t="s">
        <v>17</v>
      </c>
      <c r="C1428">
        <v>6180</v>
      </c>
      <c r="D1428" t="s">
        <v>12</v>
      </c>
      <c r="E1428" s="2">
        <v>42566.709722222222</v>
      </c>
      <c r="F1428" s="2">
        <v>42566.741666666669</v>
      </c>
      <c r="G1428" s="3">
        <v>42566</v>
      </c>
      <c r="H1428" s="3">
        <v>42566</v>
      </c>
      <c r="I1428" t="s">
        <v>450</v>
      </c>
      <c r="J1428" t="s">
        <v>1181</v>
      </c>
      <c r="K1428">
        <v>46</v>
      </c>
      <c r="L1428" t="str">
        <f t="shared" si="22"/>
        <v>5:02 PM</v>
      </c>
    </row>
    <row r="1429" spans="1:12" x14ac:dyDescent="0.3">
      <c r="A1429">
        <v>150</v>
      </c>
      <c r="B1429" t="s">
        <v>17</v>
      </c>
      <c r="C1429">
        <v>6615</v>
      </c>
      <c r="D1429" t="s">
        <v>12</v>
      </c>
      <c r="E1429" s="2">
        <v>42566.906944444447</v>
      </c>
      <c r="F1429" s="2">
        <v>42566.931944444441</v>
      </c>
      <c r="G1429" s="3">
        <v>42566</v>
      </c>
      <c r="H1429" s="3">
        <v>42566</v>
      </c>
      <c r="I1429" t="s">
        <v>325</v>
      </c>
      <c r="J1429" t="s">
        <v>655</v>
      </c>
      <c r="K1429">
        <v>36</v>
      </c>
      <c r="L1429" t="str">
        <f t="shared" si="22"/>
        <v>9:46 PM</v>
      </c>
    </row>
    <row r="1430" spans="1:12" x14ac:dyDescent="0.3">
      <c r="A1430">
        <v>151</v>
      </c>
      <c r="B1430" t="s">
        <v>17</v>
      </c>
      <c r="C1430">
        <v>797</v>
      </c>
      <c r="D1430" t="s">
        <v>12</v>
      </c>
      <c r="E1430" s="2">
        <v>42562.719444444447</v>
      </c>
      <c r="F1430" s="2">
        <v>42562.758333333331</v>
      </c>
      <c r="G1430" s="3">
        <v>42562</v>
      </c>
      <c r="H1430" s="3">
        <v>42562</v>
      </c>
      <c r="I1430" t="s">
        <v>658</v>
      </c>
      <c r="J1430" t="s">
        <v>559</v>
      </c>
      <c r="K1430">
        <v>56</v>
      </c>
      <c r="L1430" t="str">
        <f t="shared" si="22"/>
        <v>5:16 PM</v>
      </c>
    </row>
    <row r="1431" spans="1:12" x14ac:dyDescent="0.3">
      <c r="A1431">
        <v>151</v>
      </c>
      <c r="B1431" t="s">
        <v>17</v>
      </c>
      <c r="C1431">
        <v>1564</v>
      </c>
      <c r="D1431" t="s">
        <v>12</v>
      </c>
      <c r="E1431" s="2">
        <v>42563.262499999997</v>
      </c>
      <c r="F1431" s="2">
        <v>42563.301388888889</v>
      </c>
      <c r="G1431" s="3">
        <v>42563</v>
      </c>
      <c r="H1431" s="3">
        <v>42563</v>
      </c>
      <c r="I1431" t="s">
        <v>479</v>
      </c>
      <c r="J1431" t="s">
        <v>580</v>
      </c>
      <c r="K1431">
        <v>56</v>
      </c>
      <c r="L1431" t="str">
        <f t="shared" si="22"/>
        <v>6:18 AM</v>
      </c>
    </row>
    <row r="1432" spans="1:12" x14ac:dyDescent="0.3">
      <c r="A1432">
        <v>151</v>
      </c>
      <c r="B1432" t="s">
        <v>17</v>
      </c>
      <c r="C1432">
        <v>2075</v>
      </c>
      <c r="D1432" t="s">
        <v>12</v>
      </c>
      <c r="E1432" s="2">
        <v>42563.646527777782</v>
      </c>
      <c r="F1432" s="2">
        <v>42563.699305555558</v>
      </c>
      <c r="G1432" s="3">
        <v>42563</v>
      </c>
      <c r="H1432" s="3">
        <v>42563</v>
      </c>
      <c r="I1432" t="s">
        <v>647</v>
      </c>
      <c r="J1432" t="s">
        <v>312</v>
      </c>
      <c r="K1432">
        <v>76</v>
      </c>
      <c r="L1432" t="str">
        <f t="shared" si="22"/>
        <v>3:31 PM</v>
      </c>
    </row>
    <row r="1433" spans="1:12" x14ac:dyDescent="0.3">
      <c r="A1433">
        <v>151</v>
      </c>
      <c r="B1433" t="s">
        <v>17</v>
      </c>
      <c r="C1433">
        <v>2822</v>
      </c>
      <c r="D1433" t="s">
        <v>12</v>
      </c>
      <c r="E1433" s="2">
        <v>42564.218055555553</v>
      </c>
      <c r="F1433" s="2">
        <v>42564.243055555547</v>
      </c>
      <c r="G1433" s="3">
        <v>42564</v>
      </c>
      <c r="H1433" s="3">
        <v>42564</v>
      </c>
      <c r="I1433" t="s">
        <v>1169</v>
      </c>
      <c r="J1433" t="s">
        <v>453</v>
      </c>
      <c r="K1433">
        <v>36</v>
      </c>
      <c r="L1433" t="str">
        <f t="shared" si="22"/>
        <v>5:14 AM</v>
      </c>
    </row>
    <row r="1434" spans="1:12" x14ac:dyDescent="0.3">
      <c r="A1434">
        <v>151</v>
      </c>
      <c r="B1434" t="s">
        <v>17</v>
      </c>
      <c r="C1434">
        <v>3387</v>
      </c>
      <c r="D1434" t="s">
        <v>12</v>
      </c>
      <c r="E1434" s="2">
        <v>42564.60833333333</v>
      </c>
      <c r="F1434" s="2">
        <v>42564.640277777777</v>
      </c>
      <c r="G1434" s="3">
        <v>42564</v>
      </c>
      <c r="H1434" s="3">
        <v>42564</v>
      </c>
      <c r="I1434" t="s">
        <v>595</v>
      </c>
      <c r="J1434" t="s">
        <v>835</v>
      </c>
      <c r="K1434">
        <v>46</v>
      </c>
      <c r="L1434" t="str">
        <f t="shared" si="22"/>
        <v>2:36 PM</v>
      </c>
    </row>
    <row r="1435" spans="1:12" x14ac:dyDescent="0.3">
      <c r="A1435">
        <v>151</v>
      </c>
      <c r="B1435" t="s">
        <v>17</v>
      </c>
      <c r="C1435">
        <v>4315</v>
      </c>
      <c r="D1435" t="s">
        <v>12</v>
      </c>
      <c r="E1435" s="2">
        <v>42565.281944444447</v>
      </c>
      <c r="F1435" s="2">
        <v>42565.314583333333</v>
      </c>
      <c r="G1435" s="3">
        <v>42565</v>
      </c>
      <c r="H1435" s="3">
        <v>42565</v>
      </c>
      <c r="I1435" t="s">
        <v>31</v>
      </c>
      <c r="J1435" t="s">
        <v>287</v>
      </c>
      <c r="K1435">
        <v>47</v>
      </c>
      <c r="L1435" t="str">
        <f t="shared" si="22"/>
        <v>6:46 AM</v>
      </c>
    </row>
    <row r="1436" spans="1:12" x14ac:dyDescent="0.3">
      <c r="A1436">
        <v>151</v>
      </c>
      <c r="B1436" t="s">
        <v>11</v>
      </c>
      <c r="C1436">
        <v>5549</v>
      </c>
      <c r="D1436" t="s">
        <v>12</v>
      </c>
      <c r="E1436" s="2">
        <v>42566.228472222218</v>
      </c>
      <c r="F1436" s="2">
        <v>42566.260416666657</v>
      </c>
      <c r="G1436" s="3">
        <v>42566</v>
      </c>
      <c r="H1436" s="3">
        <v>42566</v>
      </c>
      <c r="I1436" t="s">
        <v>601</v>
      </c>
      <c r="J1436" t="s">
        <v>26</v>
      </c>
      <c r="K1436">
        <v>46</v>
      </c>
      <c r="L1436" t="str">
        <f t="shared" si="22"/>
        <v>5:29 AM</v>
      </c>
    </row>
    <row r="1437" spans="1:12" x14ac:dyDescent="0.3">
      <c r="A1437">
        <v>151</v>
      </c>
      <c r="B1437" t="s">
        <v>17</v>
      </c>
      <c r="C1437">
        <v>6284</v>
      </c>
      <c r="D1437" t="s">
        <v>12</v>
      </c>
      <c r="E1437" s="2">
        <v>42566.762499999997</v>
      </c>
      <c r="F1437" s="2">
        <v>42566.798611111109</v>
      </c>
      <c r="G1437" s="3">
        <v>42566</v>
      </c>
      <c r="H1437" s="3">
        <v>42566</v>
      </c>
      <c r="I1437" t="s">
        <v>988</v>
      </c>
      <c r="J1437" t="s">
        <v>832</v>
      </c>
      <c r="K1437">
        <v>52</v>
      </c>
      <c r="L1437" t="str">
        <f t="shared" si="22"/>
        <v>6:18 PM</v>
      </c>
    </row>
    <row r="1438" spans="1:12" x14ac:dyDescent="0.3">
      <c r="A1438">
        <v>151</v>
      </c>
      <c r="B1438" t="s">
        <v>11</v>
      </c>
      <c r="C1438">
        <v>6403</v>
      </c>
      <c r="D1438" t="s">
        <v>12</v>
      </c>
      <c r="E1438" s="2">
        <v>42566.809027777781</v>
      </c>
      <c r="F1438" s="2">
        <v>42566.84375</v>
      </c>
      <c r="G1438" s="3">
        <v>42566</v>
      </c>
      <c r="H1438" s="3">
        <v>42566</v>
      </c>
      <c r="I1438" t="s">
        <v>741</v>
      </c>
      <c r="J1438" t="s">
        <v>496</v>
      </c>
      <c r="K1438">
        <v>50</v>
      </c>
      <c r="L1438" t="str">
        <f t="shared" si="22"/>
        <v>7:25 PM</v>
      </c>
    </row>
    <row r="1439" spans="1:12" x14ac:dyDescent="0.3">
      <c r="A1439">
        <v>151</v>
      </c>
      <c r="B1439" t="s">
        <v>11</v>
      </c>
      <c r="C1439">
        <v>6684</v>
      </c>
      <c r="D1439" t="s">
        <v>12</v>
      </c>
      <c r="E1439" s="2">
        <v>42566.94027777778</v>
      </c>
      <c r="F1439" s="2">
        <v>42566.977083333331</v>
      </c>
      <c r="G1439" s="3">
        <v>42566</v>
      </c>
      <c r="H1439" s="3">
        <v>42566</v>
      </c>
      <c r="I1439" t="s">
        <v>1195</v>
      </c>
      <c r="J1439" t="s">
        <v>366</v>
      </c>
      <c r="K1439">
        <v>53</v>
      </c>
      <c r="L1439" t="str">
        <f t="shared" si="22"/>
        <v>10:34 PM</v>
      </c>
    </row>
    <row r="1440" spans="1:12" x14ac:dyDescent="0.3">
      <c r="A1440">
        <v>152</v>
      </c>
      <c r="B1440" t="s">
        <v>17</v>
      </c>
      <c r="C1440">
        <v>451</v>
      </c>
      <c r="D1440" t="s">
        <v>12</v>
      </c>
      <c r="E1440" s="2">
        <v>42562.381944444453</v>
      </c>
      <c r="F1440" s="2">
        <v>42562.423611111109</v>
      </c>
      <c r="G1440" s="3">
        <v>42562</v>
      </c>
      <c r="H1440" s="3">
        <v>42562</v>
      </c>
      <c r="I1440" t="s">
        <v>1154</v>
      </c>
      <c r="J1440" t="s">
        <v>505</v>
      </c>
      <c r="K1440">
        <v>60</v>
      </c>
      <c r="L1440" t="str">
        <f t="shared" si="22"/>
        <v>9:10 AM</v>
      </c>
    </row>
    <row r="1441" spans="1:12" x14ac:dyDescent="0.3">
      <c r="A1441">
        <v>152</v>
      </c>
      <c r="B1441" t="s">
        <v>17</v>
      </c>
      <c r="C1441">
        <v>588</v>
      </c>
      <c r="D1441" t="s">
        <v>12</v>
      </c>
      <c r="E1441" s="2">
        <v>42562.472222222219</v>
      </c>
      <c r="F1441" s="2">
        <v>42562.495138888888</v>
      </c>
      <c r="G1441" s="3">
        <v>42562</v>
      </c>
      <c r="H1441" s="3">
        <v>42562</v>
      </c>
      <c r="I1441" t="s">
        <v>802</v>
      </c>
      <c r="J1441" t="s">
        <v>942</v>
      </c>
      <c r="K1441">
        <v>33</v>
      </c>
      <c r="L1441" t="str">
        <f t="shared" si="22"/>
        <v>11:20 AM</v>
      </c>
    </row>
    <row r="1442" spans="1:12" x14ac:dyDescent="0.3">
      <c r="A1442">
        <v>152</v>
      </c>
      <c r="B1442" t="s">
        <v>11</v>
      </c>
      <c r="C1442">
        <v>671</v>
      </c>
      <c r="D1442" t="s">
        <v>12</v>
      </c>
      <c r="E1442" s="2">
        <v>42562.552777777782</v>
      </c>
      <c r="F1442" s="2">
        <v>42562.588888888888</v>
      </c>
      <c r="G1442" s="3">
        <v>42562</v>
      </c>
      <c r="H1442" s="3">
        <v>42562</v>
      </c>
      <c r="I1442" t="s">
        <v>765</v>
      </c>
      <c r="J1442" t="s">
        <v>955</v>
      </c>
      <c r="K1442">
        <v>52</v>
      </c>
      <c r="L1442" t="str">
        <f t="shared" si="22"/>
        <v>1:16 PM</v>
      </c>
    </row>
    <row r="1443" spans="1:12" x14ac:dyDescent="0.3">
      <c r="A1443">
        <v>152</v>
      </c>
      <c r="B1443" t="s">
        <v>11</v>
      </c>
      <c r="C1443">
        <v>1369</v>
      </c>
      <c r="D1443" t="s">
        <v>12</v>
      </c>
      <c r="E1443" s="2">
        <v>42563.010416666657</v>
      </c>
      <c r="F1443" s="2">
        <v>42563.036805555559</v>
      </c>
      <c r="G1443" s="3">
        <v>42563</v>
      </c>
      <c r="H1443" s="3">
        <v>42563</v>
      </c>
      <c r="I1443" t="s">
        <v>1196</v>
      </c>
      <c r="J1443" t="s">
        <v>1197</v>
      </c>
      <c r="K1443">
        <v>38</v>
      </c>
      <c r="L1443" t="str">
        <f t="shared" si="22"/>
        <v>12:15 AM</v>
      </c>
    </row>
    <row r="1444" spans="1:12" x14ac:dyDescent="0.3">
      <c r="A1444">
        <v>152</v>
      </c>
      <c r="B1444" t="s">
        <v>17</v>
      </c>
      <c r="C1444">
        <v>1688</v>
      </c>
      <c r="D1444" t="s">
        <v>12</v>
      </c>
      <c r="E1444" s="2">
        <v>42563.32708333333</v>
      </c>
      <c r="F1444" s="2">
        <v>42563.347916666673</v>
      </c>
      <c r="G1444" s="3">
        <v>42563</v>
      </c>
      <c r="H1444" s="3">
        <v>42563</v>
      </c>
      <c r="I1444" t="s">
        <v>1198</v>
      </c>
      <c r="J1444" t="s">
        <v>818</v>
      </c>
      <c r="K1444">
        <v>30</v>
      </c>
      <c r="L1444" t="str">
        <f t="shared" si="22"/>
        <v>7:51 AM</v>
      </c>
    </row>
    <row r="1445" spans="1:12" x14ac:dyDescent="0.3">
      <c r="A1445">
        <v>152</v>
      </c>
      <c r="B1445" t="s">
        <v>17</v>
      </c>
      <c r="C1445">
        <v>2861</v>
      </c>
      <c r="D1445" t="s">
        <v>12</v>
      </c>
      <c r="E1445" s="2">
        <v>42564.234722222223</v>
      </c>
      <c r="F1445" s="2">
        <v>42564.28402777778</v>
      </c>
      <c r="G1445" s="3">
        <v>42564</v>
      </c>
      <c r="H1445" s="3">
        <v>42564</v>
      </c>
      <c r="I1445" t="s">
        <v>574</v>
      </c>
      <c r="J1445" t="s">
        <v>570</v>
      </c>
      <c r="K1445">
        <v>71</v>
      </c>
      <c r="L1445" t="str">
        <f t="shared" si="22"/>
        <v>5:38 AM</v>
      </c>
    </row>
    <row r="1446" spans="1:12" x14ac:dyDescent="0.3">
      <c r="A1446">
        <v>152</v>
      </c>
      <c r="B1446" t="s">
        <v>17</v>
      </c>
      <c r="C1446">
        <v>3354</v>
      </c>
      <c r="D1446" t="s">
        <v>12</v>
      </c>
      <c r="E1446" s="2">
        <v>42564.559027777781</v>
      </c>
      <c r="F1446" s="2">
        <v>42564.61041666667</v>
      </c>
      <c r="G1446" s="3">
        <v>42564</v>
      </c>
      <c r="H1446" s="3">
        <v>42564</v>
      </c>
      <c r="I1446" t="s">
        <v>255</v>
      </c>
      <c r="J1446" t="s">
        <v>909</v>
      </c>
      <c r="K1446">
        <v>74</v>
      </c>
      <c r="L1446" t="str">
        <f t="shared" si="22"/>
        <v>1:25 PM</v>
      </c>
    </row>
    <row r="1447" spans="1:12" x14ac:dyDescent="0.3">
      <c r="A1447">
        <v>152</v>
      </c>
      <c r="B1447" t="s">
        <v>11</v>
      </c>
      <c r="C1447">
        <v>5141</v>
      </c>
      <c r="D1447" t="s">
        <v>12</v>
      </c>
      <c r="E1447" s="2">
        <v>42565.84375</v>
      </c>
      <c r="F1447" s="2">
        <v>42565.875</v>
      </c>
      <c r="G1447" s="3">
        <v>42565</v>
      </c>
      <c r="H1447" s="3">
        <v>42565</v>
      </c>
      <c r="I1447" t="s">
        <v>496</v>
      </c>
      <c r="J1447" t="s">
        <v>298</v>
      </c>
      <c r="K1447">
        <v>45</v>
      </c>
      <c r="L1447" t="str">
        <f t="shared" si="22"/>
        <v>8:15 PM</v>
      </c>
    </row>
    <row r="1448" spans="1:12" x14ac:dyDescent="0.3">
      <c r="A1448">
        <v>152</v>
      </c>
      <c r="B1448" t="s">
        <v>11</v>
      </c>
      <c r="C1448">
        <v>5460</v>
      </c>
      <c r="D1448" t="s">
        <v>12</v>
      </c>
      <c r="E1448" s="2">
        <v>42566.17083333333</v>
      </c>
      <c r="F1448" s="2">
        <v>42566.202777777777</v>
      </c>
      <c r="G1448" s="3">
        <v>42566</v>
      </c>
      <c r="H1448" s="3">
        <v>42566</v>
      </c>
      <c r="I1448" t="s">
        <v>1199</v>
      </c>
      <c r="J1448" t="s">
        <v>1106</v>
      </c>
      <c r="K1448">
        <v>46</v>
      </c>
      <c r="L1448" t="str">
        <f t="shared" si="22"/>
        <v>4:06 AM</v>
      </c>
    </row>
    <row r="1449" spans="1:12" x14ac:dyDescent="0.3">
      <c r="A1449">
        <v>152</v>
      </c>
      <c r="B1449" t="s">
        <v>17</v>
      </c>
      <c r="C1449">
        <v>5904</v>
      </c>
      <c r="D1449" t="s">
        <v>12</v>
      </c>
      <c r="E1449" s="2">
        <v>42566.416666666657</v>
      </c>
      <c r="F1449" s="2">
        <v>42566.44027777778</v>
      </c>
      <c r="G1449" s="3">
        <v>42566</v>
      </c>
      <c r="H1449" s="3">
        <v>42566</v>
      </c>
      <c r="I1449" t="s">
        <v>49</v>
      </c>
      <c r="J1449" t="s">
        <v>1118</v>
      </c>
      <c r="K1449">
        <v>34</v>
      </c>
      <c r="L1449" t="str">
        <f t="shared" si="22"/>
        <v>10:00 AM</v>
      </c>
    </row>
    <row r="1450" spans="1:12" x14ac:dyDescent="0.3">
      <c r="A1450">
        <v>152</v>
      </c>
      <c r="B1450" t="s">
        <v>11</v>
      </c>
      <c r="C1450">
        <v>5973</v>
      </c>
      <c r="D1450" t="s">
        <v>12</v>
      </c>
      <c r="E1450" s="2">
        <v>42566.465277777781</v>
      </c>
      <c r="F1450" s="2">
        <v>42566.508333333331</v>
      </c>
      <c r="G1450" s="3">
        <v>42566</v>
      </c>
      <c r="H1450" s="3">
        <v>42566</v>
      </c>
      <c r="I1450" t="s">
        <v>1186</v>
      </c>
      <c r="J1450" t="s">
        <v>608</v>
      </c>
      <c r="K1450">
        <v>62</v>
      </c>
      <c r="L1450" t="str">
        <f t="shared" si="22"/>
        <v>11:10 AM</v>
      </c>
    </row>
    <row r="1451" spans="1:12" x14ac:dyDescent="0.3">
      <c r="A1451">
        <v>153</v>
      </c>
      <c r="B1451" t="s">
        <v>11</v>
      </c>
      <c r="C1451">
        <v>704</v>
      </c>
      <c r="D1451" t="s">
        <v>12</v>
      </c>
      <c r="E1451" s="2">
        <v>42562.591666666667</v>
      </c>
      <c r="F1451" s="2">
        <v>42562.629166666673</v>
      </c>
      <c r="G1451" s="3">
        <v>42562</v>
      </c>
      <c r="H1451" s="3">
        <v>42562</v>
      </c>
      <c r="I1451" t="s">
        <v>1200</v>
      </c>
      <c r="J1451" t="s">
        <v>276</v>
      </c>
      <c r="K1451">
        <v>54</v>
      </c>
      <c r="L1451" t="str">
        <f t="shared" si="22"/>
        <v>2:12 PM</v>
      </c>
    </row>
    <row r="1452" spans="1:12" x14ac:dyDescent="0.3">
      <c r="A1452">
        <v>153</v>
      </c>
      <c r="B1452" t="s">
        <v>17</v>
      </c>
      <c r="C1452">
        <v>785</v>
      </c>
      <c r="D1452" t="s">
        <v>12</v>
      </c>
      <c r="E1452" s="2">
        <v>42562.700694444437</v>
      </c>
      <c r="F1452" s="2">
        <v>42562.724999999999</v>
      </c>
      <c r="G1452" s="3">
        <v>42562</v>
      </c>
      <c r="H1452" s="3">
        <v>42562</v>
      </c>
      <c r="I1452" t="s">
        <v>363</v>
      </c>
      <c r="J1452" t="s">
        <v>785</v>
      </c>
      <c r="K1452">
        <v>35</v>
      </c>
      <c r="L1452" t="str">
        <f t="shared" si="22"/>
        <v>4:49 PM</v>
      </c>
    </row>
    <row r="1453" spans="1:12" x14ac:dyDescent="0.3">
      <c r="A1453">
        <v>153</v>
      </c>
      <c r="B1453" t="s">
        <v>11</v>
      </c>
      <c r="C1453">
        <v>2631</v>
      </c>
      <c r="D1453" t="s">
        <v>12</v>
      </c>
      <c r="E1453" s="2">
        <v>42563.929166666669</v>
      </c>
      <c r="F1453" s="2">
        <v>42563.963194444441</v>
      </c>
      <c r="G1453" s="3">
        <v>42563</v>
      </c>
      <c r="H1453" s="3">
        <v>42563</v>
      </c>
      <c r="I1453" t="s">
        <v>560</v>
      </c>
      <c r="J1453" t="s">
        <v>510</v>
      </c>
      <c r="K1453">
        <v>49</v>
      </c>
      <c r="L1453" t="str">
        <f t="shared" si="22"/>
        <v>10:18 PM</v>
      </c>
    </row>
    <row r="1454" spans="1:12" x14ac:dyDescent="0.3">
      <c r="A1454">
        <v>153</v>
      </c>
      <c r="B1454" t="s">
        <v>11</v>
      </c>
      <c r="C1454">
        <v>2911</v>
      </c>
      <c r="D1454" t="s">
        <v>12</v>
      </c>
      <c r="E1454" s="2">
        <v>42564.256249999999</v>
      </c>
      <c r="F1454" s="2">
        <v>42564.290972222218</v>
      </c>
      <c r="G1454" s="3">
        <v>42564</v>
      </c>
      <c r="H1454" s="3">
        <v>42564</v>
      </c>
      <c r="I1454" t="s">
        <v>77</v>
      </c>
      <c r="J1454" t="s">
        <v>208</v>
      </c>
      <c r="K1454">
        <v>50</v>
      </c>
      <c r="L1454" t="str">
        <f t="shared" si="22"/>
        <v>6:09 AM</v>
      </c>
    </row>
    <row r="1455" spans="1:12" x14ac:dyDescent="0.3">
      <c r="A1455">
        <v>153</v>
      </c>
      <c r="B1455" t="s">
        <v>11</v>
      </c>
      <c r="C1455">
        <v>3360</v>
      </c>
      <c r="D1455" t="s">
        <v>12</v>
      </c>
      <c r="E1455" s="2">
        <v>42564.567361111112</v>
      </c>
      <c r="F1455" s="2">
        <v>42564.597222222219</v>
      </c>
      <c r="G1455" s="3">
        <v>42564</v>
      </c>
      <c r="H1455" s="3">
        <v>42564</v>
      </c>
      <c r="I1455" t="s">
        <v>996</v>
      </c>
      <c r="J1455" t="s">
        <v>840</v>
      </c>
      <c r="K1455">
        <v>43</v>
      </c>
      <c r="L1455" t="str">
        <f t="shared" si="22"/>
        <v>1:37 PM</v>
      </c>
    </row>
    <row r="1456" spans="1:12" x14ac:dyDescent="0.3">
      <c r="A1456">
        <v>153</v>
      </c>
      <c r="B1456" t="s">
        <v>11</v>
      </c>
      <c r="C1456">
        <v>3667</v>
      </c>
      <c r="D1456" t="s">
        <v>12</v>
      </c>
      <c r="E1456" s="2">
        <v>42564.807638888888</v>
      </c>
      <c r="F1456" s="2">
        <v>42564.84097222222</v>
      </c>
      <c r="G1456" s="3">
        <v>42564</v>
      </c>
      <c r="H1456" s="3">
        <v>42564</v>
      </c>
      <c r="I1456" t="s">
        <v>52</v>
      </c>
      <c r="J1456" t="s">
        <v>638</v>
      </c>
      <c r="K1456">
        <v>48</v>
      </c>
      <c r="L1456" t="str">
        <f t="shared" si="22"/>
        <v>7:23 PM</v>
      </c>
    </row>
    <row r="1457" spans="1:12" x14ac:dyDescent="0.3">
      <c r="A1457">
        <v>153</v>
      </c>
      <c r="B1457" t="s">
        <v>11</v>
      </c>
      <c r="C1457">
        <v>4624</v>
      </c>
      <c r="D1457" t="s">
        <v>12</v>
      </c>
      <c r="E1457" s="2">
        <v>42565.461805555547</v>
      </c>
      <c r="F1457" s="2">
        <v>42565.495138888888</v>
      </c>
      <c r="G1457" s="3">
        <v>42565</v>
      </c>
      <c r="H1457" s="3">
        <v>42565</v>
      </c>
      <c r="I1457" t="s">
        <v>1201</v>
      </c>
      <c r="J1457" t="s">
        <v>942</v>
      </c>
      <c r="K1457">
        <v>48</v>
      </c>
      <c r="L1457" t="str">
        <f t="shared" si="22"/>
        <v>11:05 AM</v>
      </c>
    </row>
    <row r="1458" spans="1:12" x14ac:dyDescent="0.3">
      <c r="A1458">
        <v>154</v>
      </c>
      <c r="B1458" t="s">
        <v>17</v>
      </c>
      <c r="C1458">
        <v>604</v>
      </c>
      <c r="D1458" t="s">
        <v>12</v>
      </c>
      <c r="E1458" s="2">
        <v>42562.488888888889</v>
      </c>
      <c r="F1458" s="2">
        <v>42562.53402777778</v>
      </c>
      <c r="G1458" s="3">
        <v>42562</v>
      </c>
      <c r="H1458" s="3">
        <v>42562</v>
      </c>
      <c r="I1458" t="s">
        <v>777</v>
      </c>
      <c r="J1458" t="s">
        <v>403</v>
      </c>
      <c r="K1458">
        <v>65</v>
      </c>
      <c r="L1458" t="str">
        <f t="shared" si="22"/>
        <v>11:44 AM</v>
      </c>
    </row>
    <row r="1459" spans="1:12" x14ac:dyDescent="0.3">
      <c r="A1459">
        <v>154</v>
      </c>
      <c r="B1459" t="s">
        <v>11</v>
      </c>
      <c r="C1459">
        <v>1464</v>
      </c>
      <c r="D1459" t="s">
        <v>12</v>
      </c>
      <c r="E1459" s="2">
        <v>42563.210416666669</v>
      </c>
      <c r="F1459" s="2">
        <v>42563.252083333333</v>
      </c>
      <c r="G1459" s="3">
        <v>42563</v>
      </c>
      <c r="H1459" s="3">
        <v>42563</v>
      </c>
      <c r="I1459" t="s">
        <v>1202</v>
      </c>
      <c r="J1459" t="s">
        <v>1091</v>
      </c>
      <c r="K1459">
        <v>60</v>
      </c>
      <c r="L1459" t="str">
        <f t="shared" si="22"/>
        <v>5:03 AM</v>
      </c>
    </row>
    <row r="1460" spans="1:12" x14ac:dyDescent="0.3">
      <c r="A1460">
        <v>154</v>
      </c>
      <c r="B1460" t="s">
        <v>17</v>
      </c>
      <c r="C1460">
        <v>1810</v>
      </c>
      <c r="D1460" t="s">
        <v>12</v>
      </c>
      <c r="E1460" s="2">
        <v>42563.387499999997</v>
      </c>
      <c r="F1460" s="2">
        <v>42563.412499999999</v>
      </c>
      <c r="G1460" s="3">
        <v>42563</v>
      </c>
      <c r="H1460" s="3">
        <v>42563</v>
      </c>
      <c r="I1460" t="s">
        <v>144</v>
      </c>
      <c r="J1460" t="s">
        <v>1157</v>
      </c>
      <c r="K1460">
        <v>36</v>
      </c>
      <c r="L1460" t="str">
        <f t="shared" si="22"/>
        <v>9:18 AM</v>
      </c>
    </row>
    <row r="1461" spans="1:12" x14ac:dyDescent="0.3">
      <c r="A1461">
        <v>154</v>
      </c>
      <c r="B1461" t="s">
        <v>17</v>
      </c>
      <c r="C1461">
        <v>2009</v>
      </c>
      <c r="D1461" t="s">
        <v>12</v>
      </c>
      <c r="E1461" s="2">
        <v>42563.559027777781</v>
      </c>
      <c r="F1461" s="2">
        <v>42563.606249999997</v>
      </c>
      <c r="G1461" s="3">
        <v>42563</v>
      </c>
      <c r="H1461" s="3">
        <v>42563</v>
      </c>
      <c r="I1461" t="s">
        <v>255</v>
      </c>
      <c r="J1461" t="s">
        <v>1203</v>
      </c>
      <c r="K1461">
        <v>68</v>
      </c>
      <c r="L1461" t="str">
        <f t="shared" si="22"/>
        <v>1:25 PM</v>
      </c>
    </row>
    <row r="1462" spans="1:12" x14ac:dyDescent="0.3">
      <c r="A1462">
        <v>154</v>
      </c>
      <c r="B1462" t="s">
        <v>17</v>
      </c>
      <c r="C1462">
        <v>2166</v>
      </c>
      <c r="D1462" t="s">
        <v>12</v>
      </c>
      <c r="E1462" s="2">
        <v>42563.729166666657</v>
      </c>
      <c r="F1462" s="2">
        <v>42563.774305555547</v>
      </c>
      <c r="G1462" s="3">
        <v>42563</v>
      </c>
      <c r="H1462" s="3">
        <v>42563</v>
      </c>
      <c r="I1462" t="s">
        <v>279</v>
      </c>
      <c r="J1462" t="s">
        <v>678</v>
      </c>
      <c r="K1462">
        <v>65</v>
      </c>
      <c r="L1462" t="str">
        <f t="shared" si="22"/>
        <v>5:30 PM</v>
      </c>
    </row>
    <row r="1463" spans="1:12" x14ac:dyDescent="0.3">
      <c r="A1463">
        <v>154</v>
      </c>
      <c r="B1463" t="s">
        <v>17</v>
      </c>
      <c r="C1463">
        <v>5379</v>
      </c>
      <c r="D1463" t="s">
        <v>12</v>
      </c>
      <c r="E1463" s="2">
        <v>42565.993750000001</v>
      </c>
      <c r="F1463" s="2">
        <v>42566.044444444437</v>
      </c>
      <c r="G1463" s="3">
        <v>42565</v>
      </c>
      <c r="H1463" s="3">
        <v>42566</v>
      </c>
      <c r="I1463" t="s">
        <v>108</v>
      </c>
      <c r="J1463" t="s">
        <v>1100</v>
      </c>
      <c r="K1463">
        <v>73</v>
      </c>
      <c r="L1463" t="str">
        <f t="shared" si="22"/>
        <v>11:51 PM</v>
      </c>
    </row>
    <row r="1464" spans="1:12" x14ac:dyDescent="0.3">
      <c r="A1464">
        <v>155</v>
      </c>
      <c r="B1464" t="s">
        <v>17</v>
      </c>
      <c r="C1464">
        <v>1367</v>
      </c>
      <c r="D1464" t="s">
        <v>12</v>
      </c>
      <c r="E1464" s="2">
        <v>42562.003472222219</v>
      </c>
      <c r="F1464" s="2">
        <v>42562.04583333333</v>
      </c>
      <c r="G1464" s="3">
        <v>42562</v>
      </c>
      <c r="H1464" s="3">
        <v>42562</v>
      </c>
      <c r="I1464" t="s">
        <v>650</v>
      </c>
      <c r="J1464" t="s">
        <v>964</v>
      </c>
      <c r="K1464">
        <v>61</v>
      </c>
      <c r="L1464" t="str">
        <f t="shared" si="22"/>
        <v>12:05 AM</v>
      </c>
    </row>
    <row r="1465" spans="1:12" x14ac:dyDescent="0.3">
      <c r="A1465">
        <v>155</v>
      </c>
      <c r="B1465" t="s">
        <v>17</v>
      </c>
      <c r="C1465">
        <v>447</v>
      </c>
      <c r="D1465" t="s">
        <v>12</v>
      </c>
      <c r="E1465" s="2">
        <v>42562.379861111112</v>
      </c>
      <c r="F1465" s="2">
        <v>42562.414583333331</v>
      </c>
      <c r="G1465" s="3">
        <v>42562</v>
      </c>
      <c r="H1465" s="3">
        <v>42562</v>
      </c>
      <c r="I1465" t="s">
        <v>790</v>
      </c>
      <c r="J1465" t="s">
        <v>304</v>
      </c>
      <c r="K1465">
        <v>50</v>
      </c>
      <c r="L1465" t="str">
        <f t="shared" si="22"/>
        <v>9:07 AM</v>
      </c>
    </row>
    <row r="1466" spans="1:12" x14ac:dyDescent="0.3">
      <c r="A1466">
        <v>155</v>
      </c>
      <c r="B1466" t="s">
        <v>17</v>
      </c>
      <c r="C1466">
        <v>1682</v>
      </c>
      <c r="D1466" t="s">
        <v>12</v>
      </c>
      <c r="E1466" s="2">
        <v>42563.324305555558</v>
      </c>
      <c r="F1466" s="2">
        <v>42563.359722222223</v>
      </c>
      <c r="G1466" s="3">
        <v>42563</v>
      </c>
      <c r="H1466" s="3">
        <v>42563</v>
      </c>
      <c r="I1466" t="s">
        <v>625</v>
      </c>
      <c r="J1466" t="s">
        <v>125</v>
      </c>
      <c r="K1466">
        <v>51</v>
      </c>
      <c r="L1466" t="str">
        <f t="shared" si="22"/>
        <v>7:47 AM</v>
      </c>
    </row>
    <row r="1467" spans="1:12" x14ac:dyDescent="0.3">
      <c r="A1467">
        <v>155</v>
      </c>
      <c r="B1467" t="s">
        <v>11</v>
      </c>
      <c r="C1467">
        <v>2043</v>
      </c>
      <c r="D1467" t="s">
        <v>12</v>
      </c>
      <c r="E1467" s="2">
        <v>42563.604166666657</v>
      </c>
      <c r="F1467" s="2">
        <v>42563.63958333333</v>
      </c>
      <c r="G1467" s="3">
        <v>42563</v>
      </c>
      <c r="H1467" s="3">
        <v>42563</v>
      </c>
      <c r="I1467" t="s">
        <v>320</v>
      </c>
      <c r="J1467" t="s">
        <v>910</v>
      </c>
      <c r="K1467">
        <v>51</v>
      </c>
      <c r="L1467" t="str">
        <f t="shared" si="22"/>
        <v>2:30 PM</v>
      </c>
    </row>
    <row r="1468" spans="1:12" x14ac:dyDescent="0.3">
      <c r="A1468">
        <v>155</v>
      </c>
      <c r="B1468" t="s">
        <v>11</v>
      </c>
      <c r="C1468">
        <v>2796</v>
      </c>
      <c r="D1468" t="s">
        <v>12</v>
      </c>
      <c r="E1468" s="2">
        <v>42564.200694444437</v>
      </c>
      <c r="F1468" s="2">
        <v>42564.228472222218</v>
      </c>
      <c r="G1468" s="3">
        <v>42564</v>
      </c>
      <c r="H1468" s="3">
        <v>42564</v>
      </c>
      <c r="I1468" t="s">
        <v>37</v>
      </c>
      <c r="J1468" t="s">
        <v>601</v>
      </c>
      <c r="K1468">
        <v>40</v>
      </c>
      <c r="L1468" t="str">
        <f t="shared" si="22"/>
        <v>4:49 AM</v>
      </c>
    </row>
    <row r="1469" spans="1:12" x14ac:dyDescent="0.3">
      <c r="A1469">
        <v>155</v>
      </c>
      <c r="B1469" t="s">
        <v>17</v>
      </c>
      <c r="C1469">
        <v>3945</v>
      </c>
      <c r="D1469" t="s">
        <v>12</v>
      </c>
      <c r="E1469" s="2">
        <v>42564.939583333333</v>
      </c>
      <c r="F1469" s="2">
        <v>42564.969444444447</v>
      </c>
      <c r="G1469" s="3">
        <v>42564</v>
      </c>
      <c r="H1469" s="3">
        <v>42564</v>
      </c>
      <c r="I1469" t="s">
        <v>911</v>
      </c>
      <c r="J1469" t="s">
        <v>664</v>
      </c>
      <c r="K1469">
        <v>43</v>
      </c>
      <c r="L1469" t="str">
        <f t="shared" si="22"/>
        <v>10:33 PM</v>
      </c>
    </row>
    <row r="1470" spans="1:12" x14ac:dyDescent="0.3">
      <c r="A1470">
        <v>155</v>
      </c>
      <c r="B1470" t="s">
        <v>17</v>
      </c>
      <c r="C1470">
        <v>4196</v>
      </c>
      <c r="D1470" t="s">
        <v>12</v>
      </c>
      <c r="E1470" s="2">
        <v>42565.228472222218</v>
      </c>
      <c r="F1470" s="2">
        <v>42565.275000000001</v>
      </c>
      <c r="G1470" s="3">
        <v>42565</v>
      </c>
      <c r="H1470" s="3">
        <v>42565</v>
      </c>
      <c r="I1470" t="s">
        <v>601</v>
      </c>
      <c r="J1470" t="s">
        <v>949</v>
      </c>
      <c r="K1470">
        <v>67</v>
      </c>
      <c r="L1470" t="str">
        <f t="shared" si="22"/>
        <v>5:29 AM</v>
      </c>
    </row>
    <row r="1471" spans="1:12" x14ac:dyDescent="0.3">
      <c r="A1471">
        <v>155</v>
      </c>
      <c r="B1471" t="s">
        <v>17</v>
      </c>
      <c r="C1471">
        <v>5174</v>
      </c>
      <c r="D1471" t="s">
        <v>12</v>
      </c>
      <c r="E1471" s="2">
        <v>42565.853472222218</v>
      </c>
      <c r="F1471" s="2">
        <v>42565.89166666667</v>
      </c>
      <c r="G1471" s="3">
        <v>42565</v>
      </c>
      <c r="H1471" s="3">
        <v>42565</v>
      </c>
      <c r="I1471" t="s">
        <v>971</v>
      </c>
      <c r="J1471" t="s">
        <v>593</v>
      </c>
      <c r="K1471">
        <v>55</v>
      </c>
      <c r="L1471" t="str">
        <f t="shared" si="22"/>
        <v>8:29 PM</v>
      </c>
    </row>
    <row r="1472" spans="1:12" x14ac:dyDescent="0.3">
      <c r="A1472">
        <v>155</v>
      </c>
      <c r="B1472" t="s">
        <v>17</v>
      </c>
      <c r="C1472">
        <v>5480</v>
      </c>
      <c r="D1472" t="s">
        <v>12</v>
      </c>
      <c r="E1472" s="2">
        <v>42566.20208333333</v>
      </c>
      <c r="F1472" s="2">
        <v>42566.252083333333</v>
      </c>
      <c r="G1472" s="3">
        <v>42566</v>
      </c>
      <c r="H1472" s="3">
        <v>42566</v>
      </c>
      <c r="I1472" t="s">
        <v>1044</v>
      </c>
      <c r="J1472" t="s">
        <v>1091</v>
      </c>
      <c r="K1472">
        <v>72</v>
      </c>
      <c r="L1472" t="str">
        <f t="shared" si="22"/>
        <v>4:51 AM</v>
      </c>
    </row>
    <row r="1473" spans="1:12" x14ac:dyDescent="0.3">
      <c r="A1473">
        <v>155</v>
      </c>
      <c r="B1473" t="s">
        <v>11</v>
      </c>
      <c r="C1473">
        <v>5883</v>
      </c>
      <c r="D1473" t="s">
        <v>12</v>
      </c>
      <c r="E1473" s="2">
        <v>42566.402083333327</v>
      </c>
      <c r="F1473" s="2">
        <v>42566.45</v>
      </c>
      <c r="G1473" s="3">
        <v>42566</v>
      </c>
      <c r="H1473" s="3">
        <v>42566</v>
      </c>
      <c r="I1473" t="s">
        <v>249</v>
      </c>
      <c r="J1473" t="s">
        <v>576</v>
      </c>
      <c r="K1473">
        <v>69</v>
      </c>
      <c r="L1473" t="str">
        <f t="shared" si="22"/>
        <v>9:39 AM</v>
      </c>
    </row>
    <row r="1474" spans="1:12" x14ac:dyDescent="0.3">
      <c r="A1474">
        <v>155</v>
      </c>
      <c r="B1474" t="s">
        <v>11</v>
      </c>
      <c r="C1474">
        <v>6013</v>
      </c>
      <c r="D1474" t="s">
        <v>12</v>
      </c>
      <c r="E1474" s="2">
        <v>42566.518055555563</v>
      </c>
      <c r="F1474" s="2">
        <v>42566.543749999997</v>
      </c>
      <c r="G1474" s="3">
        <v>42566</v>
      </c>
      <c r="H1474" s="3">
        <v>42566</v>
      </c>
      <c r="I1474" t="s">
        <v>1204</v>
      </c>
      <c r="J1474" t="s">
        <v>1205</v>
      </c>
      <c r="K1474">
        <v>37</v>
      </c>
      <c r="L1474" t="str">
        <f t="shared" ref="L1474:L1537" si="23">TEXT(I1474, "h:mm AM/PM")</f>
        <v>12:26 PM</v>
      </c>
    </row>
    <row r="1475" spans="1:12" x14ac:dyDescent="0.3">
      <c r="A1475">
        <v>156</v>
      </c>
      <c r="B1475" t="s">
        <v>17</v>
      </c>
      <c r="C1475">
        <v>438</v>
      </c>
      <c r="D1475" t="s">
        <v>12</v>
      </c>
      <c r="E1475" s="2">
        <v>42562.378472222219</v>
      </c>
      <c r="F1475" s="2">
        <v>42562.426388888889</v>
      </c>
      <c r="G1475" s="3">
        <v>42562</v>
      </c>
      <c r="H1475" s="3">
        <v>42562</v>
      </c>
      <c r="I1475" t="s">
        <v>533</v>
      </c>
      <c r="J1475" t="s">
        <v>833</v>
      </c>
      <c r="K1475">
        <v>69</v>
      </c>
      <c r="L1475" t="str">
        <f t="shared" si="23"/>
        <v>9:05 AM</v>
      </c>
    </row>
    <row r="1476" spans="1:12" x14ac:dyDescent="0.3">
      <c r="A1476">
        <v>156</v>
      </c>
      <c r="B1476" t="s">
        <v>17</v>
      </c>
      <c r="C1476">
        <v>636</v>
      </c>
      <c r="D1476" t="s">
        <v>12</v>
      </c>
      <c r="E1476" s="2">
        <v>42562.517361111109</v>
      </c>
      <c r="F1476" s="2">
        <v>42562.54791666667</v>
      </c>
      <c r="G1476" s="3">
        <v>42562</v>
      </c>
      <c r="H1476" s="3">
        <v>42562</v>
      </c>
      <c r="I1476" t="s">
        <v>281</v>
      </c>
      <c r="J1476" t="s">
        <v>970</v>
      </c>
      <c r="K1476">
        <v>44</v>
      </c>
      <c r="L1476" t="str">
        <f t="shared" si="23"/>
        <v>12:25 PM</v>
      </c>
    </row>
    <row r="1477" spans="1:12" x14ac:dyDescent="0.3">
      <c r="A1477">
        <v>156</v>
      </c>
      <c r="B1477" t="s">
        <v>11</v>
      </c>
      <c r="C1477">
        <v>1938</v>
      </c>
      <c r="D1477" t="s">
        <v>12</v>
      </c>
      <c r="E1477" s="2">
        <v>42563.472916666673</v>
      </c>
      <c r="F1477" s="2">
        <v>42563.502083333333</v>
      </c>
      <c r="G1477" s="3">
        <v>42563</v>
      </c>
      <c r="H1477" s="3">
        <v>42563</v>
      </c>
      <c r="I1477" t="s">
        <v>868</v>
      </c>
      <c r="J1477" t="s">
        <v>1206</v>
      </c>
      <c r="K1477">
        <v>42</v>
      </c>
      <c r="L1477" t="str">
        <f t="shared" si="23"/>
        <v>11:21 AM</v>
      </c>
    </row>
    <row r="1478" spans="1:12" x14ac:dyDescent="0.3">
      <c r="A1478">
        <v>156</v>
      </c>
      <c r="B1478" t="s">
        <v>11</v>
      </c>
      <c r="C1478">
        <v>2129</v>
      </c>
      <c r="D1478" t="s">
        <v>12</v>
      </c>
      <c r="E1478" s="2">
        <v>42563.712500000001</v>
      </c>
      <c r="F1478" s="2">
        <v>42563.762499999997</v>
      </c>
      <c r="G1478" s="3">
        <v>42563</v>
      </c>
      <c r="H1478" s="3">
        <v>42563</v>
      </c>
      <c r="I1478" t="s">
        <v>1207</v>
      </c>
      <c r="J1478" t="s">
        <v>988</v>
      </c>
      <c r="K1478">
        <v>72</v>
      </c>
      <c r="L1478" t="str">
        <f t="shared" si="23"/>
        <v>5:06 PM</v>
      </c>
    </row>
    <row r="1479" spans="1:12" x14ac:dyDescent="0.3">
      <c r="A1479">
        <v>156</v>
      </c>
      <c r="B1479" t="s">
        <v>11</v>
      </c>
      <c r="C1479">
        <v>3337</v>
      </c>
      <c r="D1479" t="s">
        <v>12</v>
      </c>
      <c r="E1479" s="2">
        <v>42564.529166666667</v>
      </c>
      <c r="F1479" s="2">
        <v>42564.576388888891</v>
      </c>
      <c r="G1479" s="3">
        <v>42564</v>
      </c>
      <c r="H1479" s="3">
        <v>42564</v>
      </c>
      <c r="I1479" t="s">
        <v>223</v>
      </c>
      <c r="J1479" t="s">
        <v>990</v>
      </c>
      <c r="K1479">
        <v>68</v>
      </c>
      <c r="L1479" t="str">
        <f t="shared" si="23"/>
        <v>12:42 PM</v>
      </c>
    </row>
    <row r="1480" spans="1:12" x14ac:dyDescent="0.3">
      <c r="A1480">
        <v>156</v>
      </c>
      <c r="B1480" t="s">
        <v>17</v>
      </c>
      <c r="C1480">
        <v>3472</v>
      </c>
      <c r="D1480" t="s">
        <v>12</v>
      </c>
      <c r="E1480" s="2">
        <v>42564.719444444447</v>
      </c>
      <c r="F1480" s="2">
        <v>42564.754166666673</v>
      </c>
      <c r="G1480" s="3">
        <v>42564</v>
      </c>
      <c r="H1480" s="3">
        <v>42564</v>
      </c>
      <c r="I1480" t="s">
        <v>658</v>
      </c>
      <c r="J1480" t="s">
        <v>430</v>
      </c>
      <c r="K1480">
        <v>50</v>
      </c>
      <c r="L1480" t="str">
        <f t="shared" si="23"/>
        <v>5:16 PM</v>
      </c>
    </row>
    <row r="1481" spans="1:12" x14ac:dyDescent="0.3">
      <c r="A1481">
        <v>156</v>
      </c>
      <c r="B1481" t="s">
        <v>17</v>
      </c>
      <c r="C1481">
        <v>3991</v>
      </c>
      <c r="D1481" t="s">
        <v>12</v>
      </c>
      <c r="E1481" s="2">
        <v>42564.974999999999</v>
      </c>
      <c r="F1481" s="2">
        <v>42565.004166666673</v>
      </c>
      <c r="G1481" s="3">
        <v>42564</v>
      </c>
      <c r="H1481" s="3">
        <v>42565</v>
      </c>
      <c r="I1481" t="s">
        <v>602</v>
      </c>
      <c r="J1481" t="s">
        <v>1048</v>
      </c>
      <c r="K1481">
        <v>42</v>
      </c>
      <c r="L1481" t="str">
        <f t="shared" si="23"/>
        <v>11:24 PM</v>
      </c>
    </row>
    <row r="1482" spans="1:12" x14ac:dyDescent="0.3">
      <c r="A1482">
        <v>156</v>
      </c>
      <c r="B1482" t="s">
        <v>11</v>
      </c>
      <c r="C1482">
        <v>4221</v>
      </c>
      <c r="D1482" t="s">
        <v>12</v>
      </c>
      <c r="E1482" s="2">
        <v>42565.240277777782</v>
      </c>
      <c r="F1482" s="2">
        <v>42565.274305555547</v>
      </c>
      <c r="G1482" s="3">
        <v>42565</v>
      </c>
      <c r="H1482" s="3">
        <v>42565</v>
      </c>
      <c r="I1482" t="s">
        <v>273</v>
      </c>
      <c r="J1482" t="s">
        <v>319</v>
      </c>
      <c r="K1482">
        <v>49</v>
      </c>
      <c r="L1482" t="str">
        <f t="shared" si="23"/>
        <v>5:46 AM</v>
      </c>
    </row>
    <row r="1483" spans="1:12" x14ac:dyDescent="0.3">
      <c r="A1483">
        <v>156</v>
      </c>
      <c r="B1483" t="s">
        <v>11</v>
      </c>
      <c r="C1483">
        <v>5719</v>
      </c>
      <c r="D1483" t="s">
        <v>12</v>
      </c>
      <c r="E1483" s="2">
        <v>42566.322916666657</v>
      </c>
      <c r="F1483" s="2">
        <v>42566.347916666673</v>
      </c>
      <c r="G1483" s="3">
        <v>42566</v>
      </c>
      <c r="H1483" s="3">
        <v>42566</v>
      </c>
      <c r="I1483" t="s">
        <v>1208</v>
      </c>
      <c r="J1483" t="s">
        <v>818</v>
      </c>
      <c r="K1483">
        <v>36</v>
      </c>
      <c r="L1483" t="str">
        <f t="shared" si="23"/>
        <v>7:45 AM</v>
      </c>
    </row>
    <row r="1484" spans="1:12" x14ac:dyDescent="0.3">
      <c r="A1484">
        <v>157</v>
      </c>
      <c r="B1484" t="s">
        <v>11</v>
      </c>
      <c r="C1484">
        <v>143</v>
      </c>
      <c r="D1484" t="s">
        <v>12</v>
      </c>
      <c r="E1484" s="2">
        <v>42562.224999999999</v>
      </c>
      <c r="F1484" s="2">
        <v>42562.250694444447</v>
      </c>
      <c r="G1484" s="3">
        <v>42562</v>
      </c>
      <c r="H1484" s="3">
        <v>42562</v>
      </c>
      <c r="I1484" t="s">
        <v>692</v>
      </c>
      <c r="J1484" t="s">
        <v>704</v>
      </c>
      <c r="K1484">
        <v>37</v>
      </c>
      <c r="L1484" t="str">
        <f t="shared" si="23"/>
        <v>5:24 AM</v>
      </c>
    </row>
    <row r="1485" spans="1:12" x14ac:dyDescent="0.3">
      <c r="A1485">
        <v>157</v>
      </c>
      <c r="B1485" t="s">
        <v>17</v>
      </c>
      <c r="C1485">
        <v>784</v>
      </c>
      <c r="D1485" t="s">
        <v>12</v>
      </c>
      <c r="E1485" s="2">
        <v>42562.701388888891</v>
      </c>
      <c r="F1485" s="2">
        <v>42562.724305555559</v>
      </c>
      <c r="G1485" s="3">
        <v>42562</v>
      </c>
      <c r="H1485" s="3">
        <v>42562</v>
      </c>
      <c r="I1485" t="s">
        <v>399</v>
      </c>
      <c r="J1485" t="s">
        <v>43</v>
      </c>
      <c r="K1485">
        <v>33</v>
      </c>
      <c r="L1485" t="str">
        <f t="shared" si="23"/>
        <v>4:50 PM</v>
      </c>
    </row>
    <row r="1486" spans="1:12" x14ac:dyDescent="0.3">
      <c r="A1486">
        <v>157</v>
      </c>
      <c r="B1486" t="s">
        <v>11</v>
      </c>
      <c r="C1486">
        <v>1020</v>
      </c>
      <c r="D1486" t="s">
        <v>12</v>
      </c>
      <c r="E1486" s="2">
        <v>42562.803472222222</v>
      </c>
      <c r="F1486" s="2">
        <v>42562.838888888888</v>
      </c>
      <c r="G1486" s="3">
        <v>42562</v>
      </c>
      <c r="H1486" s="3">
        <v>42562</v>
      </c>
      <c r="I1486" t="s">
        <v>1209</v>
      </c>
      <c r="J1486" t="s">
        <v>584</v>
      </c>
      <c r="K1486">
        <v>51</v>
      </c>
      <c r="L1486" t="str">
        <f t="shared" si="23"/>
        <v>7:17 PM</v>
      </c>
    </row>
    <row r="1487" spans="1:12" x14ac:dyDescent="0.3">
      <c r="A1487">
        <v>157</v>
      </c>
      <c r="B1487" t="s">
        <v>17</v>
      </c>
      <c r="C1487">
        <v>2934</v>
      </c>
      <c r="D1487" t="s">
        <v>12</v>
      </c>
      <c r="E1487" s="2">
        <v>42564.269444444442</v>
      </c>
      <c r="F1487" s="2">
        <v>42564.298611111109</v>
      </c>
      <c r="G1487" s="3">
        <v>42564</v>
      </c>
      <c r="H1487" s="3">
        <v>42564</v>
      </c>
      <c r="I1487" t="s">
        <v>110</v>
      </c>
      <c r="J1487" t="s">
        <v>71</v>
      </c>
      <c r="K1487">
        <v>42</v>
      </c>
      <c r="L1487" t="str">
        <f t="shared" si="23"/>
        <v>6:28 AM</v>
      </c>
    </row>
    <row r="1488" spans="1:12" x14ac:dyDescent="0.3">
      <c r="A1488">
        <v>157</v>
      </c>
      <c r="B1488" t="s">
        <v>17</v>
      </c>
      <c r="C1488">
        <v>4073</v>
      </c>
      <c r="D1488" t="s">
        <v>12</v>
      </c>
      <c r="E1488" s="2">
        <v>42565.090277777781</v>
      </c>
      <c r="F1488" s="2">
        <v>42565.120833333327</v>
      </c>
      <c r="G1488" s="3">
        <v>42565</v>
      </c>
      <c r="H1488" s="3">
        <v>42565</v>
      </c>
      <c r="I1488" t="s">
        <v>1037</v>
      </c>
      <c r="J1488" t="s">
        <v>1210</v>
      </c>
      <c r="K1488">
        <v>44</v>
      </c>
      <c r="L1488" t="str">
        <f t="shared" si="23"/>
        <v>2:10 AM</v>
      </c>
    </row>
    <row r="1489" spans="1:12" x14ac:dyDescent="0.3">
      <c r="A1489">
        <v>157</v>
      </c>
      <c r="B1489" t="s">
        <v>17</v>
      </c>
      <c r="C1489">
        <v>4751</v>
      </c>
      <c r="D1489" t="s">
        <v>12</v>
      </c>
      <c r="E1489" s="2">
        <v>42565.637499999997</v>
      </c>
      <c r="F1489" s="2">
        <v>42565.675000000003</v>
      </c>
      <c r="G1489" s="3">
        <v>42565</v>
      </c>
      <c r="H1489" s="3">
        <v>42565</v>
      </c>
      <c r="I1489" t="s">
        <v>907</v>
      </c>
      <c r="J1489" t="s">
        <v>437</v>
      </c>
      <c r="K1489">
        <v>54</v>
      </c>
      <c r="L1489" t="str">
        <f t="shared" si="23"/>
        <v>3:18 PM</v>
      </c>
    </row>
    <row r="1490" spans="1:12" x14ac:dyDescent="0.3">
      <c r="A1490">
        <v>157</v>
      </c>
      <c r="B1490" t="s">
        <v>17</v>
      </c>
      <c r="C1490">
        <v>5275</v>
      </c>
      <c r="D1490" t="s">
        <v>12</v>
      </c>
      <c r="E1490" s="2">
        <v>42565.901388888888</v>
      </c>
      <c r="F1490" s="2">
        <v>42565.931250000001</v>
      </c>
      <c r="G1490" s="3">
        <v>42565</v>
      </c>
      <c r="H1490" s="3">
        <v>42565</v>
      </c>
      <c r="I1490" t="s">
        <v>206</v>
      </c>
      <c r="J1490" t="s">
        <v>252</v>
      </c>
      <c r="K1490">
        <v>43</v>
      </c>
      <c r="L1490" t="str">
        <f t="shared" si="23"/>
        <v>9:38 PM</v>
      </c>
    </row>
    <row r="1491" spans="1:12" x14ac:dyDescent="0.3">
      <c r="A1491">
        <v>158</v>
      </c>
      <c r="B1491" t="s">
        <v>11</v>
      </c>
      <c r="C1491">
        <v>1262</v>
      </c>
      <c r="D1491" t="s">
        <v>12</v>
      </c>
      <c r="E1491" s="2">
        <v>42562.916666666657</v>
      </c>
      <c r="F1491" s="2">
        <v>42562.961111111108</v>
      </c>
      <c r="G1491" s="3">
        <v>42562</v>
      </c>
      <c r="H1491" s="3">
        <v>42562</v>
      </c>
      <c r="I1491" t="s">
        <v>668</v>
      </c>
      <c r="J1491" t="s">
        <v>809</v>
      </c>
      <c r="K1491">
        <v>64</v>
      </c>
      <c r="L1491" t="str">
        <f t="shared" si="23"/>
        <v>10:00 PM</v>
      </c>
    </row>
    <row r="1492" spans="1:12" x14ac:dyDescent="0.3">
      <c r="A1492">
        <v>158</v>
      </c>
      <c r="B1492" t="s">
        <v>17</v>
      </c>
      <c r="C1492">
        <v>1600</v>
      </c>
      <c r="D1492" t="s">
        <v>12</v>
      </c>
      <c r="E1492" s="2">
        <v>42563.277083333327</v>
      </c>
      <c r="F1492" s="2">
        <v>42563.300694444442</v>
      </c>
      <c r="G1492" s="3">
        <v>42563</v>
      </c>
      <c r="H1492" s="3">
        <v>42563</v>
      </c>
      <c r="I1492" t="s">
        <v>543</v>
      </c>
      <c r="J1492" t="s">
        <v>27</v>
      </c>
      <c r="K1492">
        <v>34</v>
      </c>
      <c r="L1492" t="str">
        <f t="shared" si="23"/>
        <v>6:39 AM</v>
      </c>
    </row>
    <row r="1493" spans="1:12" x14ac:dyDescent="0.3">
      <c r="A1493">
        <v>158</v>
      </c>
      <c r="B1493" t="s">
        <v>17</v>
      </c>
      <c r="C1493">
        <v>2016</v>
      </c>
      <c r="D1493" t="s">
        <v>12</v>
      </c>
      <c r="E1493" s="2">
        <v>42563.56527777778</v>
      </c>
      <c r="F1493" s="2">
        <v>42563.60833333333</v>
      </c>
      <c r="G1493" s="3">
        <v>42563</v>
      </c>
      <c r="H1493" s="3">
        <v>42563</v>
      </c>
      <c r="I1493" t="s">
        <v>382</v>
      </c>
      <c r="J1493" t="s">
        <v>595</v>
      </c>
      <c r="K1493">
        <v>62</v>
      </c>
      <c r="L1493" t="str">
        <f t="shared" si="23"/>
        <v>1:34 PM</v>
      </c>
    </row>
    <row r="1494" spans="1:12" x14ac:dyDescent="0.3">
      <c r="A1494">
        <v>158</v>
      </c>
      <c r="B1494" t="s">
        <v>11</v>
      </c>
      <c r="C1494">
        <v>2370</v>
      </c>
      <c r="D1494" t="s">
        <v>12</v>
      </c>
      <c r="E1494" s="2">
        <v>42563.817361111112</v>
      </c>
      <c r="F1494" s="2">
        <v>42563.84097222222</v>
      </c>
      <c r="G1494" s="3">
        <v>42563</v>
      </c>
      <c r="H1494" s="3">
        <v>42563</v>
      </c>
      <c r="I1494" t="s">
        <v>782</v>
      </c>
      <c r="J1494" t="s">
        <v>638</v>
      </c>
      <c r="K1494">
        <v>34</v>
      </c>
      <c r="L1494" t="str">
        <f t="shared" si="23"/>
        <v>7:37 PM</v>
      </c>
    </row>
    <row r="1495" spans="1:12" x14ac:dyDescent="0.3">
      <c r="A1495">
        <v>158</v>
      </c>
      <c r="B1495" t="s">
        <v>11</v>
      </c>
      <c r="C1495">
        <v>3192</v>
      </c>
      <c r="D1495" t="s">
        <v>12</v>
      </c>
      <c r="E1495" s="2">
        <v>42564.397222222222</v>
      </c>
      <c r="F1495" s="2">
        <v>42564.445833333331</v>
      </c>
      <c r="G1495" s="3">
        <v>42564</v>
      </c>
      <c r="H1495" s="3">
        <v>42564</v>
      </c>
      <c r="I1495" t="s">
        <v>1149</v>
      </c>
      <c r="J1495" t="s">
        <v>731</v>
      </c>
      <c r="K1495">
        <v>70</v>
      </c>
      <c r="L1495" t="str">
        <f t="shared" si="23"/>
        <v>9:32 AM</v>
      </c>
    </row>
    <row r="1496" spans="1:12" x14ac:dyDescent="0.3">
      <c r="A1496">
        <v>158</v>
      </c>
      <c r="B1496" t="s">
        <v>11</v>
      </c>
      <c r="C1496">
        <v>3367</v>
      </c>
      <c r="D1496" t="s">
        <v>12</v>
      </c>
      <c r="E1496" s="2">
        <v>42564.57708333333</v>
      </c>
      <c r="F1496" s="2">
        <v>42564.603472222218</v>
      </c>
      <c r="G1496" s="3">
        <v>42564</v>
      </c>
      <c r="H1496" s="3">
        <v>42564</v>
      </c>
      <c r="I1496" t="s">
        <v>112</v>
      </c>
      <c r="J1496" t="s">
        <v>823</v>
      </c>
      <c r="K1496">
        <v>38</v>
      </c>
      <c r="L1496" t="str">
        <f t="shared" si="23"/>
        <v>1:51 PM</v>
      </c>
    </row>
    <row r="1497" spans="1:12" x14ac:dyDescent="0.3">
      <c r="A1497">
        <v>158</v>
      </c>
      <c r="B1497" t="s">
        <v>17</v>
      </c>
      <c r="C1497">
        <v>3952</v>
      </c>
      <c r="D1497" t="s">
        <v>12</v>
      </c>
      <c r="E1497" s="2">
        <v>42564.947916666657</v>
      </c>
      <c r="F1497" s="2">
        <v>42564.986805555563</v>
      </c>
      <c r="G1497" s="3">
        <v>42564</v>
      </c>
      <c r="H1497" s="3">
        <v>42564</v>
      </c>
      <c r="I1497" t="s">
        <v>116</v>
      </c>
      <c r="J1497" t="s">
        <v>762</v>
      </c>
      <c r="K1497">
        <v>56</v>
      </c>
      <c r="L1497" t="str">
        <f t="shared" si="23"/>
        <v>10:45 PM</v>
      </c>
    </row>
    <row r="1498" spans="1:12" x14ac:dyDescent="0.3">
      <c r="A1498">
        <v>158</v>
      </c>
      <c r="B1498" t="s">
        <v>11</v>
      </c>
      <c r="C1498">
        <v>4517</v>
      </c>
      <c r="D1498" t="s">
        <v>12</v>
      </c>
      <c r="E1498" s="2">
        <v>42565.390277777777</v>
      </c>
      <c r="F1498" s="2">
        <v>42565.419444444437</v>
      </c>
      <c r="G1498" s="3">
        <v>42565</v>
      </c>
      <c r="H1498" s="3">
        <v>42565</v>
      </c>
      <c r="I1498" t="s">
        <v>60</v>
      </c>
      <c r="J1498" t="s">
        <v>1030</v>
      </c>
      <c r="K1498">
        <v>42</v>
      </c>
      <c r="L1498" t="str">
        <f t="shared" si="23"/>
        <v>9:22 AM</v>
      </c>
    </row>
    <row r="1499" spans="1:12" x14ac:dyDescent="0.3">
      <c r="A1499">
        <v>158</v>
      </c>
      <c r="B1499" t="s">
        <v>17</v>
      </c>
      <c r="C1499">
        <v>4944</v>
      </c>
      <c r="D1499" t="s">
        <v>12</v>
      </c>
      <c r="E1499" s="2">
        <v>42565.772916666669</v>
      </c>
      <c r="F1499" s="2">
        <v>42565.794444444437</v>
      </c>
      <c r="G1499" s="3">
        <v>42565</v>
      </c>
      <c r="H1499" s="3">
        <v>42565</v>
      </c>
      <c r="I1499" t="s">
        <v>242</v>
      </c>
      <c r="J1499" t="s">
        <v>220</v>
      </c>
      <c r="K1499">
        <v>31</v>
      </c>
      <c r="L1499" t="str">
        <f t="shared" si="23"/>
        <v>6:33 PM</v>
      </c>
    </row>
    <row r="1500" spans="1:12" x14ac:dyDescent="0.3">
      <c r="A1500">
        <v>158</v>
      </c>
      <c r="B1500" t="s">
        <v>11</v>
      </c>
      <c r="C1500">
        <v>6037</v>
      </c>
      <c r="D1500" t="s">
        <v>12</v>
      </c>
      <c r="E1500" s="2">
        <v>42566.543749999997</v>
      </c>
      <c r="F1500" s="2">
        <v>42566.584027777782</v>
      </c>
      <c r="G1500" s="3">
        <v>42566</v>
      </c>
      <c r="H1500" s="3">
        <v>42566</v>
      </c>
      <c r="I1500" t="s">
        <v>1205</v>
      </c>
      <c r="J1500" t="s">
        <v>1114</v>
      </c>
      <c r="K1500">
        <v>58</v>
      </c>
      <c r="L1500" t="str">
        <f t="shared" si="23"/>
        <v>1:03 PM</v>
      </c>
    </row>
    <row r="1501" spans="1:12" x14ac:dyDescent="0.3">
      <c r="A1501">
        <v>158</v>
      </c>
      <c r="B1501" t="s">
        <v>11</v>
      </c>
      <c r="C1501">
        <v>6385</v>
      </c>
      <c r="D1501" t="s">
        <v>12</v>
      </c>
      <c r="E1501" s="2">
        <v>42566.804861111108</v>
      </c>
      <c r="F1501" s="2">
        <v>42566.847916666673</v>
      </c>
      <c r="G1501" s="3">
        <v>42566</v>
      </c>
      <c r="H1501" s="3">
        <v>42566</v>
      </c>
      <c r="I1501" t="s">
        <v>679</v>
      </c>
      <c r="J1501" t="s">
        <v>297</v>
      </c>
      <c r="K1501">
        <v>62</v>
      </c>
      <c r="L1501" t="str">
        <f t="shared" si="23"/>
        <v>7:19 PM</v>
      </c>
    </row>
    <row r="1502" spans="1:12" x14ac:dyDescent="0.3">
      <c r="A1502">
        <v>159</v>
      </c>
      <c r="B1502" t="s">
        <v>17</v>
      </c>
      <c r="C1502">
        <v>398</v>
      </c>
      <c r="D1502" t="s">
        <v>12</v>
      </c>
      <c r="E1502" s="2">
        <v>42562.351388888892</v>
      </c>
      <c r="F1502" s="2">
        <v>42562.397222222222</v>
      </c>
      <c r="G1502" s="3">
        <v>42562</v>
      </c>
      <c r="H1502" s="3">
        <v>42562</v>
      </c>
      <c r="I1502" t="s">
        <v>288</v>
      </c>
      <c r="J1502" t="s">
        <v>1149</v>
      </c>
      <c r="K1502">
        <v>66</v>
      </c>
      <c r="L1502" t="str">
        <f t="shared" si="23"/>
        <v>8:26 AM</v>
      </c>
    </row>
    <row r="1503" spans="1:12" x14ac:dyDescent="0.3">
      <c r="A1503">
        <v>159</v>
      </c>
      <c r="B1503" t="s">
        <v>11</v>
      </c>
      <c r="C1503">
        <v>2163</v>
      </c>
      <c r="D1503" t="s">
        <v>12</v>
      </c>
      <c r="E1503" s="2">
        <v>42563.729166666657</v>
      </c>
      <c r="F1503" s="2">
        <v>42563.754861111112</v>
      </c>
      <c r="G1503" s="3">
        <v>42563</v>
      </c>
      <c r="H1503" s="3">
        <v>42563</v>
      </c>
      <c r="I1503" t="s">
        <v>279</v>
      </c>
      <c r="J1503" t="s">
        <v>483</v>
      </c>
      <c r="K1503">
        <v>37</v>
      </c>
      <c r="L1503" t="str">
        <f t="shared" si="23"/>
        <v>5:30 PM</v>
      </c>
    </row>
    <row r="1504" spans="1:12" x14ac:dyDescent="0.3">
      <c r="A1504">
        <v>159</v>
      </c>
      <c r="B1504" t="s">
        <v>11</v>
      </c>
      <c r="C1504">
        <v>3985</v>
      </c>
      <c r="D1504" t="s">
        <v>12</v>
      </c>
      <c r="E1504" s="2">
        <v>42564.96875</v>
      </c>
      <c r="F1504" s="2">
        <v>42565.022916666669</v>
      </c>
      <c r="G1504" s="3">
        <v>42564</v>
      </c>
      <c r="H1504" s="3">
        <v>42565</v>
      </c>
      <c r="I1504" t="s">
        <v>677</v>
      </c>
      <c r="J1504" t="s">
        <v>1110</v>
      </c>
      <c r="K1504">
        <v>78</v>
      </c>
      <c r="L1504" t="str">
        <f t="shared" si="23"/>
        <v>11:15 PM</v>
      </c>
    </row>
    <row r="1505" spans="1:12" x14ac:dyDescent="0.3">
      <c r="A1505">
        <v>159</v>
      </c>
      <c r="B1505" t="s">
        <v>17</v>
      </c>
      <c r="C1505">
        <v>4780</v>
      </c>
      <c r="D1505" t="s">
        <v>12</v>
      </c>
      <c r="E1505" s="2">
        <v>42565.686805555553</v>
      </c>
      <c r="F1505" s="2">
        <v>42565.706944444442</v>
      </c>
      <c r="G1505" s="3">
        <v>42565</v>
      </c>
      <c r="H1505" s="3">
        <v>42565</v>
      </c>
      <c r="I1505" t="s">
        <v>392</v>
      </c>
      <c r="J1505" t="s">
        <v>1103</v>
      </c>
      <c r="K1505">
        <v>29</v>
      </c>
      <c r="L1505" t="str">
        <f t="shared" si="23"/>
        <v>4:29 PM</v>
      </c>
    </row>
    <row r="1506" spans="1:12" x14ac:dyDescent="0.3">
      <c r="A1506">
        <v>159</v>
      </c>
      <c r="B1506" t="s">
        <v>17</v>
      </c>
      <c r="C1506">
        <v>5453</v>
      </c>
      <c r="D1506" t="s">
        <v>12</v>
      </c>
      <c r="E1506" s="2">
        <v>42566.151388888888</v>
      </c>
      <c r="F1506" s="2">
        <v>42566.186111111107</v>
      </c>
      <c r="G1506" s="3">
        <v>42566</v>
      </c>
      <c r="H1506" s="3">
        <v>42566</v>
      </c>
      <c r="I1506" t="s">
        <v>1174</v>
      </c>
      <c r="J1506" t="s">
        <v>540</v>
      </c>
      <c r="K1506">
        <v>50</v>
      </c>
      <c r="L1506" t="str">
        <f t="shared" si="23"/>
        <v>3:38 AM</v>
      </c>
    </row>
    <row r="1507" spans="1:12" x14ac:dyDescent="0.3">
      <c r="A1507">
        <v>159</v>
      </c>
      <c r="B1507" t="s">
        <v>17</v>
      </c>
      <c r="C1507">
        <v>5807</v>
      </c>
      <c r="D1507" t="s">
        <v>12</v>
      </c>
      <c r="E1507" s="2">
        <v>42566.361805555563</v>
      </c>
      <c r="F1507" s="2">
        <v>42566.382638888892</v>
      </c>
      <c r="G1507" s="3">
        <v>42566</v>
      </c>
      <c r="H1507" s="3">
        <v>42566</v>
      </c>
      <c r="I1507" t="s">
        <v>494</v>
      </c>
      <c r="J1507" t="s">
        <v>136</v>
      </c>
      <c r="K1507">
        <v>30</v>
      </c>
      <c r="L1507" t="str">
        <f t="shared" si="23"/>
        <v>8:41 AM</v>
      </c>
    </row>
    <row r="1508" spans="1:12" x14ac:dyDescent="0.3">
      <c r="A1508">
        <v>159</v>
      </c>
      <c r="B1508" t="s">
        <v>11</v>
      </c>
      <c r="C1508">
        <v>6074</v>
      </c>
      <c r="D1508" t="s">
        <v>12</v>
      </c>
      <c r="E1508" s="2">
        <v>42566.588194444441</v>
      </c>
      <c r="F1508" s="2">
        <v>42566.62222222222</v>
      </c>
      <c r="G1508" s="3">
        <v>42566</v>
      </c>
      <c r="H1508" s="3">
        <v>42566</v>
      </c>
      <c r="I1508" t="s">
        <v>918</v>
      </c>
      <c r="J1508" t="s">
        <v>1211</v>
      </c>
      <c r="K1508">
        <v>49</v>
      </c>
      <c r="L1508" t="str">
        <f t="shared" si="23"/>
        <v>2:07 PM</v>
      </c>
    </row>
    <row r="1509" spans="1:12" x14ac:dyDescent="0.3">
      <c r="A1509">
        <v>159</v>
      </c>
      <c r="B1509" t="s">
        <v>17</v>
      </c>
      <c r="C1509">
        <v>6651</v>
      </c>
      <c r="D1509" t="s">
        <v>12</v>
      </c>
      <c r="E1509" s="2">
        <v>42566.92083333333</v>
      </c>
      <c r="F1509" s="2">
        <v>42566.948611111111</v>
      </c>
      <c r="G1509" s="3">
        <v>42566</v>
      </c>
      <c r="H1509" s="3">
        <v>42566</v>
      </c>
      <c r="I1509" t="s">
        <v>335</v>
      </c>
      <c r="J1509" t="s">
        <v>493</v>
      </c>
      <c r="K1509">
        <v>40</v>
      </c>
      <c r="L1509" t="str">
        <f t="shared" si="23"/>
        <v>10:06 PM</v>
      </c>
    </row>
    <row r="1510" spans="1:12" x14ac:dyDescent="0.3">
      <c r="A1510">
        <v>160</v>
      </c>
      <c r="B1510" t="s">
        <v>11</v>
      </c>
      <c r="C1510">
        <v>223</v>
      </c>
      <c r="D1510" t="s">
        <v>12</v>
      </c>
      <c r="E1510" s="2">
        <v>42562.259027777778</v>
      </c>
      <c r="F1510" s="2">
        <v>42562.295138888891</v>
      </c>
      <c r="G1510" s="3">
        <v>42562</v>
      </c>
      <c r="H1510" s="3">
        <v>42562</v>
      </c>
      <c r="I1510" t="s">
        <v>519</v>
      </c>
      <c r="J1510" t="s">
        <v>1124</v>
      </c>
      <c r="K1510">
        <v>52</v>
      </c>
      <c r="L1510" t="str">
        <f t="shared" si="23"/>
        <v>6:13 AM</v>
      </c>
    </row>
    <row r="1511" spans="1:12" x14ac:dyDescent="0.3">
      <c r="A1511">
        <v>160</v>
      </c>
      <c r="B1511" t="s">
        <v>17</v>
      </c>
      <c r="C1511">
        <v>680</v>
      </c>
      <c r="D1511" t="s">
        <v>12</v>
      </c>
      <c r="E1511" s="2">
        <v>42562.5625</v>
      </c>
      <c r="F1511" s="2">
        <v>42562.609722222223</v>
      </c>
      <c r="G1511" s="3">
        <v>42562</v>
      </c>
      <c r="H1511" s="3">
        <v>42562</v>
      </c>
      <c r="I1511" t="s">
        <v>340</v>
      </c>
      <c r="J1511" t="s">
        <v>630</v>
      </c>
      <c r="K1511">
        <v>68</v>
      </c>
      <c r="L1511" t="str">
        <f t="shared" si="23"/>
        <v>1:30 PM</v>
      </c>
    </row>
    <row r="1512" spans="1:12" x14ac:dyDescent="0.3">
      <c r="A1512">
        <v>160</v>
      </c>
      <c r="B1512" t="s">
        <v>11</v>
      </c>
      <c r="C1512">
        <v>887</v>
      </c>
      <c r="D1512" t="s">
        <v>12</v>
      </c>
      <c r="E1512" s="2">
        <v>42562.756944444453</v>
      </c>
      <c r="F1512" s="2">
        <v>42562.782638888893</v>
      </c>
      <c r="G1512" s="3">
        <v>42562</v>
      </c>
      <c r="H1512" s="3">
        <v>42562</v>
      </c>
      <c r="I1512" t="s">
        <v>740</v>
      </c>
      <c r="J1512" t="s">
        <v>16</v>
      </c>
      <c r="K1512">
        <v>37</v>
      </c>
      <c r="L1512" t="str">
        <f t="shared" si="23"/>
        <v>6:10 PM</v>
      </c>
    </row>
    <row r="1513" spans="1:12" x14ac:dyDescent="0.3">
      <c r="A1513">
        <v>160</v>
      </c>
      <c r="B1513" t="s">
        <v>11</v>
      </c>
      <c r="C1513">
        <v>1689</v>
      </c>
      <c r="D1513" t="s">
        <v>12</v>
      </c>
      <c r="E1513" s="2">
        <v>42563.32708333333</v>
      </c>
      <c r="F1513" s="2">
        <v>42563.355555555558</v>
      </c>
      <c r="G1513" s="3">
        <v>42563</v>
      </c>
      <c r="H1513" s="3">
        <v>42563</v>
      </c>
      <c r="I1513" t="s">
        <v>1198</v>
      </c>
      <c r="J1513" t="s">
        <v>583</v>
      </c>
      <c r="K1513">
        <v>41</v>
      </c>
      <c r="L1513" t="str">
        <f t="shared" si="23"/>
        <v>7:51 AM</v>
      </c>
    </row>
    <row r="1514" spans="1:12" x14ac:dyDescent="0.3">
      <c r="A1514">
        <v>160</v>
      </c>
      <c r="B1514" t="s">
        <v>17</v>
      </c>
      <c r="C1514">
        <v>1939</v>
      </c>
      <c r="D1514" t="s">
        <v>12</v>
      </c>
      <c r="E1514" s="2">
        <v>42563.470833333333</v>
      </c>
      <c r="F1514" s="2">
        <v>42563.495833333327</v>
      </c>
      <c r="G1514" s="3">
        <v>42563</v>
      </c>
      <c r="H1514" s="3">
        <v>42563</v>
      </c>
      <c r="I1514" t="s">
        <v>834</v>
      </c>
      <c r="J1514" t="s">
        <v>614</v>
      </c>
      <c r="K1514">
        <v>36</v>
      </c>
      <c r="L1514" t="str">
        <f t="shared" si="23"/>
        <v>11:18 AM</v>
      </c>
    </row>
    <row r="1515" spans="1:12" x14ac:dyDescent="0.3">
      <c r="A1515">
        <v>160</v>
      </c>
      <c r="B1515" t="s">
        <v>17</v>
      </c>
      <c r="C1515">
        <v>2182</v>
      </c>
      <c r="D1515" t="s">
        <v>12</v>
      </c>
      <c r="E1515" s="2">
        <v>42563.737500000003</v>
      </c>
      <c r="F1515" s="2">
        <v>42563.770833333343</v>
      </c>
      <c r="G1515" s="3">
        <v>42563</v>
      </c>
      <c r="H1515" s="3">
        <v>42563</v>
      </c>
      <c r="I1515" t="s">
        <v>779</v>
      </c>
      <c r="J1515" t="s">
        <v>1140</v>
      </c>
      <c r="K1515">
        <v>48</v>
      </c>
      <c r="L1515" t="str">
        <f t="shared" si="23"/>
        <v>5:42 PM</v>
      </c>
    </row>
    <row r="1516" spans="1:12" x14ac:dyDescent="0.3">
      <c r="A1516">
        <v>160</v>
      </c>
      <c r="B1516" t="s">
        <v>11</v>
      </c>
      <c r="C1516">
        <v>3223</v>
      </c>
      <c r="D1516" t="s">
        <v>12</v>
      </c>
      <c r="E1516" s="2">
        <v>42564.408333333333</v>
      </c>
      <c r="F1516" s="2">
        <v>42564.438194444447</v>
      </c>
      <c r="G1516" s="3">
        <v>42564</v>
      </c>
      <c r="H1516" s="3">
        <v>42564</v>
      </c>
      <c r="I1516" t="s">
        <v>344</v>
      </c>
      <c r="J1516" t="s">
        <v>50</v>
      </c>
      <c r="K1516">
        <v>43</v>
      </c>
      <c r="L1516" t="str">
        <f t="shared" si="23"/>
        <v>9:48 AM</v>
      </c>
    </row>
    <row r="1517" spans="1:12" x14ac:dyDescent="0.3">
      <c r="A1517">
        <v>160</v>
      </c>
      <c r="B1517" t="s">
        <v>11</v>
      </c>
      <c r="C1517">
        <v>3819</v>
      </c>
      <c r="D1517" t="s">
        <v>12</v>
      </c>
      <c r="E1517" s="2">
        <v>42564.880555555559</v>
      </c>
      <c r="F1517" s="2">
        <v>42564.908333333333</v>
      </c>
      <c r="G1517" s="3">
        <v>42564</v>
      </c>
      <c r="H1517" s="3">
        <v>42564</v>
      </c>
      <c r="I1517" t="s">
        <v>20</v>
      </c>
      <c r="J1517" t="s">
        <v>1007</v>
      </c>
      <c r="K1517">
        <v>40</v>
      </c>
      <c r="L1517" t="str">
        <f t="shared" si="23"/>
        <v>9:08 PM</v>
      </c>
    </row>
    <row r="1518" spans="1:12" x14ac:dyDescent="0.3">
      <c r="A1518">
        <v>160</v>
      </c>
      <c r="B1518" t="s">
        <v>11</v>
      </c>
      <c r="C1518">
        <v>4823</v>
      </c>
      <c r="D1518" t="s">
        <v>12</v>
      </c>
      <c r="E1518" s="2">
        <v>42565.723611111112</v>
      </c>
      <c r="F1518" s="2">
        <v>42565.776388888888</v>
      </c>
      <c r="G1518" s="3">
        <v>42565</v>
      </c>
      <c r="H1518" s="3">
        <v>42565</v>
      </c>
      <c r="I1518" t="s">
        <v>1212</v>
      </c>
      <c r="J1518" t="s">
        <v>831</v>
      </c>
      <c r="K1518">
        <v>76</v>
      </c>
      <c r="L1518" t="str">
        <f t="shared" si="23"/>
        <v>5:22 PM</v>
      </c>
    </row>
    <row r="1519" spans="1:12" x14ac:dyDescent="0.3">
      <c r="A1519">
        <v>160</v>
      </c>
      <c r="B1519" t="s">
        <v>11</v>
      </c>
      <c r="C1519">
        <v>5431</v>
      </c>
      <c r="D1519" t="s">
        <v>12</v>
      </c>
      <c r="E1519" s="2">
        <v>42566.109722222223</v>
      </c>
      <c r="F1519" s="2">
        <v>42566.140972222223</v>
      </c>
      <c r="G1519" s="3">
        <v>42566</v>
      </c>
      <c r="H1519" s="3">
        <v>42566</v>
      </c>
      <c r="I1519" t="s">
        <v>527</v>
      </c>
      <c r="J1519" t="s">
        <v>665</v>
      </c>
      <c r="K1519">
        <v>45</v>
      </c>
      <c r="L1519" t="str">
        <f t="shared" si="23"/>
        <v>2:38 AM</v>
      </c>
    </row>
    <row r="1520" spans="1:12" x14ac:dyDescent="0.3">
      <c r="A1520">
        <v>160</v>
      </c>
      <c r="B1520" t="s">
        <v>11</v>
      </c>
      <c r="C1520">
        <v>6353</v>
      </c>
      <c r="D1520" t="s">
        <v>12</v>
      </c>
      <c r="E1520" s="2">
        <v>42566.789583333331</v>
      </c>
      <c r="F1520" s="2">
        <v>42566.810416666667</v>
      </c>
      <c r="G1520" s="3">
        <v>42566</v>
      </c>
      <c r="H1520" s="3">
        <v>42566</v>
      </c>
      <c r="I1520" t="s">
        <v>568</v>
      </c>
      <c r="J1520" t="s">
        <v>711</v>
      </c>
      <c r="K1520">
        <v>30</v>
      </c>
      <c r="L1520" t="str">
        <f t="shared" si="23"/>
        <v>6:57 PM</v>
      </c>
    </row>
    <row r="1521" spans="1:12" x14ac:dyDescent="0.3">
      <c r="A1521">
        <v>161</v>
      </c>
      <c r="B1521" t="s">
        <v>17</v>
      </c>
      <c r="C1521">
        <v>163</v>
      </c>
      <c r="D1521" t="s">
        <v>12</v>
      </c>
      <c r="E1521" s="2">
        <v>42562.232638888891</v>
      </c>
      <c r="F1521" s="2">
        <v>42562.28402777778</v>
      </c>
      <c r="G1521" s="3">
        <v>42562</v>
      </c>
      <c r="H1521" s="3">
        <v>42562</v>
      </c>
      <c r="I1521" t="s">
        <v>999</v>
      </c>
      <c r="J1521" t="s">
        <v>570</v>
      </c>
      <c r="K1521">
        <v>74</v>
      </c>
      <c r="L1521" t="str">
        <f t="shared" si="23"/>
        <v>5:35 AM</v>
      </c>
    </row>
    <row r="1522" spans="1:12" x14ac:dyDescent="0.3">
      <c r="A1522">
        <v>161</v>
      </c>
      <c r="B1522" t="s">
        <v>11</v>
      </c>
      <c r="C1522">
        <v>706</v>
      </c>
      <c r="D1522" t="s">
        <v>12</v>
      </c>
      <c r="E1522" s="2">
        <v>42562.591666666667</v>
      </c>
      <c r="F1522" s="2">
        <v>42562.643750000003</v>
      </c>
      <c r="G1522" s="3">
        <v>42562</v>
      </c>
      <c r="H1522" s="3">
        <v>42562</v>
      </c>
      <c r="I1522" t="s">
        <v>1200</v>
      </c>
      <c r="J1522" t="s">
        <v>517</v>
      </c>
      <c r="K1522">
        <v>75</v>
      </c>
      <c r="L1522" t="str">
        <f t="shared" si="23"/>
        <v>2:12 PM</v>
      </c>
    </row>
    <row r="1523" spans="1:12" x14ac:dyDescent="0.3">
      <c r="A1523">
        <v>161</v>
      </c>
      <c r="B1523" t="s">
        <v>11</v>
      </c>
      <c r="C1523">
        <v>1214</v>
      </c>
      <c r="D1523" t="s">
        <v>12</v>
      </c>
      <c r="E1523" s="2">
        <v>42562.895833333343</v>
      </c>
      <c r="F1523" s="2">
        <v>42562.914583333331</v>
      </c>
      <c r="G1523" s="3">
        <v>42562</v>
      </c>
      <c r="H1523" s="3">
        <v>42562</v>
      </c>
      <c r="I1523" t="s">
        <v>684</v>
      </c>
      <c r="J1523" t="s">
        <v>24</v>
      </c>
      <c r="K1523">
        <v>27</v>
      </c>
      <c r="L1523" t="str">
        <f t="shared" si="23"/>
        <v>9:30 PM</v>
      </c>
    </row>
    <row r="1524" spans="1:12" x14ac:dyDescent="0.3">
      <c r="A1524">
        <v>161</v>
      </c>
      <c r="B1524" t="s">
        <v>17</v>
      </c>
      <c r="C1524">
        <v>1399</v>
      </c>
      <c r="D1524" t="s">
        <v>12</v>
      </c>
      <c r="E1524" s="2">
        <v>42563.107638888891</v>
      </c>
      <c r="F1524" s="2">
        <v>42563.154166666667</v>
      </c>
      <c r="G1524" s="3">
        <v>42563</v>
      </c>
      <c r="H1524" s="3">
        <v>42563</v>
      </c>
      <c r="I1524" t="s">
        <v>1032</v>
      </c>
      <c r="J1524" t="s">
        <v>1213</v>
      </c>
      <c r="K1524">
        <v>67</v>
      </c>
      <c r="L1524" t="str">
        <f t="shared" si="23"/>
        <v>2:35 AM</v>
      </c>
    </row>
    <row r="1525" spans="1:12" x14ac:dyDescent="0.3">
      <c r="A1525">
        <v>161</v>
      </c>
      <c r="B1525" t="s">
        <v>11</v>
      </c>
      <c r="C1525">
        <v>1574</v>
      </c>
      <c r="D1525" t="s">
        <v>12</v>
      </c>
      <c r="E1525" s="2">
        <v>42563.268055555563</v>
      </c>
      <c r="F1525" s="2">
        <v>42563.302083333343</v>
      </c>
      <c r="G1525" s="3">
        <v>42563</v>
      </c>
      <c r="H1525" s="3">
        <v>42563</v>
      </c>
      <c r="I1525" t="s">
        <v>474</v>
      </c>
      <c r="J1525" t="s">
        <v>599</v>
      </c>
      <c r="K1525">
        <v>49</v>
      </c>
      <c r="L1525" t="str">
        <f t="shared" si="23"/>
        <v>6:26 AM</v>
      </c>
    </row>
    <row r="1526" spans="1:12" x14ac:dyDescent="0.3">
      <c r="A1526">
        <v>161</v>
      </c>
      <c r="B1526" t="s">
        <v>17</v>
      </c>
      <c r="C1526">
        <v>1870</v>
      </c>
      <c r="D1526" t="s">
        <v>12</v>
      </c>
      <c r="E1526" s="2">
        <v>42563.417361111111</v>
      </c>
      <c r="F1526" s="2">
        <v>42563.445833333331</v>
      </c>
      <c r="G1526" s="3">
        <v>42563</v>
      </c>
      <c r="H1526" s="3">
        <v>42563</v>
      </c>
      <c r="I1526" t="s">
        <v>177</v>
      </c>
      <c r="J1526" t="s">
        <v>731</v>
      </c>
      <c r="K1526">
        <v>41</v>
      </c>
      <c r="L1526" t="str">
        <f t="shared" si="23"/>
        <v>10:01 AM</v>
      </c>
    </row>
    <row r="1527" spans="1:12" x14ac:dyDescent="0.3">
      <c r="A1527">
        <v>161</v>
      </c>
      <c r="B1527" t="s">
        <v>11</v>
      </c>
      <c r="C1527">
        <v>2267</v>
      </c>
      <c r="D1527" t="s">
        <v>12</v>
      </c>
      <c r="E1527" s="2">
        <v>42563.772916666669</v>
      </c>
      <c r="F1527" s="2">
        <v>42563.816666666673</v>
      </c>
      <c r="G1527" s="3">
        <v>42563</v>
      </c>
      <c r="H1527" s="3">
        <v>42563</v>
      </c>
      <c r="I1527" t="s">
        <v>242</v>
      </c>
      <c r="J1527" t="s">
        <v>1214</v>
      </c>
      <c r="K1527">
        <v>63</v>
      </c>
      <c r="L1527" t="str">
        <f t="shared" si="23"/>
        <v>6:33 PM</v>
      </c>
    </row>
    <row r="1528" spans="1:12" x14ac:dyDescent="0.3">
      <c r="A1528">
        <v>161</v>
      </c>
      <c r="B1528" t="s">
        <v>11</v>
      </c>
      <c r="C1528">
        <v>2658</v>
      </c>
      <c r="D1528" t="s">
        <v>12</v>
      </c>
      <c r="E1528" s="2">
        <v>42563.970833333333</v>
      </c>
      <c r="F1528" s="2">
        <v>42564.002083333333</v>
      </c>
      <c r="G1528" s="3">
        <v>42563</v>
      </c>
      <c r="H1528" s="3">
        <v>42564</v>
      </c>
      <c r="I1528" t="s">
        <v>48</v>
      </c>
      <c r="J1528" t="s">
        <v>122</v>
      </c>
      <c r="K1528">
        <v>45</v>
      </c>
      <c r="L1528" t="str">
        <f t="shared" si="23"/>
        <v>11:18 PM</v>
      </c>
    </row>
    <row r="1529" spans="1:12" x14ac:dyDescent="0.3">
      <c r="A1529">
        <v>161</v>
      </c>
      <c r="B1529" t="s">
        <v>11</v>
      </c>
      <c r="C1529">
        <v>3048</v>
      </c>
      <c r="D1529" t="s">
        <v>12</v>
      </c>
      <c r="E1529" s="2">
        <v>42564.320138888892</v>
      </c>
      <c r="F1529" s="2">
        <v>42564.343055555553</v>
      </c>
      <c r="G1529" s="3">
        <v>42564</v>
      </c>
      <c r="H1529" s="3">
        <v>42564</v>
      </c>
      <c r="I1529" t="s">
        <v>633</v>
      </c>
      <c r="J1529" t="s">
        <v>816</v>
      </c>
      <c r="K1529">
        <v>33</v>
      </c>
      <c r="L1529" t="str">
        <f t="shared" si="23"/>
        <v>7:41 AM</v>
      </c>
    </row>
    <row r="1530" spans="1:12" x14ac:dyDescent="0.3">
      <c r="A1530">
        <v>161</v>
      </c>
      <c r="B1530" t="s">
        <v>11</v>
      </c>
      <c r="C1530">
        <v>3301</v>
      </c>
      <c r="D1530" t="s">
        <v>12</v>
      </c>
      <c r="E1530" s="2">
        <v>42564.486805555563</v>
      </c>
      <c r="F1530" s="2">
        <v>42564.519444444442</v>
      </c>
      <c r="G1530" s="3">
        <v>42564</v>
      </c>
      <c r="H1530" s="3">
        <v>42564</v>
      </c>
      <c r="I1530" t="s">
        <v>701</v>
      </c>
      <c r="J1530" t="s">
        <v>676</v>
      </c>
      <c r="K1530">
        <v>47</v>
      </c>
      <c r="L1530" t="str">
        <f t="shared" si="23"/>
        <v>11:41 AM</v>
      </c>
    </row>
    <row r="1531" spans="1:12" x14ac:dyDescent="0.3">
      <c r="A1531">
        <v>161</v>
      </c>
      <c r="B1531" t="s">
        <v>17</v>
      </c>
      <c r="C1531">
        <v>3477</v>
      </c>
      <c r="D1531" t="s">
        <v>12</v>
      </c>
      <c r="E1531" s="2">
        <v>42564.720833333333</v>
      </c>
      <c r="F1531" s="2">
        <v>42564.756249999999</v>
      </c>
      <c r="G1531" s="3">
        <v>42564</v>
      </c>
      <c r="H1531" s="3">
        <v>42564</v>
      </c>
      <c r="I1531" t="s">
        <v>337</v>
      </c>
      <c r="J1531" t="s">
        <v>811</v>
      </c>
      <c r="K1531">
        <v>51</v>
      </c>
      <c r="L1531" t="str">
        <f t="shared" si="23"/>
        <v>5:18 PM</v>
      </c>
    </row>
    <row r="1532" spans="1:12" x14ac:dyDescent="0.3">
      <c r="A1532">
        <v>161</v>
      </c>
      <c r="B1532" t="s">
        <v>17</v>
      </c>
      <c r="C1532">
        <v>4371</v>
      </c>
      <c r="D1532" t="s">
        <v>12</v>
      </c>
      <c r="E1532" s="2">
        <v>42565.31527777778</v>
      </c>
      <c r="F1532" s="2">
        <v>42565.35</v>
      </c>
      <c r="G1532" s="3">
        <v>42565</v>
      </c>
      <c r="H1532" s="3">
        <v>42565</v>
      </c>
      <c r="I1532" t="s">
        <v>807</v>
      </c>
      <c r="J1532" t="s">
        <v>597</v>
      </c>
      <c r="K1532">
        <v>50</v>
      </c>
      <c r="L1532" t="str">
        <f t="shared" si="23"/>
        <v>7:34 AM</v>
      </c>
    </row>
    <row r="1533" spans="1:12" x14ac:dyDescent="0.3">
      <c r="A1533">
        <v>162</v>
      </c>
      <c r="B1533" t="s">
        <v>17</v>
      </c>
      <c r="C1533">
        <v>445</v>
      </c>
      <c r="D1533" t="s">
        <v>12</v>
      </c>
      <c r="E1533" s="2">
        <v>42562.379166666673</v>
      </c>
      <c r="F1533" s="2">
        <v>42562.420138888891</v>
      </c>
      <c r="G1533" s="3">
        <v>42562</v>
      </c>
      <c r="H1533" s="3">
        <v>42562</v>
      </c>
      <c r="I1533" t="s">
        <v>817</v>
      </c>
      <c r="J1533" t="s">
        <v>334</v>
      </c>
      <c r="K1533">
        <v>59</v>
      </c>
      <c r="L1533" t="str">
        <f t="shared" si="23"/>
        <v>9:06 AM</v>
      </c>
    </row>
    <row r="1534" spans="1:12" x14ac:dyDescent="0.3">
      <c r="A1534">
        <v>162</v>
      </c>
      <c r="B1534" t="s">
        <v>11</v>
      </c>
      <c r="C1534">
        <v>1100</v>
      </c>
      <c r="D1534" t="s">
        <v>12</v>
      </c>
      <c r="E1534" s="2">
        <v>42562.840277777781</v>
      </c>
      <c r="F1534" s="2">
        <v>42562.869444444441</v>
      </c>
      <c r="G1534" s="3">
        <v>42562</v>
      </c>
      <c r="H1534" s="3">
        <v>42562</v>
      </c>
      <c r="I1534" t="s">
        <v>1215</v>
      </c>
      <c r="J1534" t="s">
        <v>590</v>
      </c>
      <c r="K1534">
        <v>42</v>
      </c>
      <c r="L1534" t="str">
        <f t="shared" si="23"/>
        <v>8:10 PM</v>
      </c>
    </row>
    <row r="1535" spans="1:12" x14ac:dyDescent="0.3">
      <c r="A1535">
        <v>162</v>
      </c>
      <c r="B1535" t="s">
        <v>17</v>
      </c>
      <c r="C1535">
        <v>1961</v>
      </c>
      <c r="D1535" t="s">
        <v>12</v>
      </c>
      <c r="E1535" s="2">
        <v>42563.495138888888</v>
      </c>
      <c r="F1535" s="2">
        <v>42563.518750000003</v>
      </c>
      <c r="G1535" s="3">
        <v>42563</v>
      </c>
      <c r="H1535" s="3">
        <v>42563</v>
      </c>
      <c r="I1535" t="s">
        <v>942</v>
      </c>
      <c r="J1535" t="s">
        <v>1122</v>
      </c>
      <c r="K1535">
        <v>34</v>
      </c>
      <c r="L1535" t="str">
        <f t="shared" si="23"/>
        <v>11:53 AM</v>
      </c>
    </row>
    <row r="1536" spans="1:12" x14ac:dyDescent="0.3">
      <c r="A1536">
        <v>162</v>
      </c>
      <c r="B1536" t="s">
        <v>11</v>
      </c>
      <c r="C1536">
        <v>3215</v>
      </c>
      <c r="D1536" t="s">
        <v>12</v>
      </c>
      <c r="E1536" s="2">
        <v>42564.40902777778</v>
      </c>
      <c r="F1536" s="2">
        <v>42564.456250000003</v>
      </c>
      <c r="G1536" s="3">
        <v>42564</v>
      </c>
      <c r="H1536" s="3">
        <v>42564</v>
      </c>
      <c r="I1536" t="s">
        <v>1216</v>
      </c>
      <c r="J1536" t="s">
        <v>1217</v>
      </c>
      <c r="K1536">
        <v>68</v>
      </c>
      <c r="L1536" t="str">
        <f t="shared" si="23"/>
        <v>9:49 AM</v>
      </c>
    </row>
    <row r="1537" spans="1:12" x14ac:dyDescent="0.3">
      <c r="A1537">
        <v>162</v>
      </c>
      <c r="B1537" t="s">
        <v>11</v>
      </c>
      <c r="C1537">
        <v>3997</v>
      </c>
      <c r="D1537" t="s">
        <v>12</v>
      </c>
      <c r="E1537" s="2">
        <v>42564.98333333333</v>
      </c>
      <c r="F1537" s="2">
        <v>42565.015277777777</v>
      </c>
      <c r="G1537" s="3">
        <v>42564</v>
      </c>
      <c r="H1537" s="3">
        <v>42565</v>
      </c>
      <c r="I1537" t="s">
        <v>976</v>
      </c>
      <c r="J1537" t="s">
        <v>373</v>
      </c>
      <c r="K1537">
        <v>46</v>
      </c>
      <c r="L1537" t="str">
        <f t="shared" si="23"/>
        <v>11:36 PM</v>
      </c>
    </row>
    <row r="1538" spans="1:12" x14ac:dyDescent="0.3">
      <c r="A1538">
        <v>162</v>
      </c>
      <c r="B1538" t="s">
        <v>17</v>
      </c>
      <c r="C1538">
        <v>4385</v>
      </c>
      <c r="D1538" t="s">
        <v>12</v>
      </c>
      <c r="E1538" s="2">
        <v>42565.32708333333</v>
      </c>
      <c r="F1538" s="2">
        <v>42565.35</v>
      </c>
      <c r="G1538" s="3">
        <v>42565</v>
      </c>
      <c r="H1538" s="3">
        <v>42565</v>
      </c>
      <c r="I1538" t="s">
        <v>1198</v>
      </c>
      <c r="J1538" t="s">
        <v>597</v>
      </c>
      <c r="K1538">
        <v>33</v>
      </c>
      <c r="L1538" t="str">
        <f t="shared" ref="L1538:L1601" si="24">TEXT(I1538, "h:mm AM/PM")</f>
        <v>7:51 AM</v>
      </c>
    </row>
    <row r="1539" spans="1:12" x14ac:dyDescent="0.3">
      <c r="A1539">
        <v>162</v>
      </c>
      <c r="B1539" t="s">
        <v>17</v>
      </c>
      <c r="C1539">
        <v>4736</v>
      </c>
      <c r="D1539" t="s">
        <v>12</v>
      </c>
      <c r="E1539" s="2">
        <v>42565.604861111111</v>
      </c>
      <c r="F1539" s="2">
        <v>42565.659722222219</v>
      </c>
      <c r="G1539" s="3">
        <v>42565</v>
      </c>
      <c r="H1539" s="3">
        <v>42565</v>
      </c>
      <c r="I1539" t="s">
        <v>1218</v>
      </c>
      <c r="J1539" t="s">
        <v>96</v>
      </c>
      <c r="K1539">
        <v>79</v>
      </c>
      <c r="L1539" t="str">
        <f t="shared" si="24"/>
        <v>2:31 PM</v>
      </c>
    </row>
    <row r="1540" spans="1:12" x14ac:dyDescent="0.3">
      <c r="A1540">
        <v>162</v>
      </c>
      <c r="B1540" t="s">
        <v>11</v>
      </c>
      <c r="C1540">
        <v>5291</v>
      </c>
      <c r="D1540" t="s">
        <v>12</v>
      </c>
      <c r="E1540" s="2">
        <v>42565.908333333333</v>
      </c>
      <c r="F1540" s="2">
        <v>42565.947916666657</v>
      </c>
      <c r="G1540" s="3">
        <v>42565</v>
      </c>
      <c r="H1540" s="3">
        <v>42565</v>
      </c>
      <c r="I1540" t="s">
        <v>1007</v>
      </c>
      <c r="J1540" t="s">
        <v>116</v>
      </c>
      <c r="K1540">
        <v>57</v>
      </c>
      <c r="L1540" t="str">
        <f t="shared" si="24"/>
        <v>9:48 PM</v>
      </c>
    </row>
    <row r="1541" spans="1:12" x14ac:dyDescent="0.3">
      <c r="A1541">
        <v>162</v>
      </c>
      <c r="B1541" t="s">
        <v>17</v>
      </c>
      <c r="C1541">
        <v>5350</v>
      </c>
      <c r="D1541" t="s">
        <v>12</v>
      </c>
      <c r="E1541" s="2">
        <v>42565.952777777777</v>
      </c>
      <c r="F1541" s="2">
        <v>42565.987500000003</v>
      </c>
      <c r="G1541" s="3">
        <v>42565</v>
      </c>
      <c r="H1541" s="3">
        <v>42565</v>
      </c>
      <c r="I1541" t="s">
        <v>1219</v>
      </c>
      <c r="J1541" t="s">
        <v>939</v>
      </c>
      <c r="K1541">
        <v>50</v>
      </c>
      <c r="L1541" t="str">
        <f t="shared" si="24"/>
        <v>10:52 PM</v>
      </c>
    </row>
    <row r="1542" spans="1:12" x14ac:dyDescent="0.3">
      <c r="A1542">
        <v>162</v>
      </c>
      <c r="B1542" t="s">
        <v>17</v>
      </c>
      <c r="C1542">
        <v>5768</v>
      </c>
      <c r="D1542" t="s">
        <v>12</v>
      </c>
      <c r="E1542" s="2">
        <v>42566.352083333331</v>
      </c>
      <c r="F1542" s="2">
        <v>42566.395833333343</v>
      </c>
      <c r="G1542" s="3">
        <v>42566</v>
      </c>
      <c r="H1542" s="3">
        <v>42566</v>
      </c>
      <c r="I1542" t="s">
        <v>1115</v>
      </c>
      <c r="J1542" t="s">
        <v>1220</v>
      </c>
      <c r="K1542">
        <v>63</v>
      </c>
      <c r="L1542" t="str">
        <f t="shared" si="24"/>
        <v>8:27 AM</v>
      </c>
    </row>
    <row r="1543" spans="1:12" x14ac:dyDescent="0.3">
      <c r="A1543">
        <v>163</v>
      </c>
      <c r="B1543" t="s">
        <v>17</v>
      </c>
      <c r="C1543">
        <v>675</v>
      </c>
      <c r="D1543" t="s">
        <v>12</v>
      </c>
      <c r="E1543" s="2">
        <v>42562.558333333327</v>
      </c>
      <c r="F1543" s="2">
        <v>42562.579861111109</v>
      </c>
      <c r="G1543" s="3">
        <v>42562</v>
      </c>
      <c r="H1543" s="3">
        <v>42562</v>
      </c>
      <c r="I1543" t="s">
        <v>1221</v>
      </c>
      <c r="J1543" t="s">
        <v>239</v>
      </c>
      <c r="K1543">
        <v>31</v>
      </c>
      <c r="L1543" t="str">
        <f t="shared" si="24"/>
        <v>1:24 PM</v>
      </c>
    </row>
    <row r="1544" spans="1:12" x14ac:dyDescent="0.3">
      <c r="A1544">
        <v>163</v>
      </c>
      <c r="B1544" t="s">
        <v>11</v>
      </c>
      <c r="C1544">
        <v>1996</v>
      </c>
      <c r="D1544" t="s">
        <v>12</v>
      </c>
      <c r="E1544" s="2">
        <v>42563.539583333331</v>
      </c>
      <c r="F1544" s="2">
        <v>42563.587500000001</v>
      </c>
      <c r="G1544" s="3">
        <v>42563</v>
      </c>
      <c r="H1544" s="3">
        <v>42563</v>
      </c>
      <c r="I1544" t="s">
        <v>36</v>
      </c>
      <c r="J1544" t="s">
        <v>589</v>
      </c>
      <c r="K1544">
        <v>69</v>
      </c>
      <c r="L1544" t="str">
        <f t="shared" si="24"/>
        <v>12:57 PM</v>
      </c>
    </row>
    <row r="1545" spans="1:12" x14ac:dyDescent="0.3">
      <c r="A1545">
        <v>163</v>
      </c>
      <c r="B1545" t="s">
        <v>17</v>
      </c>
      <c r="C1545">
        <v>2510</v>
      </c>
      <c r="D1545" t="s">
        <v>12</v>
      </c>
      <c r="E1545" s="2">
        <v>42563.875694444447</v>
      </c>
      <c r="F1545" s="2">
        <v>42563.909722222219</v>
      </c>
      <c r="G1545" s="3">
        <v>42563</v>
      </c>
      <c r="H1545" s="3">
        <v>42563</v>
      </c>
      <c r="I1545" t="s">
        <v>355</v>
      </c>
      <c r="J1545" t="s">
        <v>1222</v>
      </c>
      <c r="K1545">
        <v>49</v>
      </c>
      <c r="L1545" t="str">
        <f t="shared" si="24"/>
        <v>9:01 PM</v>
      </c>
    </row>
    <row r="1546" spans="1:12" x14ac:dyDescent="0.3">
      <c r="A1546">
        <v>163</v>
      </c>
      <c r="B1546" t="s">
        <v>11</v>
      </c>
      <c r="C1546">
        <v>3969</v>
      </c>
      <c r="D1546" t="s">
        <v>12</v>
      </c>
      <c r="E1546" s="2">
        <v>42564.956944444442</v>
      </c>
      <c r="F1546" s="2">
        <v>42564.998611111107</v>
      </c>
      <c r="G1546" s="3">
        <v>42564</v>
      </c>
      <c r="H1546" s="3">
        <v>42564</v>
      </c>
      <c r="I1546" t="s">
        <v>957</v>
      </c>
      <c r="J1546" t="s">
        <v>167</v>
      </c>
      <c r="K1546">
        <v>60</v>
      </c>
      <c r="L1546" t="str">
        <f t="shared" si="24"/>
        <v>10:58 PM</v>
      </c>
    </row>
    <row r="1547" spans="1:12" x14ac:dyDescent="0.3">
      <c r="A1547">
        <v>163</v>
      </c>
      <c r="B1547" t="s">
        <v>17</v>
      </c>
      <c r="C1547">
        <v>4397</v>
      </c>
      <c r="D1547" t="s">
        <v>12</v>
      </c>
      <c r="E1547" s="2">
        <v>42565.330555555563</v>
      </c>
      <c r="F1547" s="2">
        <v>42565.372916666667</v>
      </c>
      <c r="G1547" s="3">
        <v>42565</v>
      </c>
      <c r="H1547" s="3">
        <v>42565</v>
      </c>
      <c r="I1547" t="s">
        <v>622</v>
      </c>
      <c r="J1547" t="s">
        <v>147</v>
      </c>
      <c r="K1547">
        <v>61</v>
      </c>
      <c r="L1547" t="str">
        <f t="shared" si="24"/>
        <v>7:56 AM</v>
      </c>
    </row>
    <row r="1548" spans="1:12" x14ac:dyDescent="0.3">
      <c r="A1548">
        <v>163</v>
      </c>
      <c r="B1548" t="s">
        <v>17</v>
      </c>
      <c r="C1548">
        <v>5326</v>
      </c>
      <c r="D1548" t="s">
        <v>12</v>
      </c>
      <c r="E1548" s="2">
        <v>42565.92291666667</v>
      </c>
      <c r="F1548" s="2">
        <v>42565.967361111107</v>
      </c>
      <c r="G1548" s="3">
        <v>42565</v>
      </c>
      <c r="H1548" s="3">
        <v>42565</v>
      </c>
      <c r="I1548" t="s">
        <v>972</v>
      </c>
      <c r="J1548" t="s">
        <v>460</v>
      </c>
      <c r="K1548">
        <v>64</v>
      </c>
      <c r="L1548" t="str">
        <f t="shared" si="24"/>
        <v>10:09 PM</v>
      </c>
    </row>
    <row r="1549" spans="1:12" x14ac:dyDescent="0.3">
      <c r="A1549">
        <v>163</v>
      </c>
      <c r="B1549" t="s">
        <v>17</v>
      </c>
      <c r="C1549">
        <v>5987</v>
      </c>
      <c r="D1549" t="s">
        <v>12</v>
      </c>
      <c r="E1549" s="2">
        <v>42566.487500000003</v>
      </c>
      <c r="F1549" s="2">
        <v>42566.53402777778</v>
      </c>
      <c r="G1549" s="3">
        <v>42566</v>
      </c>
      <c r="H1549" s="3">
        <v>42566</v>
      </c>
      <c r="I1549" t="s">
        <v>357</v>
      </c>
      <c r="J1549" t="s">
        <v>403</v>
      </c>
      <c r="K1549">
        <v>67</v>
      </c>
      <c r="L1549" t="str">
        <f t="shared" si="24"/>
        <v>11:42 AM</v>
      </c>
    </row>
    <row r="1550" spans="1:12" x14ac:dyDescent="0.3">
      <c r="A1550">
        <v>163</v>
      </c>
      <c r="B1550" t="s">
        <v>11</v>
      </c>
      <c r="C1550">
        <v>6152</v>
      </c>
      <c r="D1550" t="s">
        <v>12</v>
      </c>
      <c r="E1550" s="2">
        <v>42566.677083333343</v>
      </c>
      <c r="F1550" s="2">
        <v>42566.719444444447</v>
      </c>
      <c r="G1550" s="3">
        <v>42566</v>
      </c>
      <c r="H1550" s="3">
        <v>42566</v>
      </c>
      <c r="I1550" t="s">
        <v>961</v>
      </c>
      <c r="J1550" t="s">
        <v>658</v>
      </c>
      <c r="K1550">
        <v>61</v>
      </c>
      <c r="L1550" t="str">
        <f t="shared" si="24"/>
        <v>4:15 PM</v>
      </c>
    </row>
    <row r="1551" spans="1:12" x14ac:dyDescent="0.3">
      <c r="A1551">
        <v>163</v>
      </c>
      <c r="B1551" t="s">
        <v>17</v>
      </c>
      <c r="C1551">
        <v>6317</v>
      </c>
      <c r="D1551" t="s">
        <v>12</v>
      </c>
      <c r="E1551" s="2">
        <v>42566.774305555547</v>
      </c>
      <c r="F1551" s="2">
        <v>42566.795138888891</v>
      </c>
      <c r="G1551" s="3">
        <v>42566</v>
      </c>
      <c r="H1551" s="3">
        <v>42566</v>
      </c>
      <c r="I1551" t="s">
        <v>678</v>
      </c>
      <c r="J1551" t="s">
        <v>891</v>
      </c>
      <c r="K1551">
        <v>30</v>
      </c>
      <c r="L1551" t="str">
        <f t="shared" si="24"/>
        <v>6:35 PM</v>
      </c>
    </row>
    <row r="1552" spans="1:12" x14ac:dyDescent="0.3">
      <c r="A1552">
        <v>164</v>
      </c>
      <c r="B1552" t="s">
        <v>17</v>
      </c>
      <c r="C1552">
        <v>602</v>
      </c>
      <c r="D1552" t="s">
        <v>12</v>
      </c>
      <c r="E1552" s="2">
        <v>42562.484722222223</v>
      </c>
      <c r="F1552" s="2">
        <v>42562.539583333331</v>
      </c>
      <c r="G1552" s="3">
        <v>42562</v>
      </c>
      <c r="H1552" s="3">
        <v>42562</v>
      </c>
      <c r="I1552" t="s">
        <v>1005</v>
      </c>
      <c r="J1552" t="s">
        <v>36</v>
      </c>
      <c r="K1552">
        <v>79</v>
      </c>
      <c r="L1552" t="str">
        <f t="shared" si="24"/>
        <v>11:38 AM</v>
      </c>
    </row>
    <row r="1553" spans="1:12" x14ac:dyDescent="0.3">
      <c r="A1553">
        <v>164</v>
      </c>
      <c r="B1553" t="s">
        <v>17</v>
      </c>
      <c r="C1553">
        <v>981</v>
      </c>
      <c r="D1553" t="s">
        <v>12</v>
      </c>
      <c r="E1553" s="2">
        <v>42562.792361111111</v>
      </c>
      <c r="F1553" s="2">
        <v>42562.818749999999</v>
      </c>
      <c r="G1553" s="3">
        <v>42562</v>
      </c>
      <c r="H1553" s="3">
        <v>42562</v>
      </c>
      <c r="I1553" t="s">
        <v>781</v>
      </c>
      <c r="J1553" t="s">
        <v>145</v>
      </c>
      <c r="K1553">
        <v>38</v>
      </c>
      <c r="L1553" t="str">
        <f t="shared" si="24"/>
        <v>7:01 PM</v>
      </c>
    </row>
    <row r="1554" spans="1:12" x14ac:dyDescent="0.3">
      <c r="A1554">
        <v>164</v>
      </c>
      <c r="B1554" t="s">
        <v>11</v>
      </c>
      <c r="C1554">
        <v>1317</v>
      </c>
      <c r="D1554" t="s">
        <v>12</v>
      </c>
      <c r="E1554" s="2">
        <v>42562.956250000003</v>
      </c>
      <c r="F1554" s="2">
        <v>42562.994444444441</v>
      </c>
      <c r="G1554" s="3">
        <v>42562</v>
      </c>
      <c r="H1554" s="3">
        <v>42562</v>
      </c>
      <c r="I1554" t="s">
        <v>1159</v>
      </c>
      <c r="J1554" t="s">
        <v>1223</v>
      </c>
      <c r="K1554">
        <v>55</v>
      </c>
      <c r="L1554" t="str">
        <f t="shared" si="24"/>
        <v>10:57 PM</v>
      </c>
    </row>
    <row r="1555" spans="1:12" x14ac:dyDescent="0.3">
      <c r="A1555">
        <v>164</v>
      </c>
      <c r="B1555" t="s">
        <v>11</v>
      </c>
      <c r="C1555">
        <v>2112</v>
      </c>
      <c r="D1555" t="s">
        <v>12</v>
      </c>
      <c r="E1555" s="2">
        <v>42563.688888888893</v>
      </c>
      <c r="F1555" s="2">
        <v>42563.710416666669</v>
      </c>
      <c r="G1555" s="3">
        <v>42563</v>
      </c>
      <c r="H1555" s="3">
        <v>42563</v>
      </c>
      <c r="I1555" t="s">
        <v>188</v>
      </c>
      <c r="J1555" t="s">
        <v>164</v>
      </c>
      <c r="K1555">
        <v>31</v>
      </c>
      <c r="L1555" t="str">
        <f t="shared" si="24"/>
        <v>4:32 PM</v>
      </c>
    </row>
    <row r="1556" spans="1:12" x14ac:dyDescent="0.3">
      <c r="A1556">
        <v>164</v>
      </c>
      <c r="B1556" t="s">
        <v>17</v>
      </c>
      <c r="C1556">
        <v>2365</v>
      </c>
      <c r="D1556" t="s">
        <v>12</v>
      </c>
      <c r="E1556" s="2">
        <v>42563.81527777778</v>
      </c>
      <c r="F1556" s="2">
        <v>42563.841666666667</v>
      </c>
      <c r="G1556" s="3">
        <v>42563</v>
      </c>
      <c r="H1556" s="3">
        <v>42563</v>
      </c>
      <c r="I1556" t="s">
        <v>354</v>
      </c>
      <c r="J1556" t="s">
        <v>974</v>
      </c>
      <c r="K1556">
        <v>38</v>
      </c>
      <c r="L1556" t="str">
        <f t="shared" si="24"/>
        <v>7:34 PM</v>
      </c>
    </row>
    <row r="1557" spans="1:12" x14ac:dyDescent="0.3">
      <c r="A1557">
        <v>164</v>
      </c>
      <c r="B1557" t="s">
        <v>17</v>
      </c>
      <c r="C1557">
        <v>2849</v>
      </c>
      <c r="D1557" t="s">
        <v>12</v>
      </c>
      <c r="E1557" s="2">
        <v>42564.228472222218</v>
      </c>
      <c r="F1557" s="2">
        <v>42564.273611111108</v>
      </c>
      <c r="G1557" s="3">
        <v>42564</v>
      </c>
      <c r="H1557" s="3">
        <v>42564</v>
      </c>
      <c r="I1557" t="s">
        <v>601</v>
      </c>
      <c r="J1557" t="s">
        <v>480</v>
      </c>
      <c r="K1557">
        <v>65</v>
      </c>
      <c r="L1557" t="str">
        <f t="shared" si="24"/>
        <v>5:29 AM</v>
      </c>
    </row>
    <row r="1558" spans="1:12" x14ac:dyDescent="0.3">
      <c r="A1558">
        <v>164</v>
      </c>
      <c r="B1558" t="s">
        <v>17</v>
      </c>
      <c r="C1558">
        <v>4573</v>
      </c>
      <c r="D1558" t="s">
        <v>12</v>
      </c>
      <c r="E1558" s="2">
        <v>42565.407638888893</v>
      </c>
      <c r="F1558" s="2">
        <v>42565.449305555558</v>
      </c>
      <c r="G1558" s="3">
        <v>42565</v>
      </c>
      <c r="H1558" s="3">
        <v>42565</v>
      </c>
      <c r="I1558" t="s">
        <v>180</v>
      </c>
      <c r="J1558" t="s">
        <v>879</v>
      </c>
      <c r="K1558">
        <v>60</v>
      </c>
      <c r="L1558" t="str">
        <f t="shared" si="24"/>
        <v>9:47 AM</v>
      </c>
    </row>
    <row r="1559" spans="1:12" x14ac:dyDescent="0.3">
      <c r="A1559">
        <v>164</v>
      </c>
      <c r="B1559" t="s">
        <v>17</v>
      </c>
      <c r="C1559">
        <v>5095</v>
      </c>
      <c r="D1559" t="s">
        <v>12</v>
      </c>
      <c r="E1559" s="2">
        <v>42565.824999999997</v>
      </c>
      <c r="F1559" s="2">
        <v>42565.871527777781</v>
      </c>
      <c r="G1559" s="3">
        <v>42565</v>
      </c>
      <c r="H1559" s="3">
        <v>42565</v>
      </c>
      <c r="I1559" t="s">
        <v>1000</v>
      </c>
      <c r="J1559" t="s">
        <v>497</v>
      </c>
      <c r="K1559">
        <v>67</v>
      </c>
      <c r="L1559" t="str">
        <f t="shared" si="24"/>
        <v>7:48 PM</v>
      </c>
    </row>
    <row r="1560" spans="1:12" x14ac:dyDescent="0.3">
      <c r="A1560">
        <v>165</v>
      </c>
      <c r="B1560" t="s">
        <v>11</v>
      </c>
      <c r="C1560">
        <v>741</v>
      </c>
      <c r="D1560" t="s">
        <v>12</v>
      </c>
      <c r="E1560" s="2">
        <v>42562.652083333327</v>
      </c>
      <c r="F1560" s="2">
        <v>42562.685416666667</v>
      </c>
      <c r="G1560" s="3">
        <v>42562</v>
      </c>
      <c r="H1560" s="3">
        <v>42562</v>
      </c>
      <c r="I1560" t="s">
        <v>290</v>
      </c>
      <c r="J1560" t="s">
        <v>1080</v>
      </c>
      <c r="K1560">
        <v>48</v>
      </c>
      <c r="L1560" t="str">
        <f t="shared" si="24"/>
        <v>3:39 PM</v>
      </c>
    </row>
    <row r="1561" spans="1:12" x14ac:dyDescent="0.3">
      <c r="A1561">
        <v>165</v>
      </c>
      <c r="B1561" t="s">
        <v>17</v>
      </c>
      <c r="C1561">
        <v>1873</v>
      </c>
      <c r="D1561" t="s">
        <v>12</v>
      </c>
      <c r="E1561" s="2">
        <v>42563.415972222218</v>
      </c>
      <c r="F1561" s="2">
        <v>42563.447222222218</v>
      </c>
      <c r="G1561" s="3">
        <v>42563</v>
      </c>
      <c r="H1561" s="3">
        <v>42563</v>
      </c>
      <c r="I1561" t="s">
        <v>571</v>
      </c>
      <c r="J1561" t="s">
        <v>776</v>
      </c>
      <c r="K1561">
        <v>45</v>
      </c>
      <c r="L1561" t="str">
        <f t="shared" si="24"/>
        <v>9:59 AM</v>
      </c>
    </row>
    <row r="1562" spans="1:12" x14ac:dyDescent="0.3">
      <c r="A1562">
        <v>165</v>
      </c>
      <c r="B1562" t="s">
        <v>11</v>
      </c>
      <c r="C1562">
        <v>2134</v>
      </c>
      <c r="D1562" t="s">
        <v>12</v>
      </c>
      <c r="E1562" s="2">
        <v>42563.718055555553</v>
      </c>
      <c r="F1562" s="2">
        <v>42563.738888888889</v>
      </c>
      <c r="G1562" s="3">
        <v>42563</v>
      </c>
      <c r="H1562" s="3">
        <v>42563</v>
      </c>
      <c r="I1562" t="s">
        <v>708</v>
      </c>
      <c r="J1562" t="s">
        <v>189</v>
      </c>
      <c r="K1562">
        <v>30</v>
      </c>
      <c r="L1562" t="str">
        <f t="shared" si="24"/>
        <v>5:14 PM</v>
      </c>
    </row>
    <row r="1563" spans="1:12" x14ac:dyDescent="0.3">
      <c r="A1563">
        <v>165</v>
      </c>
      <c r="B1563" t="s">
        <v>11</v>
      </c>
      <c r="C1563">
        <v>3461</v>
      </c>
      <c r="D1563" t="s">
        <v>12</v>
      </c>
      <c r="E1563" s="2">
        <v>42564.711111111108</v>
      </c>
      <c r="F1563" s="2">
        <v>42564.754861111112</v>
      </c>
      <c r="G1563" s="3">
        <v>42564</v>
      </c>
      <c r="H1563" s="3">
        <v>42564</v>
      </c>
      <c r="I1563" t="s">
        <v>429</v>
      </c>
      <c r="J1563" t="s">
        <v>483</v>
      </c>
      <c r="K1563">
        <v>63</v>
      </c>
      <c r="L1563" t="str">
        <f t="shared" si="24"/>
        <v>5:04 PM</v>
      </c>
    </row>
    <row r="1564" spans="1:12" x14ac:dyDescent="0.3">
      <c r="A1564">
        <v>165</v>
      </c>
      <c r="B1564" t="s">
        <v>11</v>
      </c>
      <c r="C1564">
        <v>3711</v>
      </c>
      <c r="D1564" t="s">
        <v>12</v>
      </c>
      <c r="E1564" s="2">
        <v>42564.824305555558</v>
      </c>
      <c r="F1564" s="2">
        <v>42564.865277777782</v>
      </c>
      <c r="G1564" s="3">
        <v>42564</v>
      </c>
      <c r="H1564" s="3">
        <v>42564</v>
      </c>
      <c r="I1564" t="s">
        <v>895</v>
      </c>
      <c r="J1564" t="s">
        <v>1224</v>
      </c>
      <c r="K1564">
        <v>59</v>
      </c>
      <c r="L1564" t="str">
        <f t="shared" si="24"/>
        <v>7:47 PM</v>
      </c>
    </row>
    <row r="1565" spans="1:12" x14ac:dyDescent="0.3">
      <c r="A1565">
        <v>165</v>
      </c>
      <c r="B1565" t="s">
        <v>11</v>
      </c>
      <c r="C1565">
        <v>5001</v>
      </c>
      <c r="D1565" t="s">
        <v>12</v>
      </c>
      <c r="E1565" s="2">
        <v>42565.790972222218</v>
      </c>
      <c r="F1565" s="2">
        <v>42565.815972222219</v>
      </c>
      <c r="G1565" s="3">
        <v>42565</v>
      </c>
      <c r="H1565" s="3">
        <v>42565</v>
      </c>
      <c r="I1565" t="s">
        <v>457</v>
      </c>
      <c r="J1565" t="s">
        <v>458</v>
      </c>
      <c r="K1565">
        <v>36</v>
      </c>
      <c r="L1565" t="str">
        <f t="shared" si="24"/>
        <v>6:59 PM</v>
      </c>
    </row>
    <row r="1566" spans="1:12" x14ac:dyDescent="0.3">
      <c r="A1566">
        <v>166</v>
      </c>
      <c r="B1566" t="s">
        <v>17</v>
      </c>
      <c r="C1566">
        <v>248</v>
      </c>
      <c r="D1566" t="s">
        <v>12</v>
      </c>
      <c r="E1566" s="2">
        <v>42562.276388888888</v>
      </c>
      <c r="F1566" s="2">
        <v>42562.322916666657</v>
      </c>
      <c r="G1566" s="3">
        <v>42562</v>
      </c>
      <c r="H1566" s="3">
        <v>42562</v>
      </c>
      <c r="I1566" t="s">
        <v>935</v>
      </c>
      <c r="J1566" t="s">
        <v>1208</v>
      </c>
      <c r="K1566">
        <v>67</v>
      </c>
      <c r="L1566" t="str">
        <f t="shared" si="24"/>
        <v>6:38 AM</v>
      </c>
    </row>
    <row r="1567" spans="1:12" x14ac:dyDescent="0.3">
      <c r="A1567">
        <v>166</v>
      </c>
      <c r="B1567" t="s">
        <v>11</v>
      </c>
      <c r="C1567">
        <v>1321</v>
      </c>
      <c r="D1567" t="s">
        <v>12</v>
      </c>
      <c r="E1567" s="2">
        <v>42562.959027777782</v>
      </c>
      <c r="F1567" s="2">
        <v>42563.003472222219</v>
      </c>
      <c r="G1567" s="3">
        <v>42562</v>
      </c>
      <c r="H1567" s="3">
        <v>42563</v>
      </c>
      <c r="I1567" t="s">
        <v>564</v>
      </c>
      <c r="J1567" t="s">
        <v>650</v>
      </c>
      <c r="K1567">
        <v>64</v>
      </c>
      <c r="L1567" t="str">
        <f t="shared" si="24"/>
        <v>11:01 PM</v>
      </c>
    </row>
    <row r="1568" spans="1:12" x14ac:dyDescent="0.3">
      <c r="A1568">
        <v>166</v>
      </c>
      <c r="B1568" t="s">
        <v>17</v>
      </c>
      <c r="C1568">
        <v>1997</v>
      </c>
      <c r="D1568" t="s">
        <v>12</v>
      </c>
      <c r="E1568" s="2">
        <v>42563.543055555558</v>
      </c>
      <c r="F1568" s="2">
        <v>42563.581250000003</v>
      </c>
      <c r="G1568" s="3">
        <v>42563</v>
      </c>
      <c r="H1568" s="3">
        <v>42563</v>
      </c>
      <c r="I1568" t="s">
        <v>111</v>
      </c>
      <c r="J1568" t="s">
        <v>1225</v>
      </c>
      <c r="K1568">
        <v>55</v>
      </c>
      <c r="L1568" t="str">
        <f t="shared" si="24"/>
        <v>1:02 PM</v>
      </c>
    </row>
    <row r="1569" spans="1:12" x14ac:dyDescent="0.3">
      <c r="A1569">
        <v>166</v>
      </c>
      <c r="B1569" t="s">
        <v>17</v>
      </c>
      <c r="C1569">
        <v>2544</v>
      </c>
      <c r="D1569" t="s">
        <v>12</v>
      </c>
      <c r="E1569" s="2">
        <v>42563.890277777777</v>
      </c>
      <c r="F1569" s="2">
        <v>42563.910416666673</v>
      </c>
      <c r="G1569" s="3">
        <v>42563</v>
      </c>
      <c r="H1569" s="3">
        <v>42563</v>
      </c>
      <c r="I1569" t="s">
        <v>348</v>
      </c>
      <c r="J1569" t="s">
        <v>433</v>
      </c>
      <c r="K1569">
        <v>29</v>
      </c>
      <c r="L1569" t="str">
        <f t="shared" si="24"/>
        <v>9:22 PM</v>
      </c>
    </row>
    <row r="1570" spans="1:12" x14ac:dyDescent="0.3">
      <c r="A1570">
        <v>166</v>
      </c>
      <c r="B1570" t="s">
        <v>17</v>
      </c>
      <c r="C1570">
        <v>3863</v>
      </c>
      <c r="D1570" t="s">
        <v>12</v>
      </c>
      <c r="E1570" s="2">
        <v>42564.905555555553</v>
      </c>
      <c r="F1570" s="2">
        <v>42564.951388888891</v>
      </c>
      <c r="G1570" s="3">
        <v>42564</v>
      </c>
      <c r="H1570" s="3">
        <v>42564</v>
      </c>
      <c r="I1570" t="s">
        <v>962</v>
      </c>
      <c r="J1570" t="s">
        <v>439</v>
      </c>
      <c r="K1570">
        <v>66</v>
      </c>
      <c r="L1570" t="str">
        <f t="shared" si="24"/>
        <v>9:44 PM</v>
      </c>
    </row>
    <row r="1571" spans="1:12" x14ac:dyDescent="0.3">
      <c r="A1571">
        <v>166</v>
      </c>
      <c r="B1571" t="s">
        <v>17</v>
      </c>
      <c r="C1571">
        <v>4336</v>
      </c>
      <c r="D1571" t="s">
        <v>12</v>
      </c>
      <c r="E1571" s="2">
        <v>42565.301388888889</v>
      </c>
      <c r="F1571" s="2">
        <v>42565.356944444437</v>
      </c>
      <c r="G1571" s="3">
        <v>42565</v>
      </c>
      <c r="H1571" s="3">
        <v>42565</v>
      </c>
      <c r="I1571" t="s">
        <v>580</v>
      </c>
      <c r="J1571" t="s">
        <v>989</v>
      </c>
      <c r="K1571">
        <v>80</v>
      </c>
      <c r="L1571" t="str">
        <f t="shared" si="24"/>
        <v>7:14 AM</v>
      </c>
    </row>
    <row r="1572" spans="1:12" x14ac:dyDescent="0.3">
      <c r="A1572">
        <v>166</v>
      </c>
      <c r="B1572" t="s">
        <v>17</v>
      </c>
      <c r="C1572">
        <v>4754</v>
      </c>
      <c r="D1572" t="s">
        <v>12</v>
      </c>
      <c r="E1572" s="2">
        <v>42565.64166666667</v>
      </c>
      <c r="F1572" s="2">
        <v>42565.679166666669</v>
      </c>
      <c r="G1572" s="3">
        <v>42565</v>
      </c>
      <c r="H1572" s="3">
        <v>42565</v>
      </c>
      <c r="I1572" t="s">
        <v>1105</v>
      </c>
      <c r="J1572" t="s">
        <v>707</v>
      </c>
      <c r="K1572">
        <v>54</v>
      </c>
      <c r="L1572" t="str">
        <f t="shared" si="24"/>
        <v>3:24 PM</v>
      </c>
    </row>
    <row r="1573" spans="1:12" x14ac:dyDescent="0.3">
      <c r="A1573">
        <v>166</v>
      </c>
      <c r="B1573" t="s">
        <v>17</v>
      </c>
      <c r="C1573">
        <v>6620</v>
      </c>
      <c r="D1573" t="s">
        <v>12</v>
      </c>
      <c r="E1573" s="2">
        <v>42566.908333333333</v>
      </c>
      <c r="F1573" s="2">
        <v>42566.941666666673</v>
      </c>
      <c r="G1573" s="3">
        <v>42566</v>
      </c>
      <c r="H1573" s="3">
        <v>42566</v>
      </c>
      <c r="I1573" t="s">
        <v>1007</v>
      </c>
      <c r="J1573" t="s">
        <v>798</v>
      </c>
      <c r="K1573">
        <v>48</v>
      </c>
      <c r="L1573" t="str">
        <f t="shared" si="24"/>
        <v>9:48 PM</v>
      </c>
    </row>
    <row r="1574" spans="1:12" x14ac:dyDescent="0.3">
      <c r="A1574">
        <v>167</v>
      </c>
      <c r="B1574" t="s">
        <v>11</v>
      </c>
      <c r="C1574">
        <v>500</v>
      </c>
      <c r="D1574" t="s">
        <v>12</v>
      </c>
      <c r="E1574" s="2">
        <v>42562.401388888888</v>
      </c>
      <c r="F1574" s="2">
        <v>42562.425000000003</v>
      </c>
      <c r="G1574" s="3">
        <v>42562</v>
      </c>
      <c r="H1574" s="3">
        <v>42562</v>
      </c>
      <c r="I1574" t="s">
        <v>629</v>
      </c>
      <c r="J1574" t="s">
        <v>266</v>
      </c>
      <c r="K1574">
        <v>34</v>
      </c>
      <c r="L1574" t="str">
        <f t="shared" si="24"/>
        <v>9:38 AM</v>
      </c>
    </row>
    <row r="1575" spans="1:12" x14ac:dyDescent="0.3">
      <c r="A1575">
        <v>167</v>
      </c>
      <c r="B1575" t="s">
        <v>17</v>
      </c>
      <c r="C1575">
        <v>1518</v>
      </c>
      <c r="D1575" t="s">
        <v>12</v>
      </c>
      <c r="E1575" s="2">
        <v>42563.243055555547</v>
      </c>
      <c r="F1575" s="2">
        <v>42563.276388888888</v>
      </c>
      <c r="G1575" s="3">
        <v>42563</v>
      </c>
      <c r="H1575" s="3">
        <v>42563</v>
      </c>
      <c r="I1575" t="s">
        <v>453</v>
      </c>
      <c r="J1575" t="s">
        <v>935</v>
      </c>
      <c r="K1575">
        <v>48</v>
      </c>
      <c r="L1575" t="str">
        <f t="shared" si="24"/>
        <v>5:50 AM</v>
      </c>
    </row>
    <row r="1576" spans="1:12" x14ac:dyDescent="0.3">
      <c r="A1576">
        <v>167</v>
      </c>
      <c r="B1576" t="s">
        <v>17</v>
      </c>
      <c r="C1576">
        <v>3082</v>
      </c>
      <c r="D1576" t="s">
        <v>12</v>
      </c>
      <c r="E1576" s="2">
        <v>42564.340277777781</v>
      </c>
      <c r="F1576" s="2">
        <v>42564.368055555547</v>
      </c>
      <c r="G1576" s="3">
        <v>42564</v>
      </c>
      <c r="H1576" s="3">
        <v>42564</v>
      </c>
      <c r="I1576" t="s">
        <v>428</v>
      </c>
      <c r="J1576" t="s">
        <v>717</v>
      </c>
      <c r="K1576">
        <v>40</v>
      </c>
      <c r="L1576" t="str">
        <f t="shared" si="24"/>
        <v>8:10 AM</v>
      </c>
    </row>
    <row r="1577" spans="1:12" x14ac:dyDescent="0.3">
      <c r="A1577">
        <v>167</v>
      </c>
      <c r="B1577" t="s">
        <v>11</v>
      </c>
      <c r="C1577">
        <v>3478</v>
      </c>
      <c r="D1577" t="s">
        <v>12</v>
      </c>
      <c r="E1577" s="2">
        <v>42564.72152777778</v>
      </c>
      <c r="F1577" s="2">
        <v>42564.745138888888</v>
      </c>
      <c r="G1577" s="3">
        <v>42564</v>
      </c>
      <c r="H1577" s="3">
        <v>42564</v>
      </c>
      <c r="I1577" t="s">
        <v>566</v>
      </c>
      <c r="J1577" t="s">
        <v>719</v>
      </c>
      <c r="K1577">
        <v>34</v>
      </c>
      <c r="L1577" t="str">
        <f t="shared" si="24"/>
        <v>5:19 PM</v>
      </c>
    </row>
    <row r="1578" spans="1:12" x14ac:dyDescent="0.3">
      <c r="A1578">
        <v>167</v>
      </c>
      <c r="B1578" t="s">
        <v>17</v>
      </c>
      <c r="C1578">
        <v>4539</v>
      </c>
      <c r="D1578" t="s">
        <v>12</v>
      </c>
      <c r="E1578" s="2">
        <v>42565.399305555547</v>
      </c>
      <c r="F1578" s="2">
        <v>42565.448611111111</v>
      </c>
      <c r="G1578" s="3">
        <v>42565</v>
      </c>
      <c r="H1578" s="3">
        <v>42565</v>
      </c>
      <c r="I1578" t="s">
        <v>545</v>
      </c>
      <c r="J1578" t="s">
        <v>1060</v>
      </c>
      <c r="K1578">
        <v>71</v>
      </c>
      <c r="L1578" t="str">
        <f t="shared" si="24"/>
        <v>9:35 AM</v>
      </c>
    </row>
    <row r="1579" spans="1:12" x14ac:dyDescent="0.3">
      <c r="A1579">
        <v>167</v>
      </c>
      <c r="B1579" t="s">
        <v>17</v>
      </c>
      <c r="C1579">
        <v>4791</v>
      </c>
      <c r="D1579" t="s">
        <v>12</v>
      </c>
      <c r="E1579" s="2">
        <v>42565.696527777778</v>
      </c>
      <c r="F1579" s="2">
        <v>42565.730555555558</v>
      </c>
      <c r="G1579" s="3">
        <v>42565</v>
      </c>
      <c r="H1579" s="3">
        <v>42565</v>
      </c>
      <c r="I1579" t="s">
        <v>372</v>
      </c>
      <c r="J1579" t="s">
        <v>686</v>
      </c>
      <c r="K1579">
        <v>49</v>
      </c>
      <c r="L1579" t="str">
        <f t="shared" si="24"/>
        <v>4:43 PM</v>
      </c>
    </row>
    <row r="1580" spans="1:12" x14ac:dyDescent="0.3">
      <c r="A1580">
        <v>167</v>
      </c>
      <c r="B1580" t="s">
        <v>17</v>
      </c>
      <c r="C1580">
        <v>5263</v>
      </c>
      <c r="D1580" t="s">
        <v>12</v>
      </c>
      <c r="E1580" s="2">
        <v>42565.895833333343</v>
      </c>
      <c r="F1580" s="2">
        <v>42565.915972222218</v>
      </c>
      <c r="G1580" s="3">
        <v>42565</v>
      </c>
      <c r="H1580" s="3">
        <v>42565</v>
      </c>
      <c r="I1580" t="s">
        <v>684</v>
      </c>
      <c r="J1580" t="s">
        <v>459</v>
      </c>
      <c r="K1580">
        <v>29</v>
      </c>
      <c r="L1580" t="str">
        <f t="shared" si="24"/>
        <v>9:30 PM</v>
      </c>
    </row>
    <row r="1581" spans="1:12" x14ac:dyDescent="0.3">
      <c r="A1581">
        <v>168</v>
      </c>
      <c r="B1581" t="s">
        <v>17</v>
      </c>
      <c r="C1581">
        <v>1679</v>
      </c>
      <c r="D1581" t="s">
        <v>12</v>
      </c>
      <c r="E1581" s="2">
        <v>42563.323611111111</v>
      </c>
      <c r="F1581" s="2">
        <v>42563.35</v>
      </c>
      <c r="G1581" s="3">
        <v>42563</v>
      </c>
      <c r="H1581" s="3">
        <v>42563</v>
      </c>
      <c r="I1581" t="s">
        <v>1226</v>
      </c>
      <c r="J1581" t="s">
        <v>597</v>
      </c>
      <c r="K1581">
        <v>38</v>
      </c>
      <c r="L1581" t="str">
        <f t="shared" si="24"/>
        <v>7:46 AM</v>
      </c>
    </row>
    <row r="1582" spans="1:12" x14ac:dyDescent="0.3">
      <c r="A1582">
        <v>168</v>
      </c>
      <c r="B1582" t="s">
        <v>11</v>
      </c>
      <c r="C1582">
        <v>2276</v>
      </c>
      <c r="D1582" t="s">
        <v>12</v>
      </c>
      <c r="E1582" s="2">
        <v>42563.776388888888</v>
      </c>
      <c r="F1582" s="2">
        <v>42563.823611111111</v>
      </c>
      <c r="G1582" s="3">
        <v>42563</v>
      </c>
      <c r="H1582" s="3">
        <v>42563</v>
      </c>
      <c r="I1582" t="s">
        <v>831</v>
      </c>
      <c r="J1582" t="s">
        <v>201</v>
      </c>
      <c r="K1582">
        <v>68</v>
      </c>
      <c r="L1582" t="str">
        <f t="shared" si="24"/>
        <v>6:38 PM</v>
      </c>
    </row>
    <row r="1583" spans="1:12" x14ac:dyDescent="0.3">
      <c r="A1583">
        <v>168</v>
      </c>
      <c r="B1583" t="s">
        <v>11</v>
      </c>
      <c r="C1583">
        <v>2747</v>
      </c>
      <c r="D1583" t="s">
        <v>12</v>
      </c>
      <c r="E1583" s="2">
        <v>42564.136805555558</v>
      </c>
      <c r="F1583" s="2">
        <v>42564.162499999999</v>
      </c>
      <c r="G1583" s="3">
        <v>42564</v>
      </c>
      <c r="H1583" s="3">
        <v>42564</v>
      </c>
      <c r="I1583" t="s">
        <v>203</v>
      </c>
      <c r="J1583" t="s">
        <v>983</v>
      </c>
      <c r="K1583">
        <v>37</v>
      </c>
      <c r="L1583" t="str">
        <f t="shared" si="24"/>
        <v>3:17 AM</v>
      </c>
    </row>
    <row r="1584" spans="1:12" x14ac:dyDescent="0.3">
      <c r="A1584">
        <v>168</v>
      </c>
      <c r="B1584" t="s">
        <v>17</v>
      </c>
      <c r="C1584">
        <v>3370</v>
      </c>
      <c r="D1584" t="s">
        <v>12</v>
      </c>
      <c r="E1584" s="2">
        <v>42564.580555555563</v>
      </c>
      <c r="F1584" s="2">
        <v>42564.62222222222</v>
      </c>
      <c r="G1584" s="3">
        <v>42564</v>
      </c>
      <c r="H1584" s="3">
        <v>42564</v>
      </c>
      <c r="I1584" t="s">
        <v>1227</v>
      </c>
      <c r="J1584" t="s">
        <v>1211</v>
      </c>
      <c r="K1584">
        <v>60</v>
      </c>
      <c r="L1584" t="str">
        <f t="shared" si="24"/>
        <v>1:56 PM</v>
      </c>
    </row>
    <row r="1585" spans="1:12" x14ac:dyDescent="0.3">
      <c r="A1585">
        <v>168</v>
      </c>
      <c r="B1585" t="s">
        <v>11</v>
      </c>
      <c r="C1585">
        <v>3741</v>
      </c>
      <c r="D1585" t="s">
        <v>12</v>
      </c>
      <c r="E1585" s="2">
        <v>42564.843055555553</v>
      </c>
      <c r="F1585" s="2">
        <v>42564.88958333333</v>
      </c>
      <c r="G1585" s="3">
        <v>42564</v>
      </c>
      <c r="H1585" s="3">
        <v>42564</v>
      </c>
      <c r="I1585" t="s">
        <v>216</v>
      </c>
      <c r="J1585" t="s">
        <v>420</v>
      </c>
      <c r="K1585">
        <v>67</v>
      </c>
      <c r="L1585" t="str">
        <f t="shared" si="24"/>
        <v>8:14 PM</v>
      </c>
    </row>
    <row r="1586" spans="1:12" x14ac:dyDescent="0.3">
      <c r="A1586">
        <v>168</v>
      </c>
      <c r="B1586" t="s">
        <v>11</v>
      </c>
      <c r="C1586">
        <v>4266</v>
      </c>
      <c r="D1586" t="s">
        <v>12</v>
      </c>
      <c r="E1586" s="2">
        <v>42565.256944444453</v>
      </c>
      <c r="F1586" s="2">
        <v>42565.288888888892</v>
      </c>
      <c r="G1586" s="3">
        <v>42565</v>
      </c>
      <c r="H1586" s="3">
        <v>42565</v>
      </c>
      <c r="I1586" t="s">
        <v>309</v>
      </c>
      <c r="J1586" t="s">
        <v>624</v>
      </c>
      <c r="K1586">
        <v>46</v>
      </c>
      <c r="L1586" t="str">
        <f t="shared" si="24"/>
        <v>6:10 AM</v>
      </c>
    </row>
    <row r="1587" spans="1:12" x14ac:dyDescent="0.3">
      <c r="A1587">
        <v>168</v>
      </c>
      <c r="B1587" t="s">
        <v>17</v>
      </c>
      <c r="C1587">
        <v>5596</v>
      </c>
      <c r="D1587" t="s">
        <v>12</v>
      </c>
      <c r="E1587" s="2">
        <v>42566.255555555559</v>
      </c>
      <c r="F1587" s="2">
        <v>42566.285416666673</v>
      </c>
      <c r="G1587" s="3">
        <v>42566</v>
      </c>
      <c r="H1587" s="3">
        <v>42566</v>
      </c>
      <c r="I1587" t="s">
        <v>775</v>
      </c>
      <c r="J1587" t="s">
        <v>205</v>
      </c>
      <c r="K1587">
        <v>43</v>
      </c>
      <c r="L1587" t="str">
        <f t="shared" si="24"/>
        <v>6:08 AM</v>
      </c>
    </row>
    <row r="1588" spans="1:12" x14ac:dyDescent="0.3">
      <c r="A1588">
        <v>168</v>
      </c>
      <c r="B1588" t="s">
        <v>11</v>
      </c>
      <c r="C1588">
        <v>5961</v>
      </c>
      <c r="D1588" t="s">
        <v>12</v>
      </c>
      <c r="E1588" s="2">
        <v>42566.454861111109</v>
      </c>
      <c r="F1588" s="2">
        <v>42566.495833333327</v>
      </c>
      <c r="G1588" s="3">
        <v>42566</v>
      </c>
      <c r="H1588" s="3">
        <v>42566</v>
      </c>
      <c r="I1588" t="s">
        <v>316</v>
      </c>
      <c r="J1588" t="s">
        <v>614</v>
      </c>
      <c r="K1588">
        <v>59</v>
      </c>
      <c r="L1588" t="str">
        <f t="shared" si="24"/>
        <v>10:55 AM</v>
      </c>
    </row>
    <row r="1589" spans="1:12" x14ac:dyDescent="0.3">
      <c r="A1589">
        <v>168</v>
      </c>
      <c r="B1589" t="s">
        <v>17</v>
      </c>
      <c r="C1589">
        <v>6418</v>
      </c>
      <c r="D1589" t="s">
        <v>12</v>
      </c>
      <c r="E1589" s="2">
        <v>42566.822916666657</v>
      </c>
      <c r="F1589" s="2">
        <v>42566.848611111112</v>
      </c>
      <c r="G1589" s="3">
        <v>42566</v>
      </c>
      <c r="H1589" s="3">
        <v>42566</v>
      </c>
      <c r="I1589" t="s">
        <v>1179</v>
      </c>
      <c r="J1589" t="s">
        <v>839</v>
      </c>
      <c r="K1589">
        <v>37</v>
      </c>
      <c r="L1589" t="str">
        <f t="shared" si="24"/>
        <v>7:45 PM</v>
      </c>
    </row>
    <row r="1590" spans="1:12" x14ac:dyDescent="0.3">
      <c r="A1590">
        <v>169</v>
      </c>
      <c r="B1590" t="s">
        <v>17</v>
      </c>
      <c r="C1590">
        <v>759</v>
      </c>
      <c r="D1590" t="s">
        <v>12</v>
      </c>
      <c r="E1590" s="2">
        <v>42562.677777777782</v>
      </c>
      <c r="F1590" s="2">
        <v>42562.699305555558</v>
      </c>
      <c r="G1590" s="3">
        <v>42562</v>
      </c>
      <c r="H1590" s="3">
        <v>42562</v>
      </c>
      <c r="I1590" t="s">
        <v>1039</v>
      </c>
      <c r="J1590" t="s">
        <v>312</v>
      </c>
      <c r="K1590">
        <v>31</v>
      </c>
      <c r="L1590" t="str">
        <f t="shared" si="24"/>
        <v>4:16 PM</v>
      </c>
    </row>
    <row r="1591" spans="1:12" x14ac:dyDescent="0.3">
      <c r="A1591">
        <v>169</v>
      </c>
      <c r="B1591" t="s">
        <v>11</v>
      </c>
      <c r="C1591">
        <v>2524</v>
      </c>
      <c r="D1591" t="s">
        <v>12</v>
      </c>
      <c r="E1591" s="2">
        <v>42563.881249999999</v>
      </c>
      <c r="F1591" s="2">
        <v>42563.913194444453</v>
      </c>
      <c r="G1591" s="3">
        <v>42563</v>
      </c>
      <c r="H1591" s="3">
        <v>42563</v>
      </c>
      <c r="I1591" t="s">
        <v>456</v>
      </c>
      <c r="J1591" t="s">
        <v>1086</v>
      </c>
      <c r="K1591">
        <v>46</v>
      </c>
      <c r="L1591" t="str">
        <f t="shared" si="24"/>
        <v>9:09 PM</v>
      </c>
    </row>
    <row r="1592" spans="1:12" x14ac:dyDescent="0.3">
      <c r="A1592">
        <v>169</v>
      </c>
      <c r="B1592" t="s">
        <v>11</v>
      </c>
      <c r="C1592">
        <v>2769</v>
      </c>
      <c r="D1592" t="s">
        <v>12</v>
      </c>
      <c r="E1592" s="2">
        <v>42564.175694444442</v>
      </c>
      <c r="F1592" s="2">
        <v>42564.212500000001</v>
      </c>
      <c r="G1592" s="3">
        <v>42564</v>
      </c>
      <c r="H1592" s="3">
        <v>42564</v>
      </c>
      <c r="I1592" t="s">
        <v>1228</v>
      </c>
      <c r="J1592" t="s">
        <v>892</v>
      </c>
      <c r="K1592">
        <v>53</v>
      </c>
      <c r="L1592" t="str">
        <f t="shared" si="24"/>
        <v>4:13 AM</v>
      </c>
    </row>
    <row r="1593" spans="1:12" x14ac:dyDescent="0.3">
      <c r="A1593">
        <v>169</v>
      </c>
      <c r="B1593" t="s">
        <v>11</v>
      </c>
      <c r="C1593">
        <v>5071</v>
      </c>
      <c r="D1593" t="s">
        <v>12</v>
      </c>
      <c r="E1593" s="2">
        <v>42565.8125</v>
      </c>
      <c r="F1593" s="2">
        <v>42565.845138888893</v>
      </c>
      <c r="G1593" s="3">
        <v>42565</v>
      </c>
      <c r="H1593" s="3">
        <v>42565</v>
      </c>
      <c r="I1593" t="s">
        <v>578</v>
      </c>
      <c r="J1593" t="s">
        <v>364</v>
      </c>
      <c r="K1593">
        <v>47</v>
      </c>
      <c r="L1593" t="str">
        <f t="shared" si="24"/>
        <v>7:30 PM</v>
      </c>
    </row>
    <row r="1594" spans="1:12" x14ac:dyDescent="0.3">
      <c r="A1594">
        <v>169</v>
      </c>
      <c r="B1594" t="s">
        <v>17</v>
      </c>
      <c r="C1594">
        <v>5287</v>
      </c>
      <c r="D1594" t="s">
        <v>12</v>
      </c>
      <c r="E1594" s="2">
        <v>42565.906944444447</v>
      </c>
      <c r="F1594" s="2">
        <v>42565.940972222219</v>
      </c>
      <c r="G1594" s="3">
        <v>42565</v>
      </c>
      <c r="H1594" s="3">
        <v>42565</v>
      </c>
      <c r="I1594" t="s">
        <v>325</v>
      </c>
      <c r="J1594" t="s">
        <v>310</v>
      </c>
      <c r="K1594">
        <v>49</v>
      </c>
      <c r="L1594" t="str">
        <f t="shared" si="24"/>
        <v>9:46 PM</v>
      </c>
    </row>
    <row r="1595" spans="1:12" x14ac:dyDescent="0.3">
      <c r="A1595">
        <v>170</v>
      </c>
      <c r="B1595" t="s">
        <v>11</v>
      </c>
      <c r="C1595">
        <v>33</v>
      </c>
      <c r="D1595" t="s">
        <v>12</v>
      </c>
      <c r="E1595" s="2">
        <v>42562.095138888893</v>
      </c>
      <c r="F1595" s="2">
        <v>42562.146527777782</v>
      </c>
      <c r="G1595" s="3">
        <v>42562</v>
      </c>
      <c r="H1595" s="3">
        <v>42562</v>
      </c>
      <c r="I1595" t="s">
        <v>80</v>
      </c>
      <c r="J1595" t="s">
        <v>1229</v>
      </c>
      <c r="K1595">
        <v>74</v>
      </c>
      <c r="L1595" t="str">
        <f t="shared" si="24"/>
        <v>2:17 AM</v>
      </c>
    </row>
    <row r="1596" spans="1:12" x14ac:dyDescent="0.3">
      <c r="A1596">
        <v>170</v>
      </c>
      <c r="B1596" t="s">
        <v>17</v>
      </c>
      <c r="C1596">
        <v>2692</v>
      </c>
      <c r="D1596" t="s">
        <v>12</v>
      </c>
      <c r="E1596" s="2">
        <v>42564.029166666667</v>
      </c>
      <c r="F1596" s="2">
        <v>42564.069444444453</v>
      </c>
      <c r="G1596" s="3">
        <v>42564</v>
      </c>
      <c r="H1596" s="3">
        <v>42564</v>
      </c>
      <c r="I1596" t="s">
        <v>753</v>
      </c>
      <c r="J1596" t="s">
        <v>1230</v>
      </c>
      <c r="K1596">
        <v>58</v>
      </c>
      <c r="L1596" t="str">
        <f t="shared" si="24"/>
        <v>12:42 AM</v>
      </c>
    </row>
    <row r="1597" spans="1:12" x14ac:dyDescent="0.3">
      <c r="A1597">
        <v>170</v>
      </c>
      <c r="B1597" t="s">
        <v>17</v>
      </c>
      <c r="C1597">
        <v>2835</v>
      </c>
      <c r="D1597" t="s">
        <v>12</v>
      </c>
      <c r="E1597" s="2">
        <v>42564.22152777778</v>
      </c>
      <c r="F1597" s="2">
        <v>42564.26666666667</v>
      </c>
      <c r="G1597" s="3">
        <v>42564</v>
      </c>
      <c r="H1597" s="3">
        <v>42564</v>
      </c>
      <c r="I1597" t="s">
        <v>1231</v>
      </c>
      <c r="J1597" t="s">
        <v>575</v>
      </c>
      <c r="K1597">
        <v>65</v>
      </c>
      <c r="L1597" t="str">
        <f t="shared" si="24"/>
        <v>5:19 AM</v>
      </c>
    </row>
    <row r="1598" spans="1:12" x14ac:dyDescent="0.3">
      <c r="A1598">
        <v>170</v>
      </c>
      <c r="B1598" t="s">
        <v>11</v>
      </c>
      <c r="C1598">
        <v>3122</v>
      </c>
      <c r="D1598" t="s">
        <v>12</v>
      </c>
      <c r="E1598" s="2">
        <v>42564.359027777777</v>
      </c>
      <c r="F1598" s="2">
        <v>42564.384027777778</v>
      </c>
      <c r="G1598" s="3">
        <v>42564</v>
      </c>
      <c r="H1598" s="3">
        <v>42564</v>
      </c>
      <c r="I1598" t="s">
        <v>1232</v>
      </c>
      <c r="J1598" t="s">
        <v>176</v>
      </c>
      <c r="K1598">
        <v>36</v>
      </c>
      <c r="L1598" t="str">
        <f t="shared" si="24"/>
        <v>8:37 AM</v>
      </c>
    </row>
    <row r="1599" spans="1:12" x14ac:dyDescent="0.3">
      <c r="A1599">
        <v>170</v>
      </c>
      <c r="B1599" t="s">
        <v>17</v>
      </c>
      <c r="C1599">
        <v>3465</v>
      </c>
      <c r="D1599" t="s">
        <v>12</v>
      </c>
      <c r="E1599" s="2">
        <v>42564.716666666667</v>
      </c>
      <c r="F1599" s="2">
        <v>42564.752083333333</v>
      </c>
      <c r="G1599" s="3">
        <v>42564</v>
      </c>
      <c r="H1599" s="3">
        <v>42564</v>
      </c>
      <c r="I1599" t="s">
        <v>546</v>
      </c>
      <c r="J1599" t="s">
        <v>567</v>
      </c>
      <c r="K1599">
        <v>51</v>
      </c>
      <c r="L1599" t="str">
        <f t="shared" si="24"/>
        <v>5:12 PM</v>
      </c>
    </row>
    <row r="1600" spans="1:12" x14ac:dyDescent="0.3">
      <c r="A1600">
        <v>170</v>
      </c>
      <c r="B1600" t="s">
        <v>17</v>
      </c>
      <c r="C1600">
        <v>3857</v>
      </c>
      <c r="D1600" t="s">
        <v>12</v>
      </c>
      <c r="E1600" s="2">
        <v>42564.898611111108</v>
      </c>
      <c r="F1600" s="2">
        <v>42564.948611111111</v>
      </c>
      <c r="G1600" s="3">
        <v>42564</v>
      </c>
      <c r="H1600" s="3">
        <v>42564</v>
      </c>
      <c r="I1600" t="s">
        <v>550</v>
      </c>
      <c r="J1600" t="s">
        <v>493</v>
      </c>
      <c r="K1600">
        <v>72</v>
      </c>
      <c r="L1600" t="str">
        <f t="shared" si="24"/>
        <v>9:34 PM</v>
      </c>
    </row>
    <row r="1601" spans="1:12" x14ac:dyDescent="0.3">
      <c r="A1601">
        <v>170</v>
      </c>
      <c r="B1601" t="s">
        <v>11</v>
      </c>
      <c r="C1601">
        <v>4343</v>
      </c>
      <c r="D1601" t="s">
        <v>12</v>
      </c>
      <c r="E1601" s="2">
        <v>42565.303472222222</v>
      </c>
      <c r="F1601" s="2">
        <v>42565.338194444441</v>
      </c>
      <c r="G1601" s="3">
        <v>42565</v>
      </c>
      <c r="H1601" s="3">
        <v>42565</v>
      </c>
      <c r="I1601" t="s">
        <v>553</v>
      </c>
      <c r="J1601" t="s">
        <v>670</v>
      </c>
      <c r="K1601">
        <v>50</v>
      </c>
      <c r="L1601" t="str">
        <f t="shared" si="24"/>
        <v>7:17 AM</v>
      </c>
    </row>
    <row r="1602" spans="1:12" x14ac:dyDescent="0.3">
      <c r="A1602">
        <v>170</v>
      </c>
      <c r="B1602" t="s">
        <v>17</v>
      </c>
      <c r="C1602">
        <v>4417</v>
      </c>
      <c r="D1602" t="s">
        <v>12</v>
      </c>
      <c r="E1602" s="2">
        <v>42565.342361111107</v>
      </c>
      <c r="F1602" s="2">
        <v>42565.379861111112</v>
      </c>
      <c r="G1602" s="3">
        <v>42565</v>
      </c>
      <c r="H1602" s="3">
        <v>42565</v>
      </c>
      <c r="I1602" t="s">
        <v>498</v>
      </c>
      <c r="J1602" t="s">
        <v>790</v>
      </c>
      <c r="K1602">
        <v>54</v>
      </c>
      <c r="L1602" t="str">
        <f t="shared" ref="L1602:L1665" si="25">TEXT(I1602, "h:mm AM/PM")</f>
        <v>8:13 AM</v>
      </c>
    </row>
    <row r="1603" spans="1:12" x14ac:dyDescent="0.3">
      <c r="A1603">
        <v>170</v>
      </c>
      <c r="B1603" t="s">
        <v>17</v>
      </c>
      <c r="C1603">
        <v>5756</v>
      </c>
      <c r="D1603" t="s">
        <v>12</v>
      </c>
      <c r="E1603" s="2">
        <v>42566.335416666669</v>
      </c>
      <c r="F1603" s="2">
        <v>42566.368750000001</v>
      </c>
      <c r="G1603" s="3">
        <v>42566</v>
      </c>
      <c r="H1603" s="3">
        <v>42566</v>
      </c>
      <c r="I1603" t="s">
        <v>844</v>
      </c>
      <c r="J1603" t="s">
        <v>1233</v>
      </c>
      <c r="K1603">
        <v>48</v>
      </c>
      <c r="L1603" t="str">
        <f t="shared" si="25"/>
        <v>8:03 AM</v>
      </c>
    </row>
    <row r="1604" spans="1:12" x14ac:dyDescent="0.3">
      <c r="A1604">
        <v>170</v>
      </c>
      <c r="B1604" t="s">
        <v>11</v>
      </c>
      <c r="C1604">
        <v>5907</v>
      </c>
      <c r="D1604" t="s">
        <v>12</v>
      </c>
      <c r="E1604" s="2">
        <v>42566.413888888892</v>
      </c>
      <c r="F1604" s="2">
        <v>42566.461111111108</v>
      </c>
      <c r="G1604" s="3">
        <v>42566</v>
      </c>
      <c r="H1604" s="3">
        <v>42566</v>
      </c>
      <c r="I1604" t="s">
        <v>666</v>
      </c>
      <c r="J1604" t="s">
        <v>966</v>
      </c>
      <c r="K1604">
        <v>68</v>
      </c>
      <c r="L1604" t="str">
        <f t="shared" si="25"/>
        <v>9:56 AM</v>
      </c>
    </row>
    <row r="1605" spans="1:12" x14ac:dyDescent="0.3">
      <c r="A1605">
        <v>171</v>
      </c>
      <c r="B1605" t="s">
        <v>11</v>
      </c>
      <c r="C1605">
        <v>699</v>
      </c>
      <c r="D1605" t="s">
        <v>12</v>
      </c>
      <c r="E1605" s="2">
        <v>42562.584722222222</v>
      </c>
      <c r="F1605" s="2">
        <v>42562.626388888893</v>
      </c>
      <c r="G1605" s="3">
        <v>42562</v>
      </c>
      <c r="H1605" s="3">
        <v>42562</v>
      </c>
      <c r="I1605" t="s">
        <v>1234</v>
      </c>
      <c r="J1605" t="s">
        <v>191</v>
      </c>
      <c r="K1605">
        <v>60</v>
      </c>
      <c r="L1605" t="str">
        <f t="shared" si="25"/>
        <v>2:02 PM</v>
      </c>
    </row>
    <row r="1606" spans="1:12" x14ac:dyDescent="0.3">
      <c r="A1606">
        <v>171</v>
      </c>
      <c r="B1606" t="s">
        <v>17</v>
      </c>
      <c r="C1606">
        <v>821</v>
      </c>
      <c r="D1606" t="s">
        <v>12</v>
      </c>
      <c r="E1606" s="2">
        <v>42562.731944444437</v>
      </c>
      <c r="F1606" s="2">
        <v>42562.747916666667</v>
      </c>
      <c r="G1606" s="3">
        <v>42562</v>
      </c>
      <c r="H1606" s="3">
        <v>42562</v>
      </c>
      <c r="I1606" t="s">
        <v>241</v>
      </c>
      <c r="J1606" t="s">
        <v>15</v>
      </c>
      <c r="K1606">
        <v>23</v>
      </c>
      <c r="L1606" t="str">
        <f t="shared" si="25"/>
        <v>5:34 PM</v>
      </c>
    </row>
    <row r="1607" spans="1:12" x14ac:dyDescent="0.3">
      <c r="A1607">
        <v>171</v>
      </c>
      <c r="B1607" t="s">
        <v>17</v>
      </c>
      <c r="C1607">
        <v>2085</v>
      </c>
      <c r="D1607" t="s">
        <v>12</v>
      </c>
      <c r="E1607" s="2">
        <v>42563.65347222222</v>
      </c>
      <c r="F1607" s="2">
        <v>42563.685416666667</v>
      </c>
      <c r="G1607" s="3">
        <v>42563</v>
      </c>
      <c r="H1607" s="3">
        <v>42563</v>
      </c>
      <c r="I1607" t="s">
        <v>508</v>
      </c>
      <c r="J1607" t="s">
        <v>1080</v>
      </c>
      <c r="K1607">
        <v>46</v>
      </c>
      <c r="L1607" t="str">
        <f t="shared" si="25"/>
        <v>3:41 PM</v>
      </c>
    </row>
    <row r="1608" spans="1:12" x14ac:dyDescent="0.3">
      <c r="A1608">
        <v>171</v>
      </c>
      <c r="B1608" t="s">
        <v>11</v>
      </c>
      <c r="C1608">
        <v>2346</v>
      </c>
      <c r="D1608" t="s">
        <v>12</v>
      </c>
      <c r="E1608" s="2">
        <v>42563.803472222222</v>
      </c>
      <c r="F1608" s="2">
        <v>42563.836111111108</v>
      </c>
      <c r="G1608" s="3">
        <v>42563</v>
      </c>
      <c r="H1608" s="3">
        <v>42563</v>
      </c>
      <c r="I1608" t="s">
        <v>1209</v>
      </c>
      <c r="J1608" t="s">
        <v>938</v>
      </c>
      <c r="K1608">
        <v>47</v>
      </c>
      <c r="L1608" t="str">
        <f t="shared" si="25"/>
        <v>7:17 PM</v>
      </c>
    </row>
    <row r="1609" spans="1:12" x14ac:dyDescent="0.3">
      <c r="A1609">
        <v>171</v>
      </c>
      <c r="B1609" t="s">
        <v>17</v>
      </c>
      <c r="C1609">
        <v>2704</v>
      </c>
      <c r="D1609" t="s">
        <v>12</v>
      </c>
      <c r="E1609" s="2">
        <v>42564.05</v>
      </c>
      <c r="F1609" s="2">
        <v>42564.081944444442</v>
      </c>
      <c r="G1609" s="3">
        <v>42564</v>
      </c>
      <c r="H1609" s="3">
        <v>42564</v>
      </c>
      <c r="I1609" t="s">
        <v>947</v>
      </c>
      <c r="J1609" t="s">
        <v>1093</v>
      </c>
      <c r="K1609">
        <v>46</v>
      </c>
      <c r="L1609" t="str">
        <f t="shared" si="25"/>
        <v>1:12 AM</v>
      </c>
    </row>
    <row r="1610" spans="1:12" x14ac:dyDescent="0.3">
      <c r="A1610">
        <v>171</v>
      </c>
      <c r="B1610" t="s">
        <v>11</v>
      </c>
      <c r="C1610">
        <v>2901</v>
      </c>
      <c r="D1610" t="s">
        <v>12</v>
      </c>
      <c r="E1610" s="2">
        <v>42564.25277777778</v>
      </c>
      <c r="F1610" s="2">
        <v>42564.303472222222</v>
      </c>
      <c r="G1610" s="3">
        <v>42564</v>
      </c>
      <c r="H1610" s="3">
        <v>42564</v>
      </c>
      <c r="I1610" t="s">
        <v>441</v>
      </c>
      <c r="J1610" t="s">
        <v>553</v>
      </c>
      <c r="K1610">
        <v>73</v>
      </c>
      <c r="L1610" t="str">
        <f t="shared" si="25"/>
        <v>6:04 AM</v>
      </c>
    </row>
    <row r="1611" spans="1:12" x14ac:dyDescent="0.3">
      <c r="A1611">
        <v>171</v>
      </c>
      <c r="B1611" t="s">
        <v>17</v>
      </c>
      <c r="C1611">
        <v>3475</v>
      </c>
      <c r="D1611" t="s">
        <v>12</v>
      </c>
      <c r="E1611" s="2">
        <v>42564.72152777778</v>
      </c>
      <c r="F1611" s="2">
        <v>42564.746527777781</v>
      </c>
      <c r="G1611" s="3">
        <v>42564</v>
      </c>
      <c r="H1611" s="3">
        <v>42564</v>
      </c>
      <c r="I1611" t="s">
        <v>566</v>
      </c>
      <c r="J1611" t="s">
        <v>514</v>
      </c>
      <c r="K1611">
        <v>36</v>
      </c>
      <c r="L1611" t="str">
        <f t="shared" si="25"/>
        <v>5:19 PM</v>
      </c>
    </row>
    <row r="1612" spans="1:12" x14ac:dyDescent="0.3">
      <c r="A1612">
        <v>171</v>
      </c>
      <c r="B1612" t="s">
        <v>11</v>
      </c>
      <c r="C1612">
        <v>3743</v>
      </c>
      <c r="D1612" t="s">
        <v>12</v>
      </c>
      <c r="E1612" s="2">
        <v>42564.84652777778</v>
      </c>
      <c r="F1612" s="2">
        <v>42564.881944444453</v>
      </c>
      <c r="G1612" s="3">
        <v>42564</v>
      </c>
      <c r="H1612" s="3">
        <v>42564</v>
      </c>
      <c r="I1612" t="s">
        <v>501</v>
      </c>
      <c r="J1612" t="s">
        <v>1235</v>
      </c>
      <c r="K1612">
        <v>51</v>
      </c>
      <c r="L1612" t="str">
        <f t="shared" si="25"/>
        <v>8:19 PM</v>
      </c>
    </row>
    <row r="1613" spans="1:12" x14ac:dyDescent="0.3">
      <c r="A1613">
        <v>171</v>
      </c>
      <c r="B1613" t="s">
        <v>11</v>
      </c>
      <c r="C1613">
        <v>5209</v>
      </c>
      <c r="D1613" t="s">
        <v>12</v>
      </c>
      <c r="E1613" s="2">
        <v>42565.873611111107</v>
      </c>
      <c r="F1613" s="2">
        <v>42565.915972222218</v>
      </c>
      <c r="G1613" s="3">
        <v>42565</v>
      </c>
      <c r="H1613" s="3">
        <v>42565</v>
      </c>
      <c r="I1613" t="s">
        <v>91</v>
      </c>
      <c r="J1613" t="s">
        <v>459</v>
      </c>
      <c r="K1613">
        <v>61</v>
      </c>
      <c r="L1613" t="str">
        <f t="shared" si="25"/>
        <v>8:58 PM</v>
      </c>
    </row>
    <row r="1614" spans="1:12" x14ac:dyDescent="0.3">
      <c r="A1614">
        <v>171</v>
      </c>
      <c r="B1614" t="s">
        <v>11</v>
      </c>
      <c r="C1614">
        <v>6674</v>
      </c>
      <c r="D1614" t="s">
        <v>12</v>
      </c>
      <c r="E1614" s="2">
        <v>42566.934027777781</v>
      </c>
      <c r="F1614" s="2">
        <v>42566.963888888888</v>
      </c>
      <c r="G1614" s="3">
        <v>42566</v>
      </c>
      <c r="H1614" s="3">
        <v>42566</v>
      </c>
      <c r="I1614" t="s">
        <v>64</v>
      </c>
      <c r="J1614" t="s">
        <v>1236</v>
      </c>
      <c r="K1614">
        <v>43</v>
      </c>
      <c r="L1614" t="str">
        <f t="shared" si="25"/>
        <v>10:25 PM</v>
      </c>
    </row>
    <row r="1615" spans="1:12" x14ac:dyDescent="0.3">
      <c r="A1615">
        <v>172</v>
      </c>
      <c r="B1615" t="s">
        <v>17</v>
      </c>
      <c r="C1615">
        <v>714</v>
      </c>
      <c r="D1615" t="s">
        <v>12</v>
      </c>
      <c r="E1615" s="2">
        <v>42562.602777777778</v>
      </c>
      <c r="F1615" s="2">
        <v>42562.648611111108</v>
      </c>
      <c r="G1615" s="3">
        <v>42562</v>
      </c>
      <c r="H1615" s="3">
        <v>42562</v>
      </c>
      <c r="I1615" t="s">
        <v>126</v>
      </c>
      <c r="J1615" t="s">
        <v>573</v>
      </c>
      <c r="K1615">
        <v>66</v>
      </c>
      <c r="L1615" t="str">
        <f t="shared" si="25"/>
        <v>2:28 PM</v>
      </c>
    </row>
    <row r="1616" spans="1:12" x14ac:dyDescent="0.3">
      <c r="A1616">
        <v>172</v>
      </c>
      <c r="B1616" t="s">
        <v>11</v>
      </c>
      <c r="C1616">
        <v>792</v>
      </c>
      <c r="D1616" t="s">
        <v>12</v>
      </c>
      <c r="E1616" s="2">
        <v>42562.709027777782</v>
      </c>
      <c r="F1616" s="2">
        <v>42562.738888888889</v>
      </c>
      <c r="G1616" s="3">
        <v>42562</v>
      </c>
      <c r="H1616" s="3">
        <v>42562</v>
      </c>
      <c r="I1616" t="s">
        <v>75</v>
      </c>
      <c r="J1616" t="s">
        <v>189</v>
      </c>
      <c r="K1616">
        <v>43</v>
      </c>
      <c r="L1616" t="str">
        <f t="shared" si="25"/>
        <v>5:01 PM</v>
      </c>
    </row>
    <row r="1617" spans="1:12" x14ac:dyDescent="0.3">
      <c r="A1617">
        <v>172</v>
      </c>
      <c r="B1617" t="s">
        <v>11</v>
      </c>
      <c r="C1617">
        <v>1341</v>
      </c>
      <c r="D1617" t="s">
        <v>12</v>
      </c>
      <c r="E1617" s="2">
        <v>42562.976388888892</v>
      </c>
      <c r="F1617" s="2">
        <v>42563.004166666673</v>
      </c>
      <c r="G1617" s="3">
        <v>42562</v>
      </c>
      <c r="H1617" s="3">
        <v>42563</v>
      </c>
      <c r="I1617" t="s">
        <v>836</v>
      </c>
      <c r="J1617" t="s">
        <v>1048</v>
      </c>
      <c r="K1617">
        <v>40</v>
      </c>
      <c r="L1617" t="str">
        <f t="shared" si="25"/>
        <v>11:26 PM</v>
      </c>
    </row>
    <row r="1618" spans="1:12" x14ac:dyDescent="0.3">
      <c r="A1618">
        <v>172</v>
      </c>
      <c r="B1618" t="s">
        <v>17</v>
      </c>
      <c r="C1618">
        <v>1745</v>
      </c>
      <c r="D1618" t="s">
        <v>12</v>
      </c>
      <c r="E1618" s="2">
        <v>42563.348611111112</v>
      </c>
      <c r="F1618" s="2">
        <v>42563.384027777778</v>
      </c>
      <c r="G1618" s="3">
        <v>42563</v>
      </c>
      <c r="H1618" s="3">
        <v>42563</v>
      </c>
      <c r="I1618" t="s">
        <v>183</v>
      </c>
      <c r="J1618" t="s">
        <v>176</v>
      </c>
      <c r="K1618">
        <v>51</v>
      </c>
      <c r="L1618" t="str">
        <f t="shared" si="25"/>
        <v>8:22 AM</v>
      </c>
    </row>
    <row r="1619" spans="1:12" x14ac:dyDescent="0.3">
      <c r="A1619">
        <v>172</v>
      </c>
      <c r="B1619" t="s">
        <v>17</v>
      </c>
      <c r="C1619">
        <v>1971</v>
      </c>
      <c r="D1619" t="s">
        <v>12</v>
      </c>
      <c r="E1619" s="2">
        <v>42563.505555555559</v>
      </c>
      <c r="F1619" s="2">
        <v>42563.559027777781</v>
      </c>
      <c r="G1619" s="3">
        <v>42563</v>
      </c>
      <c r="H1619" s="3">
        <v>42563</v>
      </c>
      <c r="I1619" t="s">
        <v>1129</v>
      </c>
      <c r="J1619" t="s">
        <v>255</v>
      </c>
      <c r="K1619">
        <v>77</v>
      </c>
      <c r="L1619" t="str">
        <f t="shared" si="25"/>
        <v>12:08 PM</v>
      </c>
    </row>
    <row r="1620" spans="1:12" x14ac:dyDescent="0.3">
      <c r="A1620">
        <v>172</v>
      </c>
      <c r="B1620" t="s">
        <v>17</v>
      </c>
      <c r="C1620">
        <v>2632</v>
      </c>
      <c r="D1620" t="s">
        <v>12</v>
      </c>
      <c r="E1620" s="2">
        <v>42563.929861111108</v>
      </c>
      <c r="F1620" s="2">
        <v>42563.972916666673</v>
      </c>
      <c r="G1620" s="3">
        <v>42563</v>
      </c>
      <c r="H1620" s="3">
        <v>42563</v>
      </c>
      <c r="I1620" t="s">
        <v>793</v>
      </c>
      <c r="J1620" t="s">
        <v>535</v>
      </c>
      <c r="K1620">
        <v>62</v>
      </c>
      <c r="L1620" t="str">
        <f t="shared" si="25"/>
        <v>10:19 PM</v>
      </c>
    </row>
    <row r="1621" spans="1:12" x14ac:dyDescent="0.3">
      <c r="A1621">
        <v>172</v>
      </c>
      <c r="B1621" t="s">
        <v>17</v>
      </c>
      <c r="C1621">
        <v>2935</v>
      </c>
      <c r="D1621" t="s">
        <v>12</v>
      </c>
      <c r="E1621" s="2">
        <v>42564.270833333343</v>
      </c>
      <c r="F1621" s="2">
        <v>42564.292361111111</v>
      </c>
      <c r="G1621" s="3">
        <v>42564</v>
      </c>
      <c r="H1621" s="3">
        <v>42564</v>
      </c>
      <c r="I1621" t="s">
        <v>886</v>
      </c>
      <c r="J1621" t="s">
        <v>700</v>
      </c>
      <c r="K1621">
        <v>31</v>
      </c>
      <c r="L1621" t="str">
        <f t="shared" si="25"/>
        <v>6:30 AM</v>
      </c>
    </row>
    <row r="1622" spans="1:12" x14ac:dyDescent="0.3">
      <c r="A1622">
        <v>172</v>
      </c>
      <c r="B1622" t="s">
        <v>11</v>
      </c>
      <c r="C1622">
        <v>3142</v>
      </c>
      <c r="D1622" t="s">
        <v>12</v>
      </c>
      <c r="E1622" s="2">
        <v>42564.368055555547</v>
      </c>
      <c r="F1622" s="2">
        <v>42564.415972222218</v>
      </c>
      <c r="G1622" s="3">
        <v>42564</v>
      </c>
      <c r="H1622" s="3">
        <v>42564</v>
      </c>
      <c r="I1622" t="s">
        <v>717</v>
      </c>
      <c r="J1622" t="s">
        <v>571</v>
      </c>
      <c r="K1622">
        <v>69</v>
      </c>
      <c r="L1622" t="str">
        <f t="shared" si="25"/>
        <v>8:50 AM</v>
      </c>
    </row>
    <row r="1623" spans="1:12" x14ac:dyDescent="0.3">
      <c r="A1623">
        <v>172</v>
      </c>
      <c r="B1623" t="s">
        <v>17</v>
      </c>
      <c r="C1623">
        <v>4516</v>
      </c>
      <c r="D1623" t="s">
        <v>12</v>
      </c>
      <c r="E1623" s="2">
        <v>42565.382638888892</v>
      </c>
      <c r="F1623" s="2">
        <v>42565.414583333331</v>
      </c>
      <c r="G1623" s="3">
        <v>42565</v>
      </c>
      <c r="H1623" s="3">
        <v>42565</v>
      </c>
      <c r="I1623" t="s">
        <v>136</v>
      </c>
      <c r="J1623" t="s">
        <v>304</v>
      </c>
      <c r="K1623">
        <v>46</v>
      </c>
      <c r="L1623" t="str">
        <f t="shared" si="25"/>
        <v>9:11 AM</v>
      </c>
    </row>
    <row r="1624" spans="1:12" x14ac:dyDescent="0.3">
      <c r="A1624">
        <v>172</v>
      </c>
      <c r="B1624" t="s">
        <v>11</v>
      </c>
      <c r="C1624">
        <v>4605</v>
      </c>
      <c r="D1624" t="s">
        <v>12</v>
      </c>
      <c r="E1624" s="2">
        <v>42565.426388888889</v>
      </c>
      <c r="F1624" s="2">
        <v>42565.475694444453</v>
      </c>
      <c r="G1624" s="3">
        <v>42565</v>
      </c>
      <c r="H1624" s="3">
        <v>42565</v>
      </c>
      <c r="I1624" t="s">
        <v>833</v>
      </c>
      <c r="J1624" t="s">
        <v>258</v>
      </c>
      <c r="K1624">
        <v>71</v>
      </c>
      <c r="L1624" t="str">
        <f t="shared" si="25"/>
        <v>10:14 AM</v>
      </c>
    </row>
    <row r="1625" spans="1:12" x14ac:dyDescent="0.3">
      <c r="A1625">
        <v>172</v>
      </c>
      <c r="B1625" t="s">
        <v>11</v>
      </c>
      <c r="C1625">
        <v>5936</v>
      </c>
      <c r="D1625" t="s">
        <v>12</v>
      </c>
      <c r="E1625" s="2">
        <v>42566.428472222222</v>
      </c>
      <c r="F1625" s="2">
        <v>42566.461111111108</v>
      </c>
      <c r="G1625" s="3">
        <v>42566</v>
      </c>
      <c r="H1625" s="3">
        <v>42566</v>
      </c>
      <c r="I1625" t="s">
        <v>137</v>
      </c>
      <c r="J1625" t="s">
        <v>966</v>
      </c>
      <c r="K1625">
        <v>47</v>
      </c>
      <c r="L1625" t="str">
        <f t="shared" si="25"/>
        <v>10:17 AM</v>
      </c>
    </row>
    <row r="1626" spans="1:12" x14ac:dyDescent="0.3">
      <c r="A1626">
        <v>172</v>
      </c>
      <c r="B1626" t="s">
        <v>17</v>
      </c>
      <c r="C1626">
        <v>6621</v>
      </c>
      <c r="D1626" t="s">
        <v>12</v>
      </c>
      <c r="E1626" s="2">
        <v>42566.90902777778</v>
      </c>
      <c r="F1626" s="2">
        <v>42566.9375</v>
      </c>
      <c r="G1626" s="3">
        <v>42566</v>
      </c>
      <c r="H1626" s="3">
        <v>42566</v>
      </c>
      <c r="I1626" t="s">
        <v>946</v>
      </c>
      <c r="J1626" t="s">
        <v>405</v>
      </c>
      <c r="K1626">
        <v>41</v>
      </c>
      <c r="L1626" t="str">
        <f t="shared" si="25"/>
        <v>9:49 PM</v>
      </c>
    </row>
    <row r="1627" spans="1:12" x14ac:dyDescent="0.3">
      <c r="A1627">
        <v>173</v>
      </c>
      <c r="B1627" t="s">
        <v>11</v>
      </c>
      <c r="C1627">
        <v>752</v>
      </c>
      <c r="D1627" t="s">
        <v>12</v>
      </c>
      <c r="E1627" s="2">
        <v>42562.668749999997</v>
      </c>
      <c r="F1627" s="2">
        <v>42562.713888888888</v>
      </c>
      <c r="G1627" s="3">
        <v>42562</v>
      </c>
      <c r="H1627" s="3">
        <v>42562</v>
      </c>
      <c r="I1627" t="s">
        <v>657</v>
      </c>
      <c r="J1627" t="s">
        <v>922</v>
      </c>
      <c r="K1627">
        <v>65</v>
      </c>
      <c r="L1627" t="str">
        <f t="shared" si="25"/>
        <v>4:03 PM</v>
      </c>
    </row>
    <row r="1628" spans="1:12" x14ac:dyDescent="0.3">
      <c r="A1628">
        <v>173</v>
      </c>
      <c r="B1628" t="s">
        <v>17</v>
      </c>
      <c r="C1628">
        <v>1336</v>
      </c>
      <c r="D1628" t="s">
        <v>12</v>
      </c>
      <c r="E1628" s="2">
        <v>42562.970138888893</v>
      </c>
      <c r="F1628" s="2">
        <v>42562.994444444441</v>
      </c>
      <c r="G1628" s="3">
        <v>42562</v>
      </c>
      <c r="H1628" s="3">
        <v>42562</v>
      </c>
      <c r="I1628" t="s">
        <v>370</v>
      </c>
      <c r="J1628" t="s">
        <v>1223</v>
      </c>
      <c r="K1628">
        <v>35</v>
      </c>
      <c r="L1628" t="str">
        <f t="shared" si="25"/>
        <v>11:17 PM</v>
      </c>
    </row>
    <row r="1629" spans="1:12" x14ac:dyDescent="0.3">
      <c r="A1629">
        <v>173</v>
      </c>
      <c r="B1629" t="s">
        <v>11</v>
      </c>
      <c r="C1629">
        <v>1836</v>
      </c>
      <c r="D1629" t="s">
        <v>12</v>
      </c>
      <c r="E1629" s="2">
        <v>42563.400694444441</v>
      </c>
      <c r="F1629" s="2">
        <v>42563.429861111108</v>
      </c>
      <c r="G1629" s="3">
        <v>42563</v>
      </c>
      <c r="H1629" s="3">
        <v>42563</v>
      </c>
      <c r="I1629" t="s">
        <v>85</v>
      </c>
      <c r="J1629" t="s">
        <v>1121</v>
      </c>
      <c r="K1629">
        <v>42</v>
      </c>
      <c r="L1629" t="str">
        <f t="shared" si="25"/>
        <v>9:37 AM</v>
      </c>
    </row>
    <row r="1630" spans="1:12" x14ac:dyDescent="0.3">
      <c r="A1630">
        <v>173</v>
      </c>
      <c r="B1630" t="s">
        <v>11</v>
      </c>
      <c r="C1630">
        <v>2447</v>
      </c>
      <c r="D1630" t="s">
        <v>12</v>
      </c>
      <c r="E1630" s="2">
        <v>42563.85</v>
      </c>
      <c r="F1630" s="2">
        <v>42563.9</v>
      </c>
      <c r="G1630" s="3">
        <v>42563</v>
      </c>
      <c r="H1630" s="3">
        <v>42563</v>
      </c>
      <c r="I1630" t="s">
        <v>246</v>
      </c>
      <c r="J1630" t="s">
        <v>1237</v>
      </c>
      <c r="K1630">
        <v>72</v>
      </c>
      <c r="L1630" t="str">
        <f t="shared" si="25"/>
        <v>8:24 PM</v>
      </c>
    </row>
    <row r="1631" spans="1:12" x14ac:dyDescent="0.3">
      <c r="A1631">
        <v>173</v>
      </c>
      <c r="B1631" t="s">
        <v>11</v>
      </c>
      <c r="C1631">
        <v>3517</v>
      </c>
      <c r="D1631" t="s">
        <v>12</v>
      </c>
      <c r="E1631" s="2">
        <v>42564.740277777782</v>
      </c>
      <c r="F1631" s="2">
        <v>42564.774305555547</v>
      </c>
      <c r="G1631" s="3">
        <v>42564</v>
      </c>
      <c r="H1631" s="3">
        <v>42564</v>
      </c>
      <c r="I1631" t="s">
        <v>156</v>
      </c>
      <c r="J1631" t="s">
        <v>678</v>
      </c>
      <c r="K1631">
        <v>49</v>
      </c>
      <c r="L1631" t="str">
        <f t="shared" si="25"/>
        <v>5:46 PM</v>
      </c>
    </row>
    <row r="1632" spans="1:12" x14ac:dyDescent="0.3">
      <c r="A1632">
        <v>173</v>
      </c>
      <c r="B1632" t="s">
        <v>11</v>
      </c>
      <c r="C1632">
        <v>3831</v>
      </c>
      <c r="D1632" t="s">
        <v>12</v>
      </c>
      <c r="E1632" s="2">
        <v>42564.886111111111</v>
      </c>
      <c r="F1632" s="2">
        <v>42564.927777777782</v>
      </c>
      <c r="G1632" s="3">
        <v>42564</v>
      </c>
      <c r="H1632" s="3">
        <v>42564</v>
      </c>
      <c r="I1632" t="s">
        <v>852</v>
      </c>
      <c r="J1632" t="s">
        <v>240</v>
      </c>
      <c r="K1632">
        <v>60</v>
      </c>
      <c r="L1632" t="str">
        <f t="shared" si="25"/>
        <v>9:16 PM</v>
      </c>
    </row>
    <row r="1633" spans="1:12" x14ac:dyDescent="0.3">
      <c r="A1633">
        <v>173</v>
      </c>
      <c r="B1633" t="s">
        <v>17</v>
      </c>
      <c r="C1633">
        <v>4136</v>
      </c>
      <c r="D1633" t="s">
        <v>12</v>
      </c>
      <c r="E1633" s="2">
        <v>42565.198611111111</v>
      </c>
      <c r="F1633" s="2">
        <v>42565.222916666673</v>
      </c>
      <c r="G1633" s="3">
        <v>42565</v>
      </c>
      <c r="H1633" s="3">
        <v>42565</v>
      </c>
      <c r="I1633" t="s">
        <v>908</v>
      </c>
      <c r="J1633" t="s">
        <v>235</v>
      </c>
      <c r="K1633">
        <v>35</v>
      </c>
      <c r="L1633" t="str">
        <f t="shared" si="25"/>
        <v>4:46 AM</v>
      </c>
    </row>
    <row r="1634" spans="1:12" x14ac:dyDescent="0.3">
      <c r="A1634">
        <v>173</v>
      </c>
      <c r="B1634" t="s">
        <v>11</v>
      </c>
      <c r="C1634">
        <v>4700</v>
      </c>
      <c r="D1634" t="s">
        <v>12</v>
      </c>
      <c r="E1634" s="2">
        <v>42565.547222222223</v>
      </c>
      <c r="F1634" s="2">
        <v>42565.57916666667</v>
      </c>
      <c r="G1634" s="3">
        <v>42565</v>
      </c>
      <c r="H1634" s="3">
        <v>42565</v>
      </c>
      <c r="I1634" t="s">
        <v>68</v>
      </c>
      <c r="J1634" t="s">
        <v>768</v>
      </c>
      <c r="K1634">
        <v>46</v>
      </c>
      <c r="L1634" t="str">
        <f t="shared" si="25"/>
        <v>1:08 PM</v>
      </c>
    </row>
    <row r="1635" spans="1:12" x14ac:dyDescent="0.3">
      <c r="A1635">
        <v>173</v>
      </c>
      <c r="B1635" t="s">
        <v>17</v>
      </c>
      <c r="C1635">
        <v>5484</v>
      </c>
      <c r="D1635" t="s">
        <v>12</v>
      </c>
      <c r="E1635" s="2">
        <v>42566.20416666667</v>
      </c>
      <c r="F1635" s="2">
        <v>42566.240972222222</v>
      </c>
      <c r="G1635" s="3">
        <v>42566</v>
      </c>
      <c r="H1635" s="3">
        <v>42566</v>
      </c>
      <c r="I1635" t="s">
        <v>600</v>
      </c>
      <c r="J1635" t="s">
        <v>173</v>
      </c>
      <c r="K1635">
        <v>53</v>
      </c>
      <c r="L1635" t="str">
        <f t="shared" si="25"/>
        <v>4:54 AM</v>
      </c>
    </row>
    <row r="1636" spans="1:12" x14ac:dyDescent="0.3">
      <c r="A1636">
        <v>173</v>
      </c>
      <c r="B1636" t="s">
        <v>17</v>
      </c>
      <c r="C1636">
        <v>5900</v>
      </c>
      <c r="D1636" t="s">
        <v>12</v>
      </c>
      <c r="E1636" s="2">
        <v>42566.411805555559</v>
      </c>
      <c r="F1636" s="2">
        <v>42566.447222222218</v>
      </c>
      <c r="G1636" s="3">
        <v>42566</v>
      </c>
      <c r="H1636" s="3">
        <v>42566</v>
      </c>
      <c r="I1636" t="s">
        <v>1027</v>
      </c>
      <c r="J1636" t="s">
        <v>776</v>
      </c>
      <c r="K1636">
        <v>51</v>
      </c>
      <c r="L1636" t="str">
        <f t="shared" si="25"/>
        <v>9:53 AM</v>
      </c>
    </row>
    <row r="1637" spans="1:12" x14ac:dyDescent="0.3">
      <c r="A1637">
        <v>173</v>
      </c>
      <c r="B1637" t="s">
        <v>11</v>
      </c>
      <c r="C1637">
        <v>6634</v>
      </c>
      <c r="D1637" t="s">
        <v>12</v>
      </c>
      <c r="E1637" s="2">
        <v>42566.918749999997</v>
      </c>
      <c r="F1637" s="2">
        <v>42566.947222222218</v>
      </c>
      <c r="G1637" s="3">
        <v>42566</v>
      </c>
      <c r="H1637" s="3">
        <v>42566</v>
      </c>
      <c r="I1637" t="s">
        <v>21</v>
      </c>
      <c r="J1637" t="s">
        <v>323</v>
      </c>
      <c r="K1637">
        <v>41</v>
      </c>
      <c r="L1637" t="str">
        <f t="shared" si="25"/>
        <v>10:03 PM</v>
      </c>
    </row>
    <row r="1638" spans="1:12" x14ac:dyDescent="0.3">
      <c r="A1638">
        <v>174</v>
      </c>
      <c r="B1638" t="s">
        <v>17</v>
      </c>
      <c r="C1638">
        <v>426</v>
      </c>
      <c r="D1638" t="s">
        <v>12</v>
      </c>
      <c r="E1638" s="2">
        <v>42562.366666666669</v>
      </c>
      <c r="F1638" s="2">
        <v>42562.411805555559</v>
      </c>
      <c r="G1638" s="3">
        <v>42562</v>
      </c>
      <c r="H1638" s="3">
        <v>42562</v>
      </c>
      <c r="I1638" t="s">
        <v>641</v>
      </c>
      <c r="J1638" t="s">
        <v>1027</v>
      </c>
      <c r="K1638">
        <v>65</v>
      </c>
      <c r="L1638" t="str">
        <f t="shared" si="25"/>
        <v>8:48 AM</v>
      </c>
    </row>
    <row r="1639" spans="1:12" x14ac:dyDescent="0.3">
      <c r="A1639">
        <v>174</v>
      </c>
      <c r="B1639" t="s">
        <v>17</v>
      </c>
      <c r="C1639">
        <v>1320</v>
      </c>
      <c r="D1639" t="s">
        <v>12</v>
      </c>
      <c r="E1639" s="2">
        <v>42562.952777777777</v>
      </c>
      <c r="F1639" s="2">
        <v>42563.004166666673</v>
      </c>
      <c r="G1639" s="3">
        <v>42562</v>
      </c>
      <c r="H1639" s="3">
        <v>42563</v>
      </c>
      <c r="I1639" t="s">
        <v>1219</v>
      </c>
      <c r="J1639" t="s">
        <v>1048</v>
      </c>
      <c r="K1639">
        <v>74</v>
      </c>
      <c r="L1639" t="str">
        <f t="shared" si="25"/>
        <v>10:52 PM</v>
      </c>
    </row>
    <row r="1640" spans="1:12" x14ac:dyDescent="0.3">
      <c r="A1640">
        <v>174</v>
      </c>
      <c r="B1640" t="s">
        <v>17</v>
      </c>
      <c r="C1640">
        <v>1588</v>
      </c>
      <c r="D1640" t="s">
        <v>12</v>
      </c>
      <c r="E1640" s="2">
        <v>42563.272222222222</v>
      </c>
      <c r="F1640" s="2">
        <v>42563.304861111108</v>
      </c>
      <c r="G1640" s="3">
        <v>42563</v>
      </c>
      <c r="H1640" s="3">
        <v>42563</v>
      </c>
      <c r="I1640" t="s">
        <v>667</v>
      </c>
      <c r="J1640" t="s">
        <v>187</v>
      </c>
      <c r="K1640">
        <v>47</v>
      </c>
      <c r="L1640" t="str">
        <f t="shared" si="25"/>
        <v>6:32 AM</v>
      </c>
    </row>
    <row r="1641" spans="1:12" x14ac:dyDescent="0.3">
      <c r="A1641">
        <v>174</v>
      </c>
      <c r="B1641" t="s">
        <v>11</v>
      </c>
      <c r="C1641">
        <v>2375</v>
      </c>
      <c r="D1641" t="s">
        <v>12</v>
      </c>
      <c r="E1641" s="2">
        <v>42563.818055555559</v>
      </c>
      <c r="F1641" s="2">
        <v>42563.859722222223</v>
      </c>
      <c r="G1641" s="3">
        <v>42563</v>
      </c>
      <c r="H1641" s="3">
        <v>42563</v>
      </c>
      <c r="I1641" t="s">
        <v>1238</v>
      </c>
      <c r="J1641" t="s">
        <v>419</v>
      </c>
      <c r="K1641">
        <v>60</v>
      </c>
      <c r="L1641" t="str">
        <f t="shared" si="25"/>
        <v>7:38 PM</v>
      </c>
    </row>
    <row r="1642" spans="1:12" x14ac:dyDescent="0.3">
      <c r="A1642">
        <v>174</v>
      </c>
      <c r="B1642" t="s">
        <v>11</v>
      </c>
      <c r="C1642">
        <v>4411</v>
      </c>
      <c r="D1642" t="s">
        <v>12</v>
      </c>
      <c r="E1642" s="2">
        <v>42565.339583333327</v>
      </c>
      <c r="F1642" s="2">
        <v>42565.369444444441</v>
      </c>
      <c r="G1642" s="3">
        <v>42565</v>
      </c>
      <c r="H1642" s="3">
        <v>42565</v>
      </c>
      <c r="I1642" t="s">
        <v>227</v>
      </c>
      <c r="J1642" t="s">
        <v>1068</v>
      </c>
      <c r="K1642">
        <v>43</v>
      </c>
      <c r="L1642" t="str">
        <f t="shared" si="25"/>
        <v>8:09 AM</v>
      </c>
    </row>
    <row r="1643" spans="1:12" x14ac:dyDescent="0.3">
      <c r="A1643">
        <v>174</v>
      </c>
      <c r="B1643" t="s">
        <v>11</v>
      </c>
      <c r="C1643">
        <v>4769</v>
      </c>
      <c r="D1643" t="s">
        <v>12</v>
      </c>
      <c r="E1643" s="2">
        <v>42565.654166666667</v>
      </c>
      <c r="F1643" s="2">
        <v>42565.695138888892</v>
      </c>
      <c r="G1643" s="3">
        <v>42565</v>
      </c>
      <c r="H1643" s="3">
        <v>42565</v>
      </c>
      <c r="I1643" t="s">
        <v>1116</v>
      </c>
      <c r="J1643" t="s">
        <v>512</v>
      </c>
      <c r="K1643">
        <v>59</v>
      </c>
      <c r="L1643" t="str">
        <f t="shared" si="25"/>
        <v>3:42 PM</v>
      </c>
    </row>
    <row r="1644" spans="1:12" x14ac:dyDescent="0.3">
      <c r="A1644">
        <v>174</v>
      </c>
      <c r="B1644" t="s">
        <v>17</v>
      </c>
      <c r="C1644">
        <v>5149</v>
      </c>
      <c r="D1644" t="s">
        <v>12</v>
      </c>
      <c r="E1644" s="2">
        <v>42565.852083333331</v>
      </c>
      <c r="F1644" s="2">
        <v>42565.893055555563</v>
      </c>
      <c r="G1644" s="3">
        <v>42565</v>
      </c>
      <c r="H1644" s="3">
        <v>42565</v>
      </c>
      <c r="I1644" t="s">
        <v>620</v>
      </c>
      <c r="J1644" t="s">
        <v>210</v>
      </c>
      <c r="K1644">
        <v>59</v>
      </c>
      <c r="L1644" t="str">
        <f t="shared" si="25"/>
        <v>8:27 PM</v>
      </c>
    </row>
    <row r="1645" spans="1:12" x14ac:dyDescent="0.3">
      <c r="A1645">
        <v>174</v>
      </c>
      <c r="B1645" t="s">
        <v>17</v>
      </c>
      <c r="C1645">
        <v>5659</v>
      </c>
      <c r="D1645" t="s">
        <v>12</v>
      </c>
      <c r="E1645" s="2">
        <v>42566.293749999997</v>
      </c>
      <c r="F1645" s="2">
        <v>42566.338888888888</v>
      </c>
      <c r="G1645" s="3">
        <v>42566</v>
      </c>
      <c r="H1645" s="3">
        <v>42566</v>
      </c>
      <c r="I1645" t="s">
        <v>1239</v>
      </c>
      <c r="J1645" t="s">
        <v>1033</v>
      </c>
      <c r="K1645">
        <v>65</v>
      </c>
      <c r="L1645" t="str">
        <f t="shared" si="25"/>
        <v>7:03 AM</v>
      </c>
    </row>
    <row r="1646" spans="1:12" x14ac:dyDescent="0.3">
      <c r="A1646">
        <v>175</v>
      </c>
      <c r="B1646" t="s">
        <v>17</v>
      </c>
      <c r="C1646">
        <v>545</v>
      </c>
      <c r="D1646" t="s">
        <v>12</v>
      </c>
      <c r="E1646" s="2">
        <v>42562.42083333333</v>
      </c>
      <c r="F1646" s="2">
        <v>42562.445833333331</v>
      </c>
      <c r="G1646" s="3">
        <v>42562</v>
      </c>
      <c r="H1646" s="3">
        <v>42562</v>
      </c>
      <c r="I1646" t="s">
        <v>864</v>
      </c>
      <c r="J1646" t="s">
        <v>731</v>
      </c>
      <c r="K1646">
        <v>36</v>
      </c>
      <c r="L1646" t="str">
        <f t="shared" si="25"/>
        <v>10:06 AM</v>
      </c>
    </row>
    <row r="1647" spans="1:12" x14ac:dyDescent="0.3">
      <c r="A1647">
        <v>175</v>
      </c>
      <c r="B1647" t="s">
        <v>17</v>
      </c>
      <c r="C1647">
        <v>778</v>
      </c>
      <c r="D1647" t="s">
        <v>12</v>
      </c>
      <c r="E1647" s="2">
        <v>42562.693749999999</v>
      </c>
      <c r="F1647" s="2">
        <v>42562.720833333333</v>
      </c>
      <c r="G1647" s="3">
        <v>42562</v>
      </c>
      <c r="H1647" s="3">
        <v>42562</v>
      </c>
      <c r="I1647" t="s">
        <v>1240</v>
      </c>
      <c r="J1647" t="s">
        <v>337</v>
      </c>
      <c r="K1647">
        <v>39</v>
      </c>
      <c r="L1647" t="str">
        <f t="shared" si="25"/>
        <v>4:39 PM</v>
      </c>
    </row>
    <row r="1648" spans="1:12" x14ac:dyDescent="0.3">
      <c r="A1648">
        <v>175</v>
      </c>
      <c r="B1648" t="s">
        <v>17</v>
      </c>
      <c r="C1648">
        <v>1289</v>
      </c>
      <c r="D1648" t="s">
        <v>12</v>
      </c>
      <c r="E1648" s="2">
        <v>42562.93472222222</v>
      </c>
      <c r="F1648" s="2">
        <v>42562.954861111109</v>
      </c>
      <c r="G1648" s="3">
        <v>42562</v>
      </c>
      <c r="H1648" s="3">
        <v>42562</v>
      </c>
      <c r="I1648" t="s">
        <v>270</v>
      </c>
      <c r="J1648" t="s">
        <v>271</v>
      </c>
      <c r="K1648">
        <v>29</v>
      </c>
      <c r="L1648" t="str">
        <f t="shared" si="25"/>
        <v>10:26 PM</v>
      </c>
    </row>
    <row r="1649" spans="1:12" x14ac:dyDescent="0.3">
      <c r="A1649">
        <v>175</v>
      </c>
      <c r="B1649" t="s">
        <v>11</v>
      </c>
      <c r="C1649">
        <v>1654</v>
      </c>
      <c r="D1649" t="s">
        <v>12</v>
      </c>
      <c r="E1649" s="2">
        <v>42563.307638888888</v>
      </c>
      <c r="F1649" s="2">
        <v>42563.337500000001</v>
      </c>
      <c r="G1649" s="3">
        <v>42563</v>
      </c>
      <c r="H1649" s="3">
        <v>42563</v>
      </c>
      <c r="I1649" t="s">
        <v>585</v>
      </c>
      <c r="J1649" t="s">
        <v>859</v>
      </c>
      <c r="K1649">
        <v>43</v>
      </c>
      <c r="L1649" t="str">
        <f t="shared" si="25"/>
        <v>7:23 AM</v>
      </c>
    </row>
    <row r="1650" spans="1:12" x14ac:dyDescent="0.3">
      <c r="A1650">
        <v>175</v>
      </c>
      <c r="B1650" t="s">
        <v>11</v>
      </c>
      <c r="C1650">
        <v>1945</v>
      </c>
      <c r="D1650" t="s">
        <v>12</v>
      </c>
      <c r="E1650" s="2">
        <v>42563.481249999997</v>
      </c>
      <c r="F1650" s="2">
        <v>42563.530555555553</v>
      </c>
      <c r="G1650" s="3">
        <v>42563</v>
      </c>
      <c r="H1650" s="3">
        <v>42563</v>
      </c>
      <c r="I1650" t="s">
        <v>1081</v>
      </c>
      <c r="J1650" t="s">
        <v>693</v>
      </c>
      <c r="K1650">
        <v>71</v>
      </c>
      <c r="L1650" t="str">
        <f t="shared" si="25"/>
        <v>11:33 AM</v>
      </c>
    </row>
    <row r="1651" spans="1:12" x14ac:dyDescent="0.3">
      <c r="A1651">
        <v>175</v>
      </c>
      <c r="B1651" t="s">
        <v>17</v>
      </c>
      <c r="C1651">
        <v>2460</v>
      </c>
      <c r="D1651" t="s">
        <v>12</v>
      </c>
      <c r="E1651" s="2">
        <v>42563.853472222218</v>
      </c>
      <c r="F1651" s="2">
        <v>42563.902777777781</v>
      </c>
      <c r="G1651" s="3">
        <v>42563</v>
      </c>
      <c r="H1651" s="3">
        <v>42563</v>
      </c>
      <c r="I1651" t="s">
        <v>971</v>
      </c>
      <c r="J1651" t="s">
        <v>554</v>
      </c>
      <c r="K1651">
        <v>71</v>
      </c>
      <c r="L1651" t="str">
        <f t="shared" si="25"/>
        <v>8:29 PM</v>
      </c>
    </row>
    <row r="1652" spans="1:12" x14ac:dyDescent="0.3">
      <c r="A1652">
        <v>175</v>
      </c>
      <c r="B1652" t="s">
        <v>11</v>
      </c>
      <c r="C1652">
        <v>2877</v>
      </c>
      <c r="D1652" t="s">
        <v>12</v>
      </c>
      <c r="E1652" s="2">
        <v>42564.242361111108</v>
      </c>
      <c r="F1652" s="2">
        <v>42564.293749999997</v>
      </c>
      <c r="G1652" s="3">
        <v>42564</v>
      </c>
      <c r="H1652" s="3">
        <v>42564</v>
      </c>
      <c r="I1652" t="s">
        <v>1139</v>
      </c>
      <c r="J1652" t="s">
        <v>1239</v>
      </c>
      <c r="K1652">
        <v>74</v>
      </c>
      <c r="L1652" t="str">
        <f t="shared" si="25"/>
        <v>5:49 AM</v>
      </c>
    </row>
    <row r="1653" spans="1:12" x14ac:dyDescent="0.3">
      <c r="A1653">
        <v>175</v>
      </c>
      <c r="B1653" t="s">
        <v>17</v>
      </c>
      <c r="C1653">
        <v>3264</v>
      </c>
      <c r="D1653" t="s">
        <v>12</v>
      </c>
      <c r="E1653" s="2">
        <v>42564.431250000001</v>
      </c>
      <c r="F1653" s="2">
        <v>42564.479861111111</v>
      </c>
      <c r="G1653" s="3">
        <v>42564</v>
      </c>
      <c r="H1653" s="3">
        <v>42564</v>
      </c>
      <c r="I1653" t="s">
        <v>903</v>
      </c>
      <c r="J1653" t="s">
        <v>718</v>
      </c>
      <c r="K1653">
        <v>70</v>
      </c>
      <c r="L1653" t="str">
        <f t="shared" si="25"/>
        <v>10:21 AM</v>
      </c>
    </row>
    <row r="1654" spans="1:12" x14ac:dyDescent="0.3">
      <c r="A1654">
        <v>175</v>
      </c>
      <c r="B1654" t="s">
        <v>17</v>
      </c>
      <c r="C1654">
        <v>3927</v>
      </c>
      <c r="D1654" t="s">
        <v>12</v>
      </c>
      <c r="E1654" s="2">
        <v>42564.931944444441</v>
      </c>
      <c r="F1654" s="2">
        <v>42564.972916666673</v>
      </c>
      <c r="G1654" s="3">
        <v>42564</v>
      </c>
      <c r="H1654" s="3">
        <v>42564</v>
      </c>
      <c r="I1654" t="s">
        <v>655</v>
      </c>
      <c r="J1654" t="s">
        <v>535</v>
      </c>
      <c r="K1654">
        <v>59</v>
      </c>
      <c r="L1654" t="str">
        <f t="shared" si="25"/>
        <v>10:22 PM</v>
      </c>
    </row>
    <row r="1655" spans="1:12" x14ac:dyDescent="0.3">
      <c r="A1655">
        <v>175</v>
      </c>
      <c r="B1655" t="s">
        <v>17</v>
      </c>
      <c r="C1655">
        <v>5774</v>
      </c>
      <c r="D1655" t="s">
        <v>12</v>
      </c>
      <c r="E1655" s="2">
        <v>42566.353472222218</v>
      </c>
      <c r="F1655" s="2">
        <v>42566.390277777777</v>
      </c>
      <c r="G1655" s="3">
        <v>42566</v>
      </c>
      <c r="H1655" s="3">
        <v>42566</v>
      </c>
      <c r="I1655" t="s">
        <v>100</v>
      </c>
      <c r="J1655" t="s">
        <v>60</v>
      </c>
      <c r="K1655">
        <v>53</v>
      </c>
      <c r="L1655" t="str">
        <f t="shared" si="25"/>
        <v>8:29 AM</v>
      </c>
    </row>
    <row r="1656" spans="1:12" x14ac:dyDescent="0.3">
      <c r="A1656">
        <v>176</v>
      </c>
      <c r="B1656" t="s">
        <v>17</v>
      </c>
      <c r="C1656">
        <v>923</v>
      </c>
      <c r="D1656" t="s">
        <v>12</v>
      </c>
      <c r="E1656" s="2">
        <v>42562.768055555563</v>
      </c>
      <c r="F1656" s="2">
        <v>42562.817361111112</v>
      </c>
      <c r="G1656" s="3">
        <v>42562</v>
      </c>
      <c r="H1656" s="3">
        <v>42562</v>
      </c>
      <c r="I1656" t="s">
        <v>842</v>
      </c>
      <c r="J1656" t="s">
        <v>782</v>
      </c>
      <c r="K1656">
        <v>71</v>
      </c>
      <c r="L1656" t="str">
        <f t="shared" si="25"/>
        <v>6:26 PM</v>
      </c>
    </row>
    <row r="1657" spans="1:12" x14ac:dyDescent="0.3">
      <c r="A1657">
        <v>176</v>
      </c>
      <c r="B1657" t="s">
        <v>17</v>
      </c>
      <c r="C1657">
        <v>1439</v>
      </c>
      <c r="D1657" t="s">
        <v>12</v>
      </c>
      <c r="E1657" s="2">
        <v>42563.197916666657</v>
      </c>
      <c r="F1657" s="2">
        <v>42563.22152777778</v>
      </c>
      <c r="G1657" s="3">
        <v>42563</v>
      </c>
      <c r="H1657" s="3">
        <v>42563</v>
      </c>
      <c r="I1657" t="s">
        <v>742</v>
      </c>
      <c r="J1657" t="s">
        <v>1231</v>
      </c>
      <c r="K1657">
        <v>34</v>
      </c>
      <c r="L1657" t="str">
        <f t="shared" si="25"/>
        <v>4:45 AM</v>
      </c>
    </row>
    <row r="1658" spans="1:12" x14ac:dyDescent="0.3">
      <c r="A1658">
        <v>176</v>
      </c>
      <c r="B1658" t="s">
        <v>17</v>
      </c>
      <c r="C1658">
        <v>2130</v>
      </c>
      <c r="D1658" t="s">
        <v>12</v>
      </c>
      <c r="E1658" s="2">
        <v>42563.711111111108</v>
      </c>
      <c r="F1658" s="2">
        <v>42563.740277777782</v>
      </c>
      <c r="G1658" s="3">
        <v>42563</v>
      </c>
      <c r="H1658" s="3">
        <v>42563</v>
      </c>
      <c r="I1658" t="s">
        <v>429</v>
      </c>
      <c r="J1658" t="s">
        <v>156</v>
      </c>
      <c r="K1658">
        <v>42</v>
      </c>
      <c r="L1658" t="str">
        <f t="shared" si="25"/>
        <v>5:04 PM</v>
      </c>
    </row>
    <row r="1659" spans="1:12" x14ac:dyDescent="0.3">
      <c r="A1659">
        <v>176</v>
      </c>
      <c r="B1659" t="s">
        <v>17</v>
      </c>
      <c r="C1659">
        <v>2797</v>
      </c>
      <c r="D1659" t="s">
        <v>12</v>
      </c>
      <c r="E1659" s="2">
        <v>42564.203472222223</v>
      </c>
      <c r="F1659" s="2">
        <v>42564.254861111112</v>
      </c>
      <c r="G1659" s="3">
        <v>42564</v>
      </c>
      <c r="H1659" s="3">
        <v>42564</v>
      </c>
      <c r="I1659" t="s">
        <v>385</v>
      </c>
      <c r="J1659" t="s">
        <v>29</v>
      </c>
      <c r="K1659">
        <v>74</v>
      </c>
      <c r="L1659" t="str">
        <f t="shared" si="25"/>
        <v>4:53 AM</v>
      </c>
    </row>
    <row r="1660" spans="1:12" x14ac:dyDescent="0.3">
      <c r="A1660">
        <v>176</v>
      </c>
      <c r="B1660" t="s">
        <v>11</v>
      </c>
      <c r="C1660">
        <v>3135</v>
      </c>
      <c r="D1660" t="s">
        <v>12</v>
      </c>
      <c r="E1660" s="2">
        <v>42564.366666666669</v>
      </c>
      <c r="F1660" s="2">
        <v>42564.38958333333</v>
      </c>
      <c r="G1660" s="3">
        <v>42564</v>
      </c>
      <c r="H1660" s="3">
        <v>42564</v>
      </c>
      <c r="I1660" t="s">
        <v>641</v>
      </c>
      <c r="J1660" t="s">
        <v>1126</v>
      </c>
      <c r="K1660">
        <v>33</v>
      </c>
      <c r="L1660" t="str">
        <f t="shared" si="25"/>
        <v>8:48 AM</v>
      </c>
    </row>
    <row r="1661" spans="1:12" x14ac:dyDescent="0.3">
      <c r="A1661">
        <v>176</v>
      </c>
      <c r="B1661" t="s">
        <v>11</v>
      </c>
      <c r="C1661">
        <v>3525</v>
      </c>
      <c r="D1661" t="s">
        <v>12</v>
      </c>
      <c r="E1661" s="2">
        <v>42564.741666666669</v>
      </c>
      <c r="F1661" s="2">
        <v>42564.784722222219</v>
      </c>
      <c r="G1661" s="3">
        <v>42564</v>
      </c>
      <c r="H1661" s="3">
        <v>42564</v>
      </c>
      <c r="I1661" t="s">
        <v>1181</v>
      </c>
      <c r="J1661" t="s">
        <v>30</v>
      </c>
      <c r="K1661">
        <v>62</v>
      </c>
      <c r="L1661" t="str">
        <f t="shared" si="25"/>
        <v>5:48 PM</v>
      </c>
    </row>
    <row r="1662" spans="1:12" x14ac:dyDescent="0.3">
      <c r="A1662">
        <v>176</v>
      </c>
      <c r="B1662" t="s">
        <v>11</v>
      </c>
      <c r="C1662">
        <v>3925</v>
      </c>
      <c r="D1662" t="s">
        <v>12</v>
      </c>
      <c r="E1662" s="2">
        <v>42564.93472222222</v>
      </c>
      <c r="F1662" s="2">
        <v>42564.975694444453</v>
      </c>
      <c r="G1662" s="3">
        <v>42564</v>
      </c>
      <c r="H1662" s="3">
        <v>42564</v>
      </c>
      <c r="I1662" t="s">
        <v>270</v>
      </c>
      <c r="J1662" t="s">
        <v>286</v>
      </c>
      <c r="K1662">
        <v>59</v>
      </c>
      <c r="L1662" t="str">
        <f t="shared" si="25"/>
        <v>10:26 PM</v>
      </c>
    </row>
    <row r="1663" spans="1:12" x14ac:dyDescent="0.3">
      <c r="A1663">
        <v>176</v>
      </c>
      <c r="B1663" t="s">
        <v>17</v>
      </c>
      <c r="C1663">
        <v>4087</v>
      </c>
      <c r="D1663" t="s">
        <v>12</v>
      </c>
      <c r="E1663" s="2">
        <v>42565.119444444441</v>
      </c>
      <c r="F1663" s="2">
        <v>42565.164583333331</v>
      </c>
      <c r="G1663" s="3">
        <v>42565</v>
      </c>
      <c r="H1663" s="3">
        <v>42565</v>
      </c>
      <c r="I1663" t="s">
        <v>631</v>
      </c>
      <c r="J1663" t="s">
        <v>1019</v>
      </c>
      <c r="K1663">
        <v>65</v>
      </c>
      <c r="L1663" t="str">
        <f t="shared" si="25"/>
        <v>2:52 AM</v>
      </c>
    </row>
    <row r="1664" spans="1:12" x14ac:dyDescent="0.3">
      <c r="A1664">
        <v>176</v>
      </c>
      <c r="B1664" t="s">
        <v>17</v>
      </c>
      <c r="C1664">
        <v>4706</v>
      </c>
      <c r="D1664" t="s">
        <v>12</v>
      </c>
      <c r="E1664" s="2">
        <v>42565.551388888889</v>
      </c>
      <c r="F1664" s="2">
        <v>42565.583333333343</v>
      </c>
      <c r="G1664" s="3">
        <v>42565</v>
      </c>
      <c r="H1664" s="3">
        <v>42565</v>
      </c>
      <c r="I1664" t="s">
        <v>1175</v>
      </c>
      <c r="J1664" t="s">
        <v>1166</v>
      </c>
      <c r="K1664">
        <v>46</v>
      </c>
      <c r="L1664" t="str">
        <f t="shared" si="25"/>
        <v>1:14 PM</v>
      </c>
    </row>
    <row r="1665" spans="1:12" x14ac:dyDescent="0.3">
      <c r="A1665">
        <v>176</v>
      </c>
      <c r="B1665" t="s">
        <v>11</v>
      </c>
      <c r="C1665">
        <v>5448</v>
      </c>
      <c r="D1665" t="s">
        <v>12</v>
      </c>
      <c r="E1665" s="2">
        <v>42566.140277777777</v>
      </c>
      <c r="F1665" s="2">
        <v>42566.185416666667</v>
      </c>
      <c r="G1665" s="3">
        <v>42566</v>
      </c>
      <c r="H1665" s="3">
        <v>42566</v>
      </c>
      <c r="I1665" t="s">
        <v>1018</v>
      </c>
      <c r="J1665" t="s">
        <v>303</v>
      </c>
      <c r="K1665">
        <v>65</v>
      </c>
      <c r="L1665" t="str">
        <f t="shared" si="25"/>
        <v>3:22 AM</v>
      </c>
    </row>
    <row r="1666" spans="1:12" x14ac:dyDescent="0.3">
      <c r="A1666">
        <v>176</v>
      </c>
      <c r="B1666" t="s">
        <v>17</v>
      </c>
      <c r="C1666">
        <v>5645</v>
      </c>
      <c r="D1666" t="s">
        <v>12</v>
      </c>
      <c r="E1666" s="2">
        <v>42566.285416666673</v>
      </c>
      <c r="F1666" s="2">
        <v>42566.315972222219</v>
      </c>
      <c r="G1666" s="3">
        <v>42566</v>
      </c>
      <c r="H1666" s="3">
        <v>42566</v>
      </c>
      <c r="I1666" t="s">
        <v>205</v>
      </c>
      <c r="J1666" t="s">
        <v>649</v>
      </c>
      <c r="K1666">
        <v>44</v>
      </c>
      <c r="L1666" t="str">
        <f t="shared" ref="L1666:L1729" si="26">TEXT(I1666, "h:mm AM/PM")</f>
        <v>6:51 AM</v>
      </c>
    </row>
    <row r="1667" spans="1:12" x14ac:dyDescent="0.3">
      <c r="A1667">
        <v>176</v>
      </c>
      <c r="B1667" t="s">
        <v>17</v>
      </c>
      <c r="C1667">
        <v>5862</v>
      </c>
      <c r="D1667" t="s">
        <v>12</v>
      </c>
      <c r="E1667" s="2">
        <v>42566.388194444437</v>
      </c>
      <c r="F1667" s="2">
        <v>42566.413888888892</v>
      </c>
      <c r="G1667" s="3">
        <v>42566</v>
      </c>
      <c r="H1667" s="3">
        <v>42566</v>
      </c>
      <c r="I1667" t="s">
        <v>274</v>
      </c>
      <c r="J1667" t="s">
        <v>666</v>
      </c>
      <c r="K1667">
        <v>37</v>
      </c>
      <c r="L1667" t="str">
        <f t="shared" si="26"/>
        <v>9:19 AM</v>
      </c>
    </row>
    <row r="1668" spans="1:12" x14ac:dyDescent="0.3">
      <c r="A1668">
        <v>176</v>
      </c>
      <c r="B1668" t="s">
        <v>11</v>
      </c>
      <c r="C1668">
        <v>6079</v>
      </c>
      <c r="D1668" t="s">
        <v>12</v>
      </c>
      <c r="E1668" s="2">
        <v>42566.597916666673</v>
      </c>
      <c r="F1668" s="2">
        <v>42566.629861111112</v>
      </c>
      <c r="G1668" s="3">
        <v>42566</v>
      </c>
      <c r="H1668" s="3">
        <v>42566</v>
      </c>
      <c r="I1668" t="s">
        <v>1241</v>
      </c>
      <c r="J1668" t="s">
        <v>1242</v>
      </c>
      <c r="K1668">
        <v>46</v>
      </c>
      <c r="L1668" t="str">
        <f t="shared" si="26"/>
        <v>2:21 PM</v>
      </c>
    </row>
    <row r="1669" spans="1:12" x14ac:dyDescent="0.3">
      <c r="A1669">
        <v>176</v>
      </c>
      <c r="B1669" t="s">
        <v>11</v>
      </c>
      <c r="C1669">
        <v>6648</v>
      </c>
      <c r="D1669" t="s">
        <v>12</v>
      </c>
      <c r="E1669" s="2">
        <v>42566.919444444437</v>
      </c>
      <c r="F1669" s="2">
        <v>42566.968055555553</v>
      </c>
      <c r="G1669" s="3">
        <v>42566</v>
      </c>
      <c r="H1669" s="3">
        <v>42566</v>
      </c>
      <c r="I1669" t="s">
        <v>920</v>
      </c>
      <c r="J1669" t="s">
        <v>787</v>
      </c>
      <c r="K1669">
        <v>70</v>
      </c>
      <c r="L1669" t="str">
        <f t="shared" si="26"/>
        <v>10:04 PM</v>
      </c>
    </row>
    <row r="1670" spans="1:12" x14ac:dyDescent="0.3">
      <c r="A1670">
        <v>177</v>
      </c>
      <c r="B1670" t="s">
        <v>17</v>
      </c>
      <c r="C1670">
        <v>863</v>
      </c>
      <c r="D1670" t="s">
        <v>12</v>
      </c>
      <c r="E1670" s="2">
        <v>42562.746527777781</v>
      </c>
      <c r="F1670" s="2">
        <v>42562.779861111107</v>
      </c>
      <c r="G1670" s="3">
        <v>42562</v>
      </c>
      <c r="H1670" s="3">
        <v>42562</v>
      </c>
      <c r="I1670" t="s">
        <v>514</v>
      </c>
      <c r="J1670" t="s">
        <v>720</v>
      </c>
      <c r="K1670">
        <v>48</v>
      </c>
      <c r="L1670" t="str">
        <f t="shared" si="26"/>
        <v>5:55 PM</v>
      </c>
    </row>
    <row r="1671" spans="1:12" x14ac:dyDescent="0.3">
      <c r="A1671">
        <v>177</v>
      </c>
      <c r="B1671" t="s">
        <v>17</v>
      </c>
      <c r="C1671">
        <v>1324</v>
      </c>
      <c r="D1671" t="s">
        <v>12</v>
      </c>
      <c r="E1671" s="2">
        <v>42562.957638888889</v>
      </c>
      <c r="F1671" s="2">
        <v>42563.003472222219</v>
      </c>
      <c r="G1671" s="3">
        <v>42562</v>
      </c>
      <c r="H1671" s="3">
        <v>42563</v>
      </c>
      <c r="I1671" t="s">
        <v>759</v>
      </c>
      <c r="J1671" t="s">
        <v>650</v>
      </c>
      <c r="K1671">
        <v>66</v>
      </c>
      <c r="L1671" t="str">
        <f t="shared" si="26"/>
        <v>10:59 PM</v>
      </c>
    </row>
    <row r="1672" spans="1:12" x14ac:dyDescent="0.3">
      <c r="A1672">
        <v>177</v>
      </c>
      <c r="B1672" t="s">
        <v>17</v>
      </c>
      <c r="C1672">
        <v>1666</v>
      </c>
      <c r="D1672" t="s">
        <v>12</v>
      </c>
      <c r="E1672" s="2">
        <v>42563.317361111112</v>
      </c>
      <c r="F1672" s="2">
        <v>42563.367361111108</v>
      </c>
      <c r="G1672" s="3">
        <v>42563</v>
      </c>
      <c r="H1672" s="3">
        <v>42563</v>
      </c>
      <c r="I1672" t="s">
        <v>913</v>
      </c>
      <c r="J1672" t="s">
        <v>897</v>
      </c>
      <c r="K1672">
        <v>72</v>
      </c>
      <c r="L1672" t="str">
        <f t="shared" si="26"/>
        <v>7:37 AM</v>
      </c>
    </row>
    <row r="1673" spans="1:12" x14ac:dyDescent="0.3">
      <c r="A1673">
        <v>177</v>
      </c>
      <c r="B1673" t="s">
        <v>11</v>
      </c>
      <c r="C1673">
        <v>1797</v>
      </c>
      <c r="D1673" t="s">
        <v>12</v>
      </c>
      <c r="E1673" s="2">
        <v>42563.385416666657</v>
      </c>
      <c r="F1673" s="2">
        <v>42563.40347222222</v>
      </c>
      <c r="G1673" s="3">
        <v>42563</v>
      </c>
      <c r="H1673" s="3">
        <v>42563</v>
      </c>
      <c r="I1673" t="s">
        <v>1243</v>
      </c>
      <c r="J1673" t="s">
        <v>495</v>
      </c>
      <c r="K1673">
        <v>26</v>
      </c>
      <c r="L1673" t="str">
        <f t="shared" si="26"/>
        <v>9:15 AM</v>
      </c>
    </row>
    <row r="1674" spans="1:12" x14ac:dyDescent="0.3">
      <c r="A1674">
        <v>177</v>
      </c>
      <c r="B1674" t="s">
        <v>11</v>
      </c>
      <c r="C1674">
        <v>2279</v>
      </c>
      <c r="D1674" t="s">
        <v>12</v>
      </c>
      <c r="E1674" s="2">
        <v>42563.776388888888</v>
      </c>
      <c r="F1674" s="2">
        <v>42563.80972222222</v>
      </c>
      <c r="G1674" s="3">
        <v>42563</v>
      </c>
      <c r="H1674" s="3">
        <v>42563</v>
      </c>
      <c r="I1674" t="s">
        <v>831</v>
      </c>
      <c r="J1674" t="s">
        <v>284</v>
      </c>
      <c r="K1674">
        <v>48</v>
      </c>
      <c r="L1674" t="str">
        <f t="shared" si="26"/>
        <v>6:38 PM</v>
      </c>
    </row>
    <row r="1675" spans="1:12" x14ac:dyDescent="0.3">
      <c r="A1675">
        <v>177</v>
      </c>
      <c r="B1675" t="s">
        <v>17</v>
      </c>
      <c r="C1675">
        <v>2997</v>
      </c>
      <c r="D1675" t="s">
        <v>12</v>
      </c>
      <c r="E1675" s="2">
        <v>42564.298611111109</v>
      </c>
      <c r="F1675" s="2">
        <v>42564.325694444437</v>
      </c>
      <c r="G1675" s="3">
        <v>42564</v>
      </c>
      <c r="H1675" s="3">
        <v>42564</v>
      </c>
      <c r="I1675" t="s">
        <v>71</v>
      </c>
      <c r="J1675" t="s">
        <v>104</v>
      </c>
      <c r="K1675">
        <v>39</v>
      </c>
      <c r="L1675" t="str">
        <f t="shared" si="26"/>
        <v>7:10 AM</v>
      </c>
    </row>
    <row r="1676" spans="1:12" x14ac:dyDescent="0.3">
      <c r="A1676">
        <v>177</v>
      </c>
      <c r="B1676" t="s">
        <v>11</v>
      </c>
      <c r="C1676">
        <v>3343</v>
      </c>
      <c r="D1676" t="s">
        <v>12</v>
      </c>
      <c r="E1676" s="2">
        <v>42564.539583333331</v>
      </c>
      <c r="F1676" s="2">
        <v>42564.570833333331</v>
      </c>
      <c r="G1676" s="3">
        <v>42564</v>
      </c>
      <c r="H1676" s="3">
        <v>42564</v>
      </c>
      <c r="I1676" t="s">
        <v>36</v>
      </c>
      <c r="J1676" t="s">
        <v>594</v>
      </c>
      <c r="K1676">
        <v>45</v>
      </c>
      <c r="L1676" t="str">
        <f t="shared" si="26"/>
        <v>12:57 PM</v>
      </c>
    </row>
    <row r="1677" spans="1:12" x14ac:dyDescent="0.3">
      <c r="A1677">
        <v>177</v>
      </c>
      <c r="B1677" t="s">
        <v>11</v>
      </c>
      <c r="C1677">
        <v>3625</v>
      </c>
      <c r="D1677" t="s">
        <v>12</v>
      </c>
      <c r="E1677" s="2">
        <v>42564.789583333331</v>
      </c>
      <c r="F1677" s="2">
        <v>42564.834027777782</v>
      </c>
      <c r="G1677" s="3">
        <v>42564</v>
      </c>
      <c r="H1677" s="3">
        <v>42564</v>
      </c>
      <c r="I1677" t="s">
        <v>568</v>
      </c>
      <c r="J1677" t="s">
        <v>767</v>
      </c>
      <c r="K1677">
        <v>64</v>
      </c>
      <c r="L1677" t="str">
        <f t="shared" si="26"/>
        <v>6:57 PM</v>
      </c>
    </row>
    <row r="1678" spans="1:12" x14ac:dyDescent="0.3">
      <c r="A1678">
        <v>177</v>
      </c>
      <c r="B1678" t="s">
        <v>17</v>
      </c>
      <c r="C1678">
        <v>4310</v>
      </c>
      <c r="D1678" t="s">
        <v>12</v>
      </c>
      <c r="E1678" s="2">
        <v>42565.283333333333</v>
      </c>
      <c r="F1678" s="2">
        <v>42565.320833333331</v>
      </c>
      <c r="G1678" s="3">
        <v>42565</v>
      </c>
      <c r="H1678" s="3">
        <v>42565</v>
      </c>
      <c r="I1678" t="s">
        <v>1063</v>
      </c>
      <c r="J1678" t="s">
        <v>838</v>
      </c>
      <c r="K1678">
        <v>54</v>
      </c>
      <c r="L1678" t="str">
        <f t="shared" si="26"/>
        <v>6:48 AM</v>
      </c>
    </row>
    <row r="1679" spans="1:12" x14ac:dyDescent="0.3">
      <c r="A1679">
        <v>177</v>
      </c>
      <c r="B1679" t="s">
        <v>11</v>
      </c>
      <c r="C1679">
        <v>4750</v>
      </c>
      <c r="D1679" t="s">
        <v>12</v>
      </c>
      <c r="E1679" s="2">
        <v>42565.631249999999</v>
      </c>
      <c r="F1679" s="2">
        <v>42565.680555555547</v>
      </c>
      <c r="G1679" s="3">
        <v>42565</v>
      </c>
      <c r="H1679" s="3">
        <v>42565</v>
      </c>
      <c r="I1679" t="s">
        <v>321</v>
      </c>
      <c r="J1679" t="s">
        <v>1244</v>
      </c>
      <c r="K1679">
        <v>71</v>
      </c>
      <c r="L1679" t="str">
        <f t="shared" si="26"/>
        <v>3:09 PM</v>
      </c>
    </row>
    <row r="1680" spans="1:12" x14ac:dyDescent="0.3">
      <c r="A1680">
        <v>177</v>
      </c>
      <c r="B1680" t="s">
        <v>11</v>
      </c>
      <c r="C1680">
        <v>5185</v>
      </c>
      <c r="D1680" t="s">
        <v>12</v>
      </c>
      <c r="E1680" s="2">
        <v>42565.857638888891</v>
      </c>
      <c r="F1680" s="2">
        <v>42565.90902777778</v>
      </c>
      <c r="G1680" s="3">
        <v>42565</v>
      </c>
      <c r="H1680" s="3">
        <v>42565</v>
      </c>
      <c r="I1680" t="s">
        <v>342</v>
      </c>
      <c r="J1680" t="s">
        <v>946</v>
      </c>
      <c r="K1680">
        <v>74</v>
      </c>
      <c r="L1680" t="str">
        <f t="shared" si="26"/>
        <v>8:35 PM</v>
      </c>
    </row>
    <row r="1681" spans="1:12" x14ac:dyDescent="0.3">
      <c r="A1681">
        <v>177</v>
      </c>
      <c r="B1681" t="s">
        <v>11</v>
      </c>
      <c r="C1681">
        <v>5978</v>
      </c>
      <c r="D1681" t="s">
        <v>12</v>
      </c>
      <c r="E1681" s="2">
        <v>42566.477083333331</v>
      </c>
      <c r="F1681" s="2">
        <v>42566.506944444453</v>
      </c>
      <c r="G1681" s="3">
        <v>42566</v>
      </c>
      <c r="H1681" s="3">
        <v>42566</v>
      </c>
      <c r="I1681" t="s">
        <v>1245</v>
      </c>
      <c r="J1681" t="s">
        <v>448</v>
      </c>
      <c r="K1681">
        <v>43</v>
      </c>
      <c r="L1681" t="str">
        <f t="shared" si="26"/>
        <v>11:27 AM</v>
      </c>
    </row>
    <row r="1682" spans="1:12" x14ac:dyDescent="0.3">
      <c r="A1682">
        <v>177</v>
      </c>
      <c r="B1682" t="s">
        <v>17</v>
      </c>
      <c r="C1682">
        <v>6073</v>
      </c>
      <c r="D1682" t="s">
        <v>12</v>
      </c>
      <c r="E1682" s="2">
        <v>42566.584722222222</v>
      </c>
      <c r="F1682" s="2">
        <v>42566.618055555547</v>
      </c>
      <c r="G1682" s="3">
        <v>42566</v>
      </c>
      <c r="H1682" s="3">
        <v>42566</v>
      </c>
      <c r="I1682" t="s">
        <v>1234</v>
      </c>
      <c r="J1682" t="s">
        <v>119</v>
      </c>
      <c r="K1682">
        <v>48</v>
      </c>
      <c r="L1682" t="str">
        <f t="shared" si="26"/>
        <v>2:02 PM</v>
      </c>
    </row>
    <row r="1683" spans="1:12" x14ac:dyDescent="0.3">
      <c r="A1683">
        <v>178</v>
      </c>
      <c r="B1683" t="s">
        <v>17</v>
      </c>
      <c r="C1683">
        <v>455</v>
      </c>
      <c r="D1683" t="s">
        <v>12</v>
      </c>
      <c r="E1683" s="2">
        <v>42562.386805555558</v>
      </c>
      <c r="F1683" s="2">
        <v>42562.425000000003</v>
      </c>
      <c r="G1683" s="3">
        <v>42562</v>
      </c>
      <c r="H1683" s="3">
        <v>42562</v>
      </c>
      <c r="I1683" t="s">
        <v>18</v>
      </c>
      <c r="J1683" t="s">
        <v>266</v>
      </c>
      <c r="K1683">
        <v>55</v>
      </c>
      <c r="L1683" t="str">
        <f t="shared" si="26"/>
        <v>9:17 AM</v>
      </c>
    </row>
    <row r="1684" spans="1:12" x14ac:dyDescent="0.3">
      <c r="A1684">
        <v>178</v>
      </c>
      <c r="B1684" t="s">
        <v>11</v>
      </c>
      <c r="C1684">
        <v>651</v>
      </c>
      <c r="D1684" t="s">
        <v>12</v>
      </c>
      <c r="E1684" s="2">
        <v>42562.53125</v>
      </c>
      <c r="F1684" s="2">
        <v>42562.559027777781</v>
      </c>
      <c r="G1684" s="3">
        <v>42562</v>
      </c>
      <c r="H1684" s="3">
        <v>42562</v>
      </c>
      <c r="I1684" t="s">
        <v>995</v>
      </c>
      <c r="J1684" t="s">
        <v>255</v>
      </c>
      <c r="K1684">
        <v>40</v>
      </c>
      <c r="L1684" t="str">
        <f t="shared" si="26"/>
        <v>12:45 PM</v>
      </c>
    </row>
    <row r="1685" spans="1:12" x14ac:dyDescent="0.3">
      <c r="A1685">
        <v>178</v>
      </c>
      <c r="B1685" t="s">
        <v>17</v>
      </c>
      <c r="C1685">
        <v>742</v>
      </c>
      <c r="D1685" t="s">
        <v>12</v>
      </c>
      <c r="E1685" s="2">
        <v>42562.651388888888</v>
      </c>
      <c r="F1685" s="2">
        <v>42562.684027777781</v>
      </c>
      <c r="G1685" s="3">
        <v>42562</v>
      </c>
      <c r="H1685" s="3">
        <v>42562</v>
      </c>
      <c r="I1685" t="s">
        <v>120</v>
      </c>
      <c r="J1685" t="s">
        <v>745</v>
      </c>
      <c r="K1685">
        <v>47</v>
      </c>
      <c r="L1685" t="str">
        <f t="shared" si="26"/>
        <v>3:38 PM</v>
      </c>
    </row>
    <row r="1686" spans="1:12" x14ac:dyDescent="0.3">
      <c r="A1686">
        <v>178</v>
      </c>
      <c r="B1686" t="s">
        <v>11</v>
      </c>
      <c r="C1686">
        <v>828</v>
      </c>
      <c r="D1686" t="s">
        <v>12</v>
      </c>
      <c r="E1686" s="2">
        <v>42562.732638888891</v>
      </c>
      <c r="F1686" s="2">
        <v>42562.754861111112</v>
      </c>
      <c r="G1686" s="3">
        <v>42562</v>
      </c>
      <c r="H1686" s="3">
        <v>42562</v>
      </c>
      <c r="I1686" t="s">
        <v>733</v>
      </c>
      <c r="J1686" t="s">
        <v>483</v>
      </c>
      <c r="K1686">
        <v>32</v>
      </c>
      <c r="L1686" t="str">
        <f t="shared" si="26"/>
        <v>5:35 PM</v>
      </c>
    </row>
    <row r="1687" spans="1:12" x14ac:dyDescent="0.3">
      <c r="A1687">
        <v>178</v>
      </c>
      <c r="B1687" t="s">
        <v>17</v>
      </c>
      <c r="C1687">
        <v>1701</v>
      </c>
      <c r="D1687" t="s">
        <v>12</v>
      </c>
      <c r="E1687" s="2">
        <v>42563.331944444442</v>
      </c>
      <c r="F1687" s="2">
        <v>42563.365972222222</v>
      </c>
      <c r="G1687" s="3">
        <v>42563</v>
      </c>
      <c r="H1687" s="3">
        <v>42563</v>
      </c>
      <c r="I1687" t="s">
        <v>1109</v>
      </c>
      <c r="J1687" t="s">
        <v>661</v>
      </c>
      <c r="K1687">
        <v>49</v>
      </c>
      <c r="L1687" t="str">
        <f t="shared" si="26"/>
        <v>7:58 AM</v>
      </c>
    </row>
    <row r="1688" spans="1:12" x14ac:dyDescent="0.3">
      <c r="A1688">
        <v>178</v>
      </c>
      <c r="B1688" t="s">
        <v>17</v>
      </c>
      <c r="C1688">
        <v>1985</v>
      </c>
      <c r="D1688" t="s">
        <v>12</v>
      </c>
      <c r="E1688" s="2">
        <v>42563.51666666667</v>
      </c>
      <c r="F1688" s="2">
        <v>42563.561805555553</v>
      </c>
      <c r="G1688" s="3">
        <v>42563</v>
      </c>
      <c r="H1688" s="3">
        <v>42563</v>
      </c>
      <c r="I1688" t="s">
        <v>359</v>
      </c>
      <c r="J1688" t="s">
        <v>193</v>
      </c>
      <c r="K1688">
        <v>65</v>
      </c>
      <c r="L1688" t="str">
        <f t="shared" si="26"/>
        <v>12:24 PM</v>
      </c>
    </row>
    <row r="1689" spans="1:12" x14ac:dyDescent="0.3">
      <c r="A1689">
        <v>178</v>
      </c>
      <c r="B1689" t="s">
        <v>17</v>
      </c>
      <c r="C1689">
        <v>2277</v>
      </c>
      <c r="D1689" t="s">
        <v>12</v>
      </c>
      <c r="E1689" s="2">
        <v>42563.777083333327</v>
      </c>
      <c r="F1689" s="2">
        <v>42563.81527777778</v>
      </c>
      <c r="G1689" s="3">
        <v>42563</v>
      </c>
      <c r="H1689" s="3">
        <v>42563</v>
      </c>
      <c r="I1689" t="s">
        <v>361</v>
      </c>
      <c r="J1689" t="s">
        <v>354</v>
      </c>
      <c r="K1689">
        <v>55</v>
      </c>
      <c r="L1689" t="str">
        <f t="shared" si="26"/>
        <v>6:39 PM</v>
      </c>
    </row>
    <row r="1690" spans="1:12" x14ac:dyDescent="0.3">
      <c r="A1690">
        <v>178</v>
      </c>
      <c r="B1690" t="s">
        <v>11</v>
      </c>
      <c r="C1690">
        <v>3108</v>
      </c>
      <c r="D1690" t="s">
        <v>12</v>
      </c>
      <c r="E1690" s="2">
        <v>42564.350694444453</v>
      </c>
      <c r="F1690" s="2">
        <v>42564.399305555547</v>
      </c>
      <c r="G1690" s="3">
        <v>42564</v>
      </c>
      <c r="H1690" s="3">
        <v>42564</v>
      </c>
      <c r="I1690" t="s">
        <v>1246</v>
      </c>
      <c r="J1690" t="s">
        <v>545</v>
      </c>
      <c r="K1690">
        <v>70</v>
      </c>
      <c r="L1690" t="str">
        <f t="shared" si="26"/>
        <v>8:25 AM</v>
      </c>
    </row>
    <row r="1691" spans="1:12" x14ac:dyDescent="0.3">
      <c r="A1691">
        <v>178</v>
      </c>
      <c r="B1691" t="s">
        <v>11</v>
      </c>
      <c r="C1691">
        <v>3880</v>
      </c>
      <c r="D1691" t="s">
        <v>12</v>
      </c>
      <c r="E1691" s="2">
        <v>42564.912499999999</v>
      </c>
      <c r="F1691" s="2">
        <v>42564.940972222219</v>
      </c>
      <c r="G1691" s="3">
        <v>42564</v>
      </c>
      <c r="H1691" s="3">
        <v>42564</v>
      </c>
      <c r="I1691" t="s">
        <v>61</v>
      </c>
      <c r="J1691" t="s">
        <v>310</v>
      </c>
      <c r="K1691">
        <v>41</v>
      </c>
      <c r="L1691" t="str">
        <f t="shared" si="26"/>
        <v>9:54 PM</v>
      </c>
    </row>
    <row r="1692" spans="1:12" x14ac:dyDescent="0.3">
      <c r="A1692">
        <v>178</v>
      </c>
      <c r="B1692" t="s">
        <v>17</v>
      </c>
      <c r="C1692">
        <v>4252</v>
      </c>
      <c r="D1692" t="s">
        <v>12</v>
      </c>
      <c r="E1692" s="2">
        <v>42565.253472222219</v>
      </c>
      <c r="F1692" s="2">
        <v>42565.281944444447</v>
      </c>
      <c r="G1692" s="3">
        <v>42565</v>
      </c>
      <c r="H1692" s="3">
        <v>42565</v>
      </c>
      <c r="I1692" t="s">
        <v>401</v>
      </c>
      <c r="J1692" t="s">
        <v>31</v>
      </c>
      <c r="K1692">
        <v>41</v>
      </c>
      <c r="L1692" t="str">
        <f t="shared" si="26"/>
        <v>6:05 AM</v>
      </c>
    </row>
    <row r="1693" spans="1:12" x14ac:dyDescent="0.3">
      <c r="A1693">
        <v>178</v>
      </c>
      <c r="B1693" t="s">
        <v>11</v>
      </c>
      <c r="C1693">
        <v>4646</v>
      </c>
      <c r="D1693" t="s">
        <v>12</v>
      </c>
      <c r="E1693" s="2">
        <v>42565.492361111108</v>
      </c>
      <c r="F1693" s="2">
        <v>42565.538194444453</v>
      </c>
      <c r="G1693" s="3">
        <v>42565</v>
      </c>
      <c r="H1693" s="3">
        <v>42565</v>
      </c>
      <c r="I1693" t="s">
        <v>577</v>
      </c>
      <c r="J1693" t="s">
        <v>296</v>
      </c>
      <c r="K1693">
        <v>66</v>
      </c>
      <c r="L1693" t="str">
        <f t="shared" si="26"/>
        <v>11:49 AM</v>
      </c>
    </row>
    <row r="1694" spans="1:12" x14ac:dyDescent="0.3">
      <c r="A1694">
        <v>178</v>
      </c>
      <c r="B1694" t="s">
        <v>11</v>
      </c>
      <c r="C1694">
        <v>5560</v>
      </c>
      <c r="D1694" t="s">
        <v>12</v>
      </c>
      <c r="E1694" s="2">
        <v>42566.232638888891</v>
      </c>
      <c r="F1694" s="2">
        <v>42566.263194444437</v>
      </c>
      <c r="G1694" s="3">
        <v>42566</v>
      </c>
      <c r="H1694" s="3">
        <v>42566</v>
      </c>
      <c r="I1694" t="s">
        <v>999</v>
      </c>
      <c r="J1694" t="s">
        <v>415</v>
      </c>
      <c r="K1694">
        <v>44</v>
      </c>
      <c r="L1694" t="str">
        <f t="shared" si="26"/>
        <v>5:35 AM</v>
      </c>
    </row>
    <row r="1695" spans="1:12" x14ac:dyDescent="0.3">
      <c r="A1695">
        <v>179</v>
      </c>
      <c r="B1695" t="s">
        <v>17</v>
      </c>
      <c r="C1695">
        <v>483</v>
      </c>
      <c r="D1695" t="s">
        <v>12</v>
      </c>
      <c r="E1695" s="2">
        <v>42562.393055555563</v>
      </c>
      <c r="F1695" s="2">
        <v>42562.419444444437</v>
      </c>
      <c r="G1695" s="3">
        <v>42562</v>
      </c>
      <c r="H1695" s="3">
        <v>42562</v>
      </c>
      <c r="I1695" t="s">
        <v>407</v>
      </c>
      <c r="J1695" t="s">
        <v>1030</v>
      </c>
      <c r="K1695">
        <v>38</v>
      </c>
      <c r="L1695" t="str">
        <f t="shared" si="26"/>
        <v>9:26 AM</v>
      </c>
    </row>
    <row r="1696" spans="1:12" x14ac:dyDescent="0.3">
      <c r="A1696">
        <v>179</v>
      </c>
      <c r="B1696" t="s">
        <v>11</v>
      </c>
      <c r="C1696">
        <v>628</v>
      </c>
      <c r="D1696" t="s">
        <v>12</v>
      </c>
      <c r="E1696" s="2">
        <v>42562.513194444437</v>
      </c>
      <c r="F1696" s="2">
        <v>42562.541666666657</v>
      </c>
      <c r="G1696" s="3">
        <v>42562</v>
      </c>
      <c r="H1696" s="3">
        <v>42562</v>
      </c>
      <c r="I1696" t="s">
        <v>737</v>
      </c>
      <c r="J1696" t="s">
        <v>14</v>
      </c>
      <c r="K1696">
        <v>41</v>
      </c>
      <c r="L1696" t="str">
        <f t="shared" si="26"/>
        <v>12:19 PM</v>
      </c>
    </row>
    <row r="1697" spans="1:12" x14ac:dyDescent="0.3">
      <c r="A1697">
        <v>179</v>
      </c>
      <c r="B1697" t="s">
        <v>17</v>
      </c>
      <c r="C1697">
        <v>2285</v>
      </c>
      <c r="D1697" t="s">
        <v>12</v>
      </c>
      <c r="E1697" s="2">
        <v>42563.773611111108</v>
      </c>
      <c r="F1697" s="2">
        <v>42563.801388888889</v>
      </c>
      <c r="G1697" s="3">
        <v>42563</v>
      </c>
      <c r="H1697" s="3">
        <v>42563</v>
      </c>
      <c r="I1697" t="s">
        <v>710</v>
      </c>
      <c r="J1697" t="s">
        <v>198</v>
      </c>
      <c r="K1697">
        <v>40</v>
      </c>
      <c r="L1697" t="str">
        <f t="shared" si="26"/>
        <v>6:34 PM</v>
      </c>
    </row>
    <row r="1698" spans="1:12" x14ac:dyDescent="0.3">
      <c r="A1698">
        <v>179</v>
      </c>
      <c r="B1698" t="s">
        <v>11</v>
      </c>
      <c r="C1698">
        <v>4024</v>
      </c>
      <c r="D1698" t="s">
        <v>12</v>
      </c>
      <c r="E1698" s="2">
        <v>42564.004166666673</v>
      </c>
      <c r="F1698" s="2">
        <v>42564.029166666667</v>
      </c>
      <c r="G1698" s="3">
        <v>42564</v>
      </c>
      <c r="H1698" s="3">
        <v>42564</v>
      </c>
      <c r="I1698" t="s">
        <v>1048</v>
      </c>
      <c r="J1698" t="s">
        <v>753</v>
      </c>
      <c r="K1698">
        <v>36</v>
      </c>
      <c r="L1698" t="str">
        <f t="shared" si="26"/>
        <v>12:06 AM</v>
      </c>
    </row>
    <row r="1699" spans="1:12" x14ac:dyDescent="0.3">
      <c r="A1699">
        <v>179</v>
      </c>
      <c r="B1699" t="s">
        <v>17</v>
      </c>
      <c r="C1699">
        <v>2952</v>
      </c>
      <c r="D1699" t="s">
        <v>12</v>
      </c>
      <c r="E1699" s="2">
        <v>42564.277083333327</v>
      </c>
      <c r="F1699" s="2">
        <v>42564.330555555563</v>
      </c>
      <c r="G1699" s="3">
        <v>42564</v>
      </c>
      <c r="H1699" s="3">
        <v>42564</v>
      </c>
      <c r="I1699" t="s">
        <v>543</v>
      </c>
      <c r="J1699" t="s">
        <v>622</v>
      </c>
      <c r="K1699">
        <v>77</v>
      </c>
      <c r="L1699" t="str">
        <f t="shared" si="26"/>
        <v>6:39 AM</v>
      </c>
    </row>
    <row r="1700" spans="1:12" x14ac:dyDescent="0.3">
      <c r="A1700">
        <v>179</v>
      </c>
      <c r="B1700" t="s">
        <v>11</v>
      </c>
      <c r="C1700">
        <v>4631</v>
      </c>
      <c r="D1700" t="s">
        <v>12</v>
      </c>
      <c r="E1700" s="2">
        <v>42565.469444444447</v>
      </c>
      <c r="F1700" s="2">
        <v>42565.51666666667</v>
      </c>
      <c r="G1700" s="3">
        <v>42565</v>
      </c>
      <c r="H1700" s="3">
        <v>42565</v>
      </c>
      <c r="I1700" t="s">
        <v>1059</v>
      </c>
      <c r="J1700" t="s">
        <v>359</v>
      </c>
      <c r="K1700">
        <v>68</v>
      </c>
      <c r="L1700" t="str">
        <f t="shared" si="26"/>
        <v>11:16 AM</v>
      </c>
    </row>
    <row r="1701" spans="1:12" x14ac:dyDescent="0.3">
      <c r="A1701">
        <v>179</v>
      </c>
      <c r="B1701" t="s">
        <v>11</v>
      </c>
      <c r="C1701">
        <v>5200</v>
      </c>
      <c r="D1701" t="s">
        <v>12</v>
      </c>
      <c r="E1701" s="2">
        <v>42565.866666666669</v>
      </c>
      <c r="F1701" s="2">
        <v>42565.901388888888</v>
      </c>
      <c r="G1701" s="3">
        <v>42565</v>
      </c>
      <c r="H1701" s="3">
        <v>42565</v>
      </c>
      <c r="I1701" t="s">
        <v>365</v>
      </c>
      <c r="J1701" t="s">
        <v>206</v>
      </c>
      <c r="K1701">
        <v>50</v>
      </c>
      <c r="L1701" t="str">
        <f t="shared" si="26"/>
        <v>8:48 PM</v>
      </c>
    </row>
    <row r="1702" spans="1:12" x14ac:dyDescent="0.3">
      <c r="A1702">
        <v>179</v>
      </c>
      <c r="B1702" t="s">
        <v>17</v>
      </c>
      <c r="C1702">
        <v>5711</v>
      </c>
      <c r="D1702" t="s">
        <v>12</v>
      </c>
      <c r="E1702" s="2">
        <v>42566.319444444453</v>
      </c>
      <c r="F1702" s="2">
        <v>42566.356249999997</v>
      </c>
      <c r="G1702" s="3">
        <v>42566</v>
      </c>
      <c r="H1702" s="3">
        <v>42566</v>
      </c>
      <c r="I1702" t="s">
        <v>114</v>
      </c>
      <c r="J1702" t="s">
        <v>22</v>
      </c>
      <c r="K1702">
        <v>53</v>
      </c>
      <c r="L1702" t="str">
        <f t="shared" si="26"/>
        <v>7:40 AM</v>
      </c>
    </row>
    <row r="1703" spans="1:12" x14ac:dyDescent="0.3">
      <c r="A1703">
        <v>179</v>
      </c>
      <c r="B1703" t="s">
        <v>11</v>
      </c>
      <c r="C1703">
        <v>6399</v>
      </c>
      <c r="D1703" t="s">
        <v>12</v>
      </c>
      <c r="E1703" s="2">
        <v>42566.808333333327</v>
      </c>
      <c r="F1703" s="2">
        <v>42566.834027777782</v>
      </c>
      <c r="G1703" s="3">
        <v>42566</v>
      </c>
      <c r="H1703" s="3">
        <v>42566</v>
      </c>
      <c r="I1703" t="s">
        <v>950</v>
      </c>
      <c r="J1703" t="s">
        <v>767</v>
      </c>
      <c r="K1703">
        <v>37</v>
      </c>
      <c r="L1703" t="str">
        <f t="shared" si="26"/>
        <v>7:24 PM</v>
      </c>
    </row>
    <row r="1704" spans="1:12" x14ac:dyDescent="0.3">
      <c r="A1704">
        <v>179</v>
      </c>
      <c r="B1704" t="s">
        <v>17</v>
      </c>
      <c r="C1704">
        <v>6453</v>
      </c>
      <c r="D1704" t="s">
        <v>12</v>
      </c>
      <c r="E1704" s="2">
        <v>42566.837500000001</v>
      </c>
      <c r="F1704" s="2">
        <v>42566.876388888893</v>
      </c>
      <c r="G1704" s="3">
        <v>42566</v>
      </c>
      <c r="H1704" s="3">
        <v>42566</v>
      </c>
      <c r="I1704" t="s">
        <v>1123</v>
      </c>
      <c r="J1704" t="s">
        <v>1072</v>
      </c>
      <c r="K1704">
        <v>56</v>
      </c>
      <c r="L1704" t="str">
        <f t="shared" si="26"/>
        <v>8:06 PM</v>
      </c>
    </row>
    <row r="1705" spans="1:12" x14ac:dyDescent="0.3">
      <c r="A1705">
        <v>180</v>
      </c>
      <c r="B1705" t="s">
        <v>17</v>
      </c>
      <c r="C1705">
        <v>788</v>
      </c>
      <c r="D1705" t="s">
        <v>12</v>
      </c>
      <c r="E1705" s="2">
        <v>42562.703472222223</v>
      </c>
      <c r="F1705" s="2">
        <v>42562.745833333327</v>
      </c>
      <c r="G1705" s="3">
        <v>42562</v>
      </c>
      <c r="H1705" s="3">
        <v>42562</v>
      </c>
      <c r="I1705" t="s">
        <v>865</v>
      </c>
      <c r="J1705" t="s">
        <v>881</v>
      </c>
      <c r="K1705">
        <v>61</v>
      </c>
      <c r="L1705" t="str">
        <f t="shared" si="26"/>
        <v>4:53 PM</v>
      </c>
    </row>
    <row r="1706" spans="1:12" x14ac:dyDescent="0.3">
      <c r="A1706">
        <v>180</v>
      </c>
      <c r="B1706" t="s">
        <v>11</v>
      </c>
      <c r="C1706">
        <v>1550</v>
      </c>
      <c r="D1706" t="s">
        <v>12</v>
      </c>
      <c r="E1706" s="2">
        <v>42563.255555555559</v>
      </c>
      <c r="F1706" s="2">
        <v>42563.301388888889</v>
      </c>
      <c r="G1706" s="3">
        <v>42563</v>
      </c>
      <c r="H1706" s="3">
        <v>42563</v>
      </c>
      <c r="I1706" t="s">
        <v>775</v>
      </c>
      <c r="J1706" t="s">
        <v>580</v>
      </c>
      <c r="K1706">
        <v>66</v>
      </c>
      <c r="L1706" t="str">
        <f t="shared" si="26"/>
        <v>6:08 AM</v>
      </c>
    </row>
    <row r="1707" spans="1:12" x14ac:dyDescent="0.3">
      <c r="A1707">
        <v>180</v>
      </c>
      <c r="B1707" t="s">
        <v>11</v>
      </c>
      <c r="C1707">
        <v>2069</v>
      </c>
      <c r="D1707" t="s">
        <v>12</v>
      </c>
      <c r="E1707" s="2">
        <v>42563.638888888891</v>
      </c>
      <c r="F1707" s="2">
        <v>42563.663194444453</v>
      </c>
      <c r="G1707" s="3">
        <v>42563</v>
      </c>
      <c r="H1707" s="3">
        <v>42563</v>
      </c>
      <c r="I1707" t="s">
        <v>1187</v>
      </c>
      <c r="J1707" t="s">
        <v>1064</v>
      </c>
      <c r="K1707">
        <v>35</v>
      </c>
      <c r="L1707" t="str">
        <f t="shared" si="26"/>
        <v>3:20 PM</v>
      </c>
    </row>
    <row r="1708" spans="1:12" x14ac:dyDescent="0.3">
      <c r="A1708">
        <v>180</v>
      </c>
      <c r="B1708" t="s">
        <v>17</v>
      </c>
      <c r="C1708">
        <v>2593</v>
      </c>
      <c r="D1708" t="s">
        <v>12</v>
      </c>
      <c r="E1708" s="2">
        <v>42563.904861111107</v>
      </c>
      <c r="F1708" s="2">
        <v>42563.940972222219</v>
      </c>
      <c r="G1708" s="3">
        <v>42563</v>
      </c>
      <c r="H1708" s="3">
        <v>42563</v>
      </c>
      <c r="I1708" t="s">
        <v>232</v>
      </c>
      <c r="J1708" t="s">
        <v>310</v>
      </c>
      <c r="K1708">
        <v>52</v>
      </c>
      <c r="L1708" t="str">
        <f t="shared" si="26"/>
        <v>9:43 PM</v>
      </c>
    </row>
    <row r="1709" spans="1:12" x14ac:dyDescent="0.3">
      <c r="A1709">
        <v>180</v>
      </c>
      <c r="B1709" t="s">
        <v>17</v>
      </c>
      <c r="C1709">
        <v>2943</v>
      </c>
      <c r="D1709" t="s">
        <v>12</v>
      </c>
      <c r="E1709" s="2">
        <v>42564.27847222222</v>
      </c>
      <c r="F1709" s="2">
        <v>42564.302083333343</v>
      </c>
      <c r="G1709" s="3">
        <v>42564</v>
      </c>
      <c r="H1709" s="3">
        <v>42564</v>
      </c>
      <c r="I1709" t="s">
        <v>1247</v>
      </c>
      <c r="J1709" t="s">
        <v>599</v>
      </c>
      <c r="K1709">
        <v>34</v>
      </c>
      <c r="L1709" t="str">
        <f t="shared" si="26"/>
        <v>6:41 AM</v>
      </c>
    </row>
    <row r="1710" spans="1:12" x14ac:dyDescent="0.3">
      <c r="A1710">
        <v>180</v>
      </c>
      <c r="B1710" t="s">
        <v>17</v>
      </c>
      <c r="C1710">
        <v>3649</v>
      </c>
      <c r="D1710" t="s">
        <v>12</v>
      </c>
      <c r="E1710" s="2">
        <v>42564.799305555563</v>
      </c>
      <c r="F1710" s="2">
        <v>42564.847916666673</v>
      </c>
      <c r="G1710" s="3">
        <v>42564</v>
      </c>
      <c r="H1710" s="3">
        <v>42564</v>
      </c>
      <c r="I1710" t="s">
        <v>644</v>
      </c>
      <c r="J1710" t="s">
        <v>297</v>
      </c>
      <c r="K1710">
        <v>70</v>
      </c>
      <c r="L1710" t="str">
        <f t="shared" si="26"/>
        <v>7:11 PM</v>
      </c>
    </row>
    <row r="1711" spans="1:12" x14ac:dyDescent="0.3">
      <c r="A1711">
        <v>180</v>
      </c>
      <c r="B1711" t="s">
        <v>11</v>
      </c>
      <c r="C1711">
        <v>3942</v>
      </c>
      <c r="D1711" t="s">
        <v>12</v>
      </c>
      <c r="E1711" s="2">
        <v>42564.941666666673</v>
      </c>
      <c r="F1711" s="2">
        <v>42564.987500000003</v>
      </c>
      <c r="G1711" s="3">
        <v>42564</v>
      </c>
      <c r="H1711" s="3">
        <v>42564</v>
      </c>
      <c r="I1711" t="s">
        <v>798</v>
      </c>
      <c r="J1711" t="s">
        <v>939</v>
      </c>
      <c r="K1711">
        <v>66</v>
      </c>
      <c r="L1711" t="str">
        <f t="shared" si="26"/>
        <v>10:36 PM</v>
      </c>
    </row>
    <row r="1712" spans="1:12" x14ac:dyDescent="0.3">
      <c r="A1712">
        <v>180</v>
      </c>
      <c r="B1712" t="s">
        <v>11</v>
      </c>
      <c r="C1712">
        <v>5512</v>
      </c>
      <c r="D1712" t="s">
        <v>12</v>
      </c>
      <c r="E1712" s="2">
        <v>42566.215277777781</v>
      </c>
      <c r="F1712" s="2">
        <v>42566.237500000003</v>
      </c>
      <c r="G1712" s="3">
        <v>42566</v>
      </c>
      <c r="H1712" s="3">
        <v>42566</v>
      </c>
      <c r="I1712" t="s">
        <v>795</v>
      </c>
      <c r="J1712" t="s">
        <v>755</v>
      </c>
      <c r="K1712">
        <v>32</v>
      </c>
      <c r="L1712" t="str">
        <f t="shared" si="26"/>
        <v>5:10 AM</v>
      </c>
    </row>
    <row r="1713" spans="1:12" x14ac:dyDescent="0.3">
      <c r="A1713">
        <v>180</v>
      </c>
      <c r="B1713" t="s">
        <v>17</v>
      </c>
      <c r="C1713">
        <v>5752</v>
      </c>
      <c r="D1713" t="s">
        <v>12</v>
      </c>
      <c r="E1713" s="2">
        <v>42566.334722222222</v>
      </c>
      <c r="F1713" s="2">
        <v>42566.381249999999</v>
      </c>
      <c r="G1713" s="3">
        <v>42566</v>
      </c>
      <c r="H1713" s="3">
        <v>42566</v>
      </c>
      <c r="I1713" t="s">
        <v>39</v>
      </c>
      <c r="J1713" t="s">
        <v>993</v>
      </c>
      <c r="K1713">
        <v>67</v>
      </c>
      <c r="L1713" t="str">
        <f t="shared" si="26"/>
        <v>8:02 AM</v>
      </c>
    </row>
    <row r="1714" spans="1:12" x14ac:dyDescent="0.3">
      <c r="A1714">
        <v>180</v>
      </c>
      <c r="B1714" t="s">
        <v>17</v>
      </c>
      <c r="C1714">
        <v>6362</v>
      </c>
      <c r="D1714" t="s">
        <v>12</v>
      </c>
      <c r="E1714" s="2">
        <v>42566.795138888891</v>
      </c>
      <c r="F1714" s="2">
        <v>42566.825694444437</v>
      </c>
      <c r="G1714" s="3">
        <v>42566</v>
      </c>
      <c r="H1714" s="3">
        <v>42566</v>
      </c>
      <c r="I1714" t="s">
        <v>891</v>
      </c>
      <c r="J1714" t="s">
        <v>845</v>
      </c>
      <c r="K1714">
        <v>44</v>
      </c>
      <c r="L1714" t="str">
        <f t="shared" si="26"/>
        <v>7:05 PM</v>
      </c>
    </row>
    <row r="1715" spans="1:12" x14ac:dyDescent="0.3">
      <c r="A1715">
        <v>181</v>
      </c>
      <c r="B1715" t="s">
        <v>11</v>
      </c>
      <c r="C1715">
        <v>1151</v>
      </c>
      <c r="D1715" t="s">
        <v>12</v>
      </c>
      <c r="E1715" s="2">
        <v>42562.861111111109</v>
      </c>
      <c r="F1715" s="2">
        <v>42562.901388888888</v>
      </c>
      <c r="G1715" s="3">
        <v>42562</v>
      </c>
      <c r="H1715" s="3">
        <v>42562</v>
      </c>
      <c r="I1715" t="s">
        <v>257</v>
      </c>
      <c r="J1715" t="s">
        <v>206</v>
      </c>
      <c r="K1715">
        <v>58</v>
      </c>
      <c r="L1715" t="str">
        <f t="shared" si="26"/>
        <v>8:40 PM</v>
      </c>
    </row>
    <row r="1716" spans="1:12" x14ac:dyDescent="0.3">
      <c r="A1716">
        <v>181</v>
      </c>
      <c r="B1716" t="s">
        <v>11</v>
      </c>
      <c r="C1716">
        <v>1812</v>
      </c>
      <c r="D1716" t="s">
        <v>12</v>
      </c>
      <c r="E1716" s="2">
        <v>42563.386111111111</v>
      </c>
      <c r="F1716" s="2">
        <v>42563.42291666667</v>
      </c>
      <c r="G1716" s="3">
        <v>42563</v>
      </c>
      <c r="H1716" s="3">
        <v>42563</v>
      </c>
      <c r="I1716" t="s">
        <v>40</v>
      </c>
      <c r="J1716" t="s">
        <v>867</v>
      </c>
      <c r="K1716">
        <v>53</v>
      </c>
      <c r="L1716" t="str">
        <f t="shared" si="26"/>
        <v>9:16 AM</v>
      </c>
    </row>
    <row r="1717" spans="1:12" x14ac:dyDescent="0.3">
      <c r="A1717">
        <v>181</v>
      </c>
      <c r="B1717" t="s">
        <v>11</v>
      </c>
      <c r="C1717">
        <v>1946</v>
      </c>
      <c r="D1717" t="s">
        <v>12</v>
      </c>
      <c r="E1717" s="2">
        <v>42563.477777777778</v>
      </c>
      <c r="F1717" s="2">
        <v>42563.522222222222</v>
      </c>
      <c r="G1717" s="3">
        <v>42563</v>
      </c>
      <c r="H1717" s="3">
        <v>42563</v>
      </c>
      <c r="I1717" t="s">
        <v>672</v>
      </c>
      <c r="J1717" t="s">
        <v>175</v>
      </c>
      <c r="K1717">
        <v>64</v>
      </c>
      <c r="L1717" t="str">
        <f t="shared" si="26"/>
        <v>11:28 AM</v>
      </c>
    </row>
    <row r="1718" spans="1:12" x14ac:dyDescent="0.3">
      <c r="A1718">
        <v>181</v>
      </c>
      <c r="B1718" t="s">
        <v>17</v>
      </c>
      <c r="C1718">
        <v>2646</v>
      </c>
      <c r="D1718" t="s">
        <v>12</v>
      </c>
      <c r="E1718" s="2">
        <v>42563.948611111111</v>
      </c>
      <c r="F1718" s="2">
        <v>42563.989583333343</v>
      </c>
      <c r="G1718" s="3">
        <v>42563</v>
      </c>
      <c r="H1718" s="3">
        <v>42563</v>
      </c>
      <c r="I1718" t="s">
        <v>493</v>
      </c>
      <c r="J1718" t="s">
        <v>565</v>
      </c>
      <c r="K1718">
        <v>59</v>
      </c>
      <c r="L1718" t="str">
        <f t="shared" si="26"/>
        <v>10:46 PM</v>
      </c>
    </row>
    <row r="1719" spans="1:12" x14ac:dyDescent="0.3">
      <c r="A1719">
        <v>181</v>
      </c>
      <c r="B1719" t="s">
        <v>11</v>
      </c>
      <c r="C1719">
        <v>3255</v>
      </c>
      <c r="D1719" t="s">
        <v>12</v>
      </c>
      <c r="E1719" s="2">
        <v>42564.423611111109</v>
      </c>
      <c r="F1719" s="2">
        <v>42564.472222222219</v>
      </c>
      <c r="G1719" s="3">
        <v>42564</v>
      </c>
      <c r="H1719" s="3">
        <v>42564</v>
      </c>
      <c r="I1719" t="s">
        <v>505</v>
      </c>
      <c r="J1719" t="s">
        <v>802</v>
      </c>
      <c r="K1719">
        <v>70</v>
      </c>
      <c r="L1719" t="str">
        <f t="shared" si="26"/>
        <v>10:10 AM</v>
      </c>
    </row>
    <row r="1720" spans="1:12" x14ac:dyDescent="0.3">
      <c r="A1720">
        <v>181</v>
      </c>
      <c r="B1720" t="s">
        <v>11</v>
      </c>
      <c r="C1720">
        <v>3431</v>
      </c>
      <c r="D1720" t="s">
        <v>12</v>
      </c>
      <c r="E1720" s="2">
        <v>42564.668749999997</v>
      </c>
      <c r="F1720" s="2">
        <v>42564.698611111111</v>
      </c>
      <c r="G1720" s="3">
        <v>42564</v>
      </c>
      <c r="H1720" s="3">
        <v>42564</v>
      </c>
      <c r="I1720" t="s">
        <v>657</v>
      </c>
      <c r="J1720" t="s">
        <v>814</v>
      </c>
      <c r="K1720">
        <v>43</v>
      </c>
      <c r="L1720" t="str">
        <f t="shared" si="26"/>
        <v>4:03 PM</v>
      </c>
    </row>
    <row r="1721" spans="1:12" x14ac:dyDescent="0.3">
      <c r="A1721">
        <v>181</v>
      </c>
      <c r="B1721" t="s">
        <v>17</v>
      </c>
      <c r="C1721">
        <v>3634</v>
      </c>
      <c r="D1721" t="s">
        <v>12</v>
      </c>
      <c r="E1721" s="2">
        <v>42564.791666666657</v>
      </c>
      <c r="F1721" s="2">
        <v>42564.82916666667</v>
      </c>
      <c r="G1721" s="3">
        <v>42564</v>
      </c>
      <c r="H1721" s="3">
        <v>42564</v>
      </c>
      <c r="I1721" t="s">
        <v>843</v>
      </c>
      <c r="J1721" t="s">
        <v>975</v>
      </c>
      <c r="K1721">
        <v>54</v>
      </c>
      <c r="L1721" t="str">
        <f t="shared" si="26"/>
        <v>7:00 PM</v>
      </c>
    </row>
    <row r="1722" spans="1:12" x14ac:dyDescent="0.3">
      <c r="A1722">
        <v>181</v>
      </c>
      <c r="B1722" t="s">
        <v>17</v>
      </c>
      <c r="C1722">
        <v>4592</v>
      </c>
      <c r="D1722" t="s">
        <v>12</v>
      </c>
      <c r="E1722" s="2">
        <v>42565.42291666667</v>
      </c>
      <c r="F1722" s="2">
        <v>42565.443055555559</v>
      </c>
      <c r="G1722" s="3">
        <v>42565</v>
      </c>
      <c r="H1722" s="3">
        <v>42565</v>
      </c>
      <c r="I1722" t="s">
        <v>867</v>
      </c>
      <c r="J1722" t="s">
        <v>687</v>
      </c>
      <c r="K1722">
        <v>29</v>
      </c>
      <c r="L1722" t="str">
        <f t="shared" si="26"/>
        <v>10:09 AM</v>
      </c>
    </row>
    <row r="1723" spans="1:12" x14ac:dyDescent="0.3">
      <c r="A1723">
        <v>181</v>
      </c>
      <c r="B1723" t="s">
        <v>17</v>
      </c>
      <c r="C1723">
        <v>5705</v>
      </c>
      <c r="D1723" t="s">
        <v>12</v>
      </c>
      <c r="E1723" s="2">
        <v>42566.313888888893</v>
      </c>
      <c r="F1723" s="2">
        <v>42566.344444444447</v>
      </c>
      <c r="G1723" s="3">
        <v>42566</v>
      </c>
      <c r="H1723" s="3">
        <v>42566</v>
      </c>
      <c r="I1723" t="s">
        <v>681</v>
      </c>
      <c r="J1723" t="s">
        <v>941</v>
      </c>
      <c r="K1723">
        <v>44</v>
      </c>
      <c r="L1723" t="str">
        <f t="shared" si="26"/>
        <v>7:32 AM</v>
      </c>
    </row>
    <row r="1724" spans="1:12" x14ac:dyDescent="0.3">
      <c r="A1724">
        <v>181</v>
      </c>
      <c r="B1724" t="s">
        <v>11</v>
      </c>
      <c r="C1724">
        <v>6056</v>
      </c>
      <c r="D1724" t="s">
        <v>12</v>
      </c>
      <c r="E1724" s="2">
        <v>42566.565972222219</v>
      </c>
      <c r="F1724" s="2">
        <v>42566.584722222222</v>
      </c>
      <c r="G1724" s="3">
        <v>42566</v>
      </c>
      <c r="H1724" s="3">
        <v>42566</v>
      </c>
      <c r="I1724" t="s">
        <v>643</v>
      </c>
      <c r="J1724" t="s">
        <v>1234</v>
      </c>
      <c r="K1724">
        <v>27</v>
      </c>
      <c r="L1724" t="str">
        <f t="shared" si="26"/>
        <v>1:35 PM</v>
      </c>
    </row>
    <row r="1725" spans="1:12" x14ac:dyDescent="0.3">
      <c r="A1725">
        <v>182</v>
      </c>
      <c r="B1725" t="s">
        <v>17</v>
      </c>
      <c r="C1725">
        <v>325</v>
      </c>
      <c r="D1725" t="s">
        <v>12</v>
      </c>
      <c r="E1725" s="2">
        <v>42562.31527777778</v>
      </c>
      <c r="F1725" s="2">
        <v>42562.363888888889</v>
      </c>
      <c r="G1725" s="3">
        <v>42562</v>
      </c>
      <c r="H1725" s="3">
        <v>42562</v>
      </c>
      <c r="I1725" t="s">
        <v>807</v>
      </c>
      <c r="J1725" t="s">
        <v>766</v>
      </c>
      <c r="K1725">
        <v>70</v>
      </c>
      <c r="L1725" t="str">
        <f t="shared" si="26"/>
        <v>7:34 AM</v>
      </c>
    </row>
    <row r="1726" spans="1:12" x14ac:dyDescent="0.3">
      <c r="A1726">
        <v>182</v>
      </c>
      <c r="B1726" t="s">
        <v>17</v>
      </c>
      <c r="C1726">
        <v>1015</v>
      </c>
      <c r="D1726" t="s">
        <v>12</v>
      </c>
      <c r="E1726" s="2">
        <v>42562.802083333343</v>
      </c>
      <c r="F1726" s="2">
        <v>42562.84097222222</v>
      </c>
      <c r="G1726" s="3">
        <v>42562</v>
      </c>
      <c r="H1726" s="3">
        <v>42562</v>
      </c>
      <c r="I1726" t="s">
        <v>224</v>
      </c>
      <c r="J1726" t="s">
        <v>638</v>
      </c>
      <c r="K1726">
        <v>56</v>
      </c>
      <c r="L1726" t="str">
        <f t="shared" si="26"/>
        <v>7:15 PM</v>
      </c>
    </row>
    <row r="1727" spans="1:12" x14ac:dyDescent="0.3">
      <c r="A1727">
        <v>182</v>
      </c>
      <c r="B1727" t="s">
        <v>17</v>
      </c>
      <c r="C1727">
        <v>1308</v>
      </c>
      <c r="D1727" t="s">
        <v>12</v>
      </c>
      <c r="E1727" s="2">
        <v>42562.945138888892</v>
      </c>
      <c r="F1727" s="2">
        <v>42562.995833333327</v>
      </c>
      <c r="G1727" s="3">
        <v>42562</v>
      </c>
      <c r="H1727" s="3">
        <v>42562</v>
      </c>
      <c r="I1727" t="s">
        <v>107</v>
      </c>
      <c r="J1727" t="s">
        <v>1146</v>
      </c>
      <c r="K1727">
        <v>73</v>
      </c>
      <c r="L1727" t="str">
        <f t="shared" si="26"/>
        <v>10:41 PM</v>
      </c>
    </row>
    <row r="1728" spans="1:12" x14ac:dyDescent="0.3">
      <c r="A1728">
        <v>182</v>
      </c>
      <c r="B1728" t="s">
        <v>17</v>
      </c>
      <c r="C1728">
        <v>1667</v>
      </c>
      <c r="D1728" t="s">
        <v>12</v>
      </c>
      <c r="E1728" s="2">
        <v>42563.320833333331</v>
      </c>
      <c r="F1728" s="2">
        <v>42563.335416666669</v>
      </c>
      <c r="G1728" s="3">
        <v>42563</v>
      </c>
      <c r="H1728" s="3">
        <v>42563</v>
      </c>
      <c r="I1728" t="s">
        <v>838</v>
      </c>
      <c r="J1728" t="s">
        <v>844</v>
      </c>
      <c r="K1728">
        <v>21</v>
      </c>
      <c r="L1728" t="str">
        <f t="shared" si="26"/>
        <v>7:42 AM</v>
      </c>
    </row>
    <row r="1729" spans="1:12" x14ac:dyDescent="0.3">
      <c r="A1729">
        <v>182</v>
      </c>
      <c r="B1729" t="s">
        <v>11</v>
      </c>
      <c r="C1729">
        <v>2436</v>
      </c>
      <c r="D1729" t="s">
        <v>12</v>
      </c>
      <c r="E1729" s="2">
        <v>42563.84375</v>
      </c>
      <c r="F1729" s="2">
        <v>42563.865277777782</v>
      </c>
      <c r="G1729" s="3">
        <v>42563</v>
      </c>
      <c r="H1729" s="3">
        <v>42563</v>
      </c>
      <c r="I1729" t="s">
        <v>496</v>
      </c>
      <c r="J1729" t="s">
        <v>1224</v>
      </c>
      <c r="K1729">
        <v>31</v>
      </c>
      <c r="L1729" t="str">
        <f t="shared" si="26"/>
        <v>8:15 PM</v>
      </c>
    </row>
    <row r="1730" spans="1:12" x14ac:dyDescent="0.3">
      <c r="A1730">
        <v>182</v>
      </c>
      <c r="B1730" t="s">
        <v>17</v>
      </c>
      <c r="C1730">
        <v>2865</v>
      </c>
      <c r="D1730" t="s">
        <v>12</v>
      </c>
      <c r="E1730" s="2">
        <v>42564.237500000003</v>
      </c>
      <c r="F1730" s="2">
        <v>42564.267361111109</v>
      </c>
      <c r="G1730" s="3">
        <v>42564</v>
      </c>
      <c r="H1730" s="3">
        <v>42564</v>
      </c>
      <c r="I1730" t="s">
        <v>755</v>
      </c>
      <c r="J1730" t="s">
        <v>174</v>
      </c>
      <c r="K1730">
        <v>43</v>
      </c>
      <c r="L1730" t="str">
        <f t="shared" ref="L1730:L1793" si="27">TEXT(I1730, "h:mm AM/PM")</f>
        <v>5:42 AM</v>
      </c>
    </row>
    <row r="1731" spans="1:12" x14ac:dyDescent="0.3">
      <c r="A1731">
        <v>182</v>
      </c>
      <c r="B1731" t="s">
        <v>17</v>
      </c>
      <c r="C1731">
        <v>3397</v>
      </c>
      <c r="D1731" t="s">
        <v>12</v>
      </c>
      <c r="E1731" s="2">
        <v>42564.625</v>
      </c>
      <c r="F1731" s="2">
        <v>42564.665277777778</v>
      </c>
      <c r="G1731" s="3">
        <v>42564</v>
      </c>
      <c r="H1731" s="3">
        <v>42564</v>
      </c>
      <c r="I1731" t="s">
        <v>921</v>
      </c>
      <c r="J1731" t="s">
        <v>1190</v>
      </c>
      <c r="K1731">
        <v>58</v>
      </c>
      <c r="L1731" t="str">
        <f t="shared" si="27"/>
        <v>3:00 PM</v>
      </c>
    </row>
    <row r="1732" spans="1:12" x14ac:dyDescent="0.3">
      <c r="A1732">
        <v>182</v>
      </c>
      <c r="B1732" t="s">
        <v>11</v>
      </c>
      <c r="C1732">
        <v>4040</v>
      </c>
      <c r="D1732" t="s">
        <v>12</v>
      </c>
      <c r="E1732" s="2">
        <v>42565.026388888888</v>
      </c>
      <c r="F1732" s="2">
        <v>42565.076388888891</v>
      </c>
      <c r="G1732" s="3">
        <v>42565</v>
      </c>
      <c r="H1732" s="3">
        <v>42565</v>
      </c>
      <c r="I1732" t="s">
        <v>1248</v>
      </c>
      <c r="J1732" t="s">
        <v>1249</v>
      </c>
      <c r="K1732">
        <v>72</v>
      </c>
      <c r="L1732" t="str">
        <f t="shared" si="27"/>
        <v>12:38 AM</v>
      </c>
    </row>
    <row r="1733" spans="1:12" x14ac:dyDescent="0.3">
      <c r="A1733">
        <v>182</v>
      </c>
      <c r="B1733" t="s">
        <v>17</v>
      </c>
      <c r="C1733">
        <v>4094</v>
      </c>
      <c r="D1733" t="s">
        <v>12</v>
      </c>
      <c r="E1733" s="2">
        <v>42565.131249999999</v>
      </c>
      <c r="F1733" s="2">
        <v>42565.155555555553</v>
      </c>
      <c r="G1733" s="3">
        <v>42565</v>
      </c>
      <c r="H1733" s="3">
        <v>42565</v>
      </c>
      <c r="I1733" t="s">
        <v>640</v>
      </c>
      <c r="J1733" t="s">
        <v>1164</v>
      </c>
      <c r="K1733">
        <v>35</v>
      </c>
      <c r="L1733" t="str">
        <f t="shared" si="27"/>
        <v>3:09 AM</v>
      </c>
    </row>
    <row r="1734" spans="1:12" x14ac:dyDescent="0.3">
      <c r="A1734">
        <v>182</v>
      </c>
      <c r="B1734" t="s">
        <v>11</v>
      </c>
      <c r="C1734">
        <v>4568</v>
      </c>
      <c r="D1734" t="s">
        <v>12</v>
      </c>
      <c r="E1734" s="2">
        <v>42565.409722222219</v>
      </c>
      <c r="F1734" s="2">
        <v>42565.431944444441</v>
      </c>
      <c r="G1734" s="3">
        <v>42565</v>
      </c>
      <c r="H1734" s="3">
        <v>42565</v>
      </c>
      <c r="I1734" t="s">
        <v>140</v>
      </c>
      <c r="J1734" t="s">
        <v>151</v>
      </c>
      <c r="K1734">
        <v>32</v>
      </c>
      <c r="L1734" t="str">
        <f t="shared" si="27"/>
        <v>9:50 AM</v>
      </c>
    </row>
    <row r="1735" spans="1:12" x14ac:dyDescent="0.3">
      <c r="A1735">
        <v>182</v>
      </c>
      <c r="B1735" t="s">
        <v>17</v>
      </c>
      <c r="C1735">
        <v>5105</v>
      </c>
      <c r="D1735" t="s">
        <v>12</v>
      </c>
      <c r="E1735" s="2">
        <v>42565.832638888889</v>
      </c>
      <c r="F1735" s="2">
        <v>42565.859027777777</v>
      </c>
      <c r="G1735" s="3">
        <v>42565</v>
      </c>
      <c r="H1735" s="3">
        <v>42565</v>
      </c>
      <c r="I1735" t="s">
        <v>898</v>
      </c>
      <c r="J1735" t="s">
        <v>1002</v>
      </c>
      <c r="K1735">
        <v>38</v>
      </c>
      <c r="L1735" t="str">
        <f t="shared" si="27"/>
        <v>7:59 PM</v>
      </c>
    </row>
    <row r="1736" spans="1:12" x14ac:dyDescent="0.3">
      <c r="A1736">
        <v>183</v>
      </c>
      <c r="B1736" t="s">
        <v>11</v>
      </c>
      <c r="C1736">
        <v>573</v>
      </c>
      <c r="D1736" t="s">
        <v>12</v>
      </c>
      <c r="E1736" s="2">
        <v>42562.456250000003</v>
      </c>
      <c r="F1736" s="2">
        <v>42562.479166666657</v>
      </c>
      <c r="G1736" s="3">
        <v>42562</v>
      </c>
      <c r="H1736" s="3">
        <v>42562</v>
      </c>
      <c r="I1736" t="s">
        <v>1217</v>
      </c>
      <c r="J1736" t="s">
        <v>1250</v>
      </c>
      <c r="K1736">
        <v>33</v>
      </c>
      <c r="L1736" t="str">
        <f t="shared" si="27"/>
        <v>10:57 AM</v>
      </c>
    </row>
    <row r="1737" spans="1:12" x14ac:dyDescent="0.3">
      <c r="A1737">
        <v>183</v>
      </c>
      <c r="B1737" t="s">
        <v>17</v>
      </c>
      <c r="C1737">
        <v>789</v>
      </c>
      <c r="D1737" t="s">
        <v>12</v>
      </c>
      <c r="E1737" s="2">
        <v>42562.70416666667</v>
      </c>
      <c r="F1737" s="2">
        <v>42562.73333333333</v>
      </c>
      <c r="G1737" s="3">
        <v>42562</v>
      </c>
      <c r="H1737" s="3">
        <v>42562</v>
      </c>
      <c r="I1737" t="s">
        <v>1251</v>
      </c>
      <c r="J1737" t="s">
        <v>1252</v>
      </c>
      <c r="K1737">
        <v>42</v>
      </c>
      <c r="L1737" t="str">
        <f t="shared" si="27"/>
        <v>4:54 PM</v>
      </c>
    </row>
    <row r="1738" spans="1:12" x14ac:dyDescent="0.3">
      <c r="A1738">
        <v>183</v>
      </c>
      <c r="B1738" t="s">
        <v>17</v>
      </c>
      <c r="C1738">
        <v>1525</v>
      </c>
      <c r="D1738" t="s">
        <v>12</v>
      </c>
      <c r="E1738" s="2">
        <v>42563.241666666669</v>
      </c>
      <c r="F1738" s="2">
        <v>42563.281944444447</v>
      </c>
      <c r="G1738" s="3">
        <v>42563</v>
      </c>
      <c r="H1738" s="3">
        <v>42563</v>
      </c>
      <c r="I1738" t="s">
        <v>607</v>
      </c>
      <c r="J1738" t="s">
        <v>31</v>
      </c>
      <c r="K1738">
        <v>58</v>
      </c>
      <c r="L1738" t="str">
        <f t="shared" si="27"/>
        <v>5:48 AM</v>
      </c>
    </row>
    <row r="1739" spans="1:12" x14ac:dyDescent="0.3">
      <c r="A1739">
        <v>183</v>
      </c>
      <c r="B1739" t="s">
        <v>11</v>
      </c>
      <c r="C1739">
        <v>2786</v>
      </c>
      <c r="D1739" t="s">
        <v>12</v>
      </c>
      <c r="E1739" s="2">
        <v>42564.20416666667</v>
      </c>
      <c r="F1739" s="2">
        <v>42564.231944444437</v>
      </c>
      <c r="G1739" s="3">
        <v>42564</v>
      </c>
      <c r="H1739" s="3">
        <v>42564</v>
      </c>
      <c r="I1739" t="s">
        <v>600</v>
      </c>
      <c r="J1739" t="s">
        <v>76</v>
      </c>
      <c r="K1739">
        <v>40</v>
      </c>
      <c r="L1739" t="str">
        <f t="shared" si="27"/>
        <v>4:54 AM</v>
      </c>
    </row>
    <row r="1740" spans="1:12" x14ac:dyDescent="0.3">
      <c r="A1740">
        <v>183</v>
      </c>
      <c r="B1740" t="s">
        <v>11</v>
      </c>
      <c r="C1740">
        <v>3143</v>
      </c>
      <c r="D1740" t="s">
        <v>12</v>
      </c>
      <c r="E1740" s="2">
        <v>42564.369444444441</v>
      </c>
      <c r="F1740" s="2">
        <v>42564.414583333331</v>
      </c>
      <c r="G1740" s="3">
        <v>42564</v>
      </c>
      <c r="H1740" s="3">
        <v>42564</v>
      </c>
      <c r="I1740" t="s">
        <v>1068</v>
      </c>
      <c r="J1740" t="s">
        <v>304</v>
      </c>
      <c r="K1740">
        <v>65</v>
      </c>
      <c r="L1740" t="str">
        <f t="shared" si="27"/>
        <v>8:52 AM</v>
      </c>
    </row>
    <row r="1741" spans="1:12" x14ac:dyDescent="0.3">
      <c r="A1741">
        <v>183</v>
      </c>
      <c r="B1741" t="s">
        <v>17</v>
      </c>
      <c r="C1741">
        <v>3917</v>
      </c>
      <c r="D1741" t="s">
        <v>12</v>
      </c>
      <c r="E1741" s="2">
        <v>42564.927083333343</v>
      </c>
      <c r="F1741" s="2">
        <v>42564.974305555559</v>
      </c>
      <c r="G1741" s="3">
        <v>42564</v>
      </c>
      <c r="H1741" s="3">
        <v>42564</v>
      </c>
      <c r="I1741" t="s">
        <v>509</v>
      </c>
      <c r="J1741" t="s">
        <v>263</v>
      </c>
      <c r="K1741">
        <v>68</v>
      </c>
      <c r="L1741" t="str">
        <f t="shared" si="27"/>
        <v>10:15 PM</v>
      </c>
    </row>
    <row r="1742" spans="1:12" x14ac:dyDescent="0.3">
      <c r="A1742">
        <v>183</v>
      </c>
      <c r="B1742" t="s">
        <v>17</v>
      </c>
      <c r="C1742">
        <v>4375</v>
      </c>
      <c r="D1742" t="s">
        <v>12</v>
      </c>
      <c r="E1742" s="2">
        <v>42565.318055555559</v>
      </c>
      <c r="F1742" s="2">
        <v>42565.362500000003</v>
      </c>
      <c r="G1742" s="3">
        <v>42565</v>
      </c>
      <c r="H1742" s="3">
        <v>42565</v>
      </c>
      <c r="I1742" t="s">
        <v>582</v>
      </c>
      <c r="J1742" t="s">
        <v>226</v>
      </c>
      <c r="K1742">
        <v>64</v>
      </c>
      <c r="L1742" t="str">
        <f t="shared" si="27"/>
        <v>7:38 AM</v>
      </c>
    </row>
    <row r="1743" spans="1:12" x14ac:dyDescent="0.3">
      <c r="A1743">
        <v>183</v>
      </c>
      <c r="B1743" t="s">
        <v>17</v>
      </c>
      <c r="C1743">
        <v>6345</v>
      </c>
      <c r="D1743" t="s">
        <v>12</v>
      </c>
      <c r="E1743" s="2">
        <v>42566.780555555553</v>
      </c>
      <c r="F1743" s="2">
        <v>42566.831250000003</v>
      </c>
      <c r="G1743" s="3">
        <v>42566</v>
      </c>
      <c r="H1743" s="3">
        <v>42566</v>
      </c>
      <c r="I1743" t="s">
        <v>598</v>
      </c>
      <c r="J1743" t="s">
        <v>78</v>
      </c>
      <c r="K1743">
        <v>73</v>
      </c>
      <c r="L1743" t="str">
        <f t="shared" si="27"/>
        <v>6:44 PM</v>
      </c>
    </row>
    <row r="1744" spans="1:12" x14ac:dyDescent="0.3">
      <c r="A1744">
        <v>184</v>
      </c>
      <c r="B1744" t="s">
        <v>17</v>
      </c>
      <c r="C1744">
        <v>169</v>
      </c>
      <c r="D1744" t="s">
        <v>12</v>
      </c>
      <c r="E1744" s="2">
        <v>42562.239583333343</v>
      </c>
      <c r="F1744" s="2">
        <v>42562.283333333333</v>
      </c>
      <c r="G1744" s="3">
        <v>42562</v>
      </c>
      <c r="H1744" s="3">
        <v>42562</v>
      </c>
      <c r="I1744" t="s">
        <v>109</v>
      </c>
      <c r="J1744" t="s">
        <v>1063</v>
      </c>
      <c r="K1744">
        <v>63</v>
      </c>
      <c r="L1744" t="str">
        <f t="shared" si="27"/>
        <v>5:45 AM</v>
      </c>
    </row>
    <row r="1745" spans="1:12" x14ac:dyDescent="0.3">
      <c r="A1745">
        <v>184</v>
      </c>
      <c r="B1745" t="s">
        <v>17</v>
      </c>
      <c r="C1745">
        <v>537</v>
      </c>
      <c r="D1745" t="s">
        <v>12</v>
      </c>
      <c r="E1745" s="2">
        <v>42562.420138888891</v>
      </c>
      <c r="F1745" s="2">
        <v>42562.456250000003</v>
      </c>
      <c r="G1745" s="3">
        <v>42562</v>
      </c>
      <c r="H1745" s="3">
        <v>42562</v>
      </c>
      <c r="I1745" t="s">
        <v>334</v>
      </c>
      <c r="J1745" t="s">
        <v>1217</v>
      </c>
      <c r="K1745">
        <v>52</v>
      </c>
      <c r="L1745" t="str">
        <f t="shared" si="27"/>
        <v>10:05 AM</v>
      </c>
    </row>
    <row r="1746" spans="1:12" x14ac:dyDescent="0.3">
      <c r="A1746">
        <v>184</v>
      </c>
      <c r="B1746" t="s">
        <v>17</v>
      </c>
      <c r="C1746">
        <v>682</v>
      </c>
      <c r="D1746" t="s">
        <v>12</v>
      </c>
      <c r="E1746" s="2">
        <v>42562.563888888893</v>
      </c>
      <c r="F1746" s="2">
        <v>42562.59652777778</v>
      </c>
      <c r="G1746" s="3">
        <v>42562</v>
      </c>
      <c r="H1746" s="3">
        <v>42562</v>
      </c>
      <c r="I1746" t="s">
        <v>1155</v>
      </c>
      <c r="J1746" t="s">
        <v>1070</v>
      </c>
      <c r="K1746">
        <v>47</v>
      </c>
      <c r="L1746" t="str">
        <f t="shared" si="27"/>
        <v>1:32 PM</v>
      </c>
    </row>
    <row r="1747" spans="1:12" x14ac:dyDescent="0.3">
      <c r="A1747">
        <v>184</v>
      </c>
      <c r="B1747" t="s">
        <v>17</v>
      </c>
      <c r="C1747">
        <v>1384</v>
      </c>
      <c r="D1747" t="s">
        <v>12</v>
      </c>
      <c r="E1747" s="2">
        <v>42563.052083333343</v>
      </c>
      <c r="F1747" s="2">
        <v>42563.095833333333</v>
      </c>
      <c r="G1747" s="3">
        <v>42563</v>
      </c>
      <c r="H1747" s="3">
        <v>42563</v>
      </c>
      <c r="I1747" t="s">
        <v>1253</v>
      </c>
      <c r="J1747" t="s">
        <v>862</v>
      </c>
      <c r="K1747">
        <v>63</v>
      </c>
      <c r="L1747" t="str">
        <f t="shared" si="27"/>
        <v>1:15 AM</v>
      </c>
    </row>
    <row r="1748" spans="1:12" x14ac:dyDescent="0.3">
      <c r="A1748">
        <v>184</v>
      </c>
      <c r="B1748" t="s">
        <v>11</v>
      </c>
      <c r="C1748">
        <v>2167</v>
      </c>
      <c r="D1748" t="s">
        <v>12</v>
      </c>
      <c r="E1748" s="2">
        <v>42563.729166666657</v>
      </c>
      <c r="F1748" s="2">
        <v>42563.770833333343</v>
      </c>
      <c r="G1748" s="3">
        <v>42563</v>
      </c>
      <c r="H1748" s="3">
        <v>42563</v>
      </c>
      <c r="I1748" t="s">
        <v>279</v>
      </c>
      <c r="J1748" t="s">
        <v>1140</v>
      </c>
      <c r="K1748">
        <v>60</v>
      </c>
      <c r="L1748" t="str">
        <f t="shared" si="27"/>
        <v>5:30 PM</v>
      </c>
    </row>
    <row r="1749" spans="1:12" x14ac:dyDescent="0.3">
      <c r="A1749">
        <v>184</v>
      </c>
      <c r="B1749" t="s">
        <v>17</v>
      </c>
      <c r="C1749">
        <v>2295</v>
      </c>
      <c r="D1749" t="s">
        <v>12</v>
      </c>
      <c r="E1749" s="2">
        <v>42563.783333333333</v>
      </c>
      <c r="F1749" s="2">
        <v>42563.8</v>
      </c>
      <c r="G1749" s="3">
        <v>42563</v>
      </c>
      <c r="H1749" s="3">
        <v>42563</v>
      </c>
      <c r="I1749" t="s">
        <v>885</v>
      </c>
      <c r="J1749" t="s">
        <v>484</v>
      </c>
      <c r="K1749">
        <v>24</v>
      </c>
      <c r="L1749" t="str">
        <f t="shared" si="27"/>
        <v>6:48 PM</v>
      </c>
    </row>
    <row r="1750" spans="1:12" x14ac:dyDescent="0.3">
      <c r="A1750">
        <v>184</v>
      </c>
      <c r="B1750" t="s">
        <v>17</v>
      </c>
      <c r="C1750">
        <v>3109</v>
      </c>
      <c r="D1750" t="s">
        <v>12</v>
      </c>
      <c r="E1750" s="2">
        <v>42564.348611111112</v>
      </c>
      <c r="F1750" s="2">
        <v>42564.387499999997</v>
      </c>
      <c r="G1750" s="3">
        <v>42564</v>
      </c>
      <c r="H1750" s="3">
        <v>42564</v>
      </c>
      <c r="I1750" t="s">
        <v>183</v>
      </c>
      <c r="J1750" t="s">
        <v>144</v>
      </c>
      <c r="K1750">
        <v>56</v>
      </c>
      <c r="L1750" t="str">
        <f t="shared" si="27"/>
        <v>8:22 AM</v>
      </c>
    </row>
    <row r="1751" spans="1:12" x14ac:dyDescent="0.3">
      <c r="A1751">
        <v>184</v>
      </c>
      <c r="B1751" t="s">
        <v>17</v>
      </c>
      <c r="C1751">
        <v>3293</v>
      </c>
      <c r="D1751" t="s">
        <v>12</v>
      </c>
      <c r="E1751" s="2">
        <v>42564.470833333333</v>
      </c>
      <c r="F1751" s="2">
        <v>42564.494444444441</v>
      </c>
      <c r="G1751" s="3">
        <v>42564</v>
      </c>
      <c r="H1751" s="3">
        <v>42564</v>
      </c>
      <c r="I1751" t="s">
        <v>834</v>
      </c>
      <c r="J1751" t="s">
        <v>732</v>
      </c>
      <c r="K1751">
        <v>34</v>
      </c>
      <c r="L1751" t="str">
        <f t="shared" si="27"/>
        <v>11:18 AM</v>
      </c>
    </row>
    <row r="1752" spans="1:12" x14ac:dyDescent="0.3">
      <c r="A1752">
        <v>184</v>
      </c>
      <c r="B1752" t="s">
        <v>17</v>
      </c>
      <c r="C1752">
        <v>3444</v>
      </c>
      <c r="D1752" t="s">
        <v>12</v>
      </c>
      <c r="E1752" s="2">
        <v>42564.689583333333</v>
      </c>
      <c r="F1752" s="2">
        <v>42564.742361111108</v>
      </c>
      <c r="G1752" s="3">
        <v>42564</v>
      </c>
      <c r="H1752" s="3">
        <v>42564</v>
      </c>
      <c r="I1752" t="s">
        <v>887</v>
      </c>
      <c r="J1752" t="s">
        <v>884</v>
      </c>
      <c r="K1752">
        <v>76</v>
      </c>
      <c r="L1752" t="str">
        <f t="shared" si="27"/>
        <v>4:33 PM</v>
      </c>
    </row>
    <row r="1753" spans="1:12" x14ac:dyDescent="0.3">
      <c r="A1753">
        <v>184</v>
      </c>
      <c r="B1753" t="s">
        <v>11</v>
      </c>
      <c r="C1753">
        <v>3660</v>
      </c>
      <c r="D1753" t="s">
        <v>12</v>
      </c>
      <c r="E1753" s="2">
        <v>42564.806944444441</v>
      </c>
      <c r="F1753" s="2">
        <v>42564.82708333333</v>
      </c>
      <c r="G1753" s="3">
        <v>42564</v>
      </c>
      <c r="H1753" s="3">
        <v>42564</v>
      </c>
      <c r="I1753" t="s">
        <v>659</v>
      </c>
      <c r="J1753" t="s">
        <v>623</v>
      </c>
      <c r="K1753">
        <v>29</v>
      </c>
      <c r="L1753" t="str">
        <f t="shared" si="27"/>
        <v>7:22 PM</v>
      </c>
    </row>
    <row r="1754" spans="1:12" x14ac:dyDescent="0.3">
      <c r="A1754">
        <v>184</v>
      </c>
      <c r="B1754" t="s">
        <v>17</v>
      </c>
      <c r="C1754">
        <v>4693</v>
      </c>
      <c r="D1754" t="s">
        <v>12</v>
      </c>
      <c r="E1754" s="2">
        <v>42565.542361111111</v>
      </c>
      <c r="F1754" s="2">
        <v>42565.590277777781</v>
      </c>
      <c r="G1754" s="3">
        <v>42565</v>
      </c>
      <c r="H1754" s="3">
        <v>42565</v>
      </c>
      <c r="I1754" t="s">
        <v>82</v>
      </c>
      <c r="J1754" t="s">
        <v>185</v>
      </c>
      <c r="K1754">
        <v>69</v>
      </c>
      <c r="L1754" t="str">
        <f t="shared" si="27"/>
        <v>1:01 PM</v>
      </c>
    </row>
    <row r="1755" spans="1:12" x14ac:dyDescent="0.3">
      <c r="A1755">
        <v>184</v>
      </c>
      <c r="B1755" t="s">
        <v>11</v>
      </c>
      <c r="C1755">
        <v>5214</v>
      </c>
      <c r="D1755" t="s">
        <v>12</v>
      </c>
      <c r="E1755" s="2">
        <v>42565.874305555553</v>
      </c>
      <c r="F1755" s="2">
        <v>42565.908333333333</v>
      </c>
      <c r="G1755" s="3">
        <v>42565</v>
      </c>
      <c r="H1755" s="3">
        <v>42565</v>
      </c>
      <c r="I1755" t="s">
        <v>689</v>
      </c>
      <c r="J1755" t="s">
        <v>1007</v>
      </c>
      <c r="K1755">
        <v>49</v>
      </c>
      <c r="L1755" t="str">
        <f t="shared" si="27"/>
        <v>8:59 PM</v>
      </c>
    </row>
    <row r="1756" spans="1:12" x14ac:dyDescent="0.3">
      <c r="A1756">
        <v>184</v>
      </c>
      <c r="B1756" t="s">
        <v>17</v>
      </c>
      <c r="C1756">
        <v>5570</v>
      </c>
      <c r="D1756" t="s">
        <v>12</v>
      </c>
      <c r="E1756" s="2">
        <v>42566.245138888888</v>
      </c>
      <c r="F1756" s="2">
        <v>42566.261805555558</v>
      </c>
      <c r="G1756" s="3">
        <v>42566</v>
      </c>
      <c r="H1756" s="3">
        <v>42566</v>
      </c>
      <c r="I1756" t="s">
        <v>368</v>
      </c>
      <c r="J1756" t="s">
        <v>380</v>
      </c>
      <c r="K1756">
        <v>24</v>
      </c>
      <c r="L1756" t="str">
        <f t="shared" si="27"/>
        <v>5:53 AM</v>
      </c>
    </row>
    <row r="1757" spans="1:12" x14ac:dyDescent="0.3">
      <c r="A1757">
        <v>184</v>
      </c>
      <c r="B1757" t="s">
        <v>11</v>
      </c>
      <c r="C1757">
        <v>6003</v>
      </c>
      <c r="D1757" t="s">
        <v>12</v>
      </c>
      <c r="E1757" s="2">
        <v>42566.506249999999</v>
      </c>
      <c r="F1757" s="2">
        <v>42566.539583333331</v>
      </c>
      <c r="G1757" s="3">
        <v>42566</v>
      </c>
      <c r="H1757" s="3">
        <v>42566</v>
      </c>
      <c r="I1757" t="s">
        <v>592</v>
      </c>
      <c r="J1757" t="s">
        <v>36</v>
      </c>
      <c r="K1757">
        <v>48</v>
      </c>
      <c r="L1757" t="str">
        <f t="shared" si="27"/>
        <v>12:09 PM</v>
      </c>
    </row>
    <row r="1758" spans="1:12" x14ac:dyDescent="0.3">
      <c r="A1758">
        <v>184</v>
      </c>
      <c r="B1758" t="s">
        <v>11</v>
      </c>
      <c r="C1758">
        <v>6663</v>
      </c>
      <c r="D1758" t="s">
        <v>12</v>
      </c>
      <c r="E1758" s="2">
        <v>42566.931944444441</v>
      </c>
      <c r="F1758" s="2">
        <v>42566.960416666669</v>
      </c>
      <c r="G1758" s="3">
        <v>42566</v>
      </c>
      <c r="H1758" s="3">
        <v>42566</v>
      </c>
      <c r="I1758" t="s">
        <v>655</v>
      </c>
      <c r="J1758" t="s">
        <v>979</v>
      </c>
      <c r="K1758">
        <v>41</v>
      </c>
      <c r="L1758" t="str">
        <f t="shared" si="27"/>
        <v>10:22 PM</v>
      </c>
    </row>
    <row r="1759" spans="1:12" x14ac:dyDescent="0.3">
      <c r="A1759">
        <v>185</v>
      </c>
      <c r="B1759" t="s">
        <v>11</v>
      </c>
      <c r="C1759">
        <v>616</v>
      </c>
      <c r="D1759" t="s">
        <v>12</v>
      </c>
      <c r="E1759" s="2">
        <v>42562.503472222219</v>
      </c>
      <c r="F1759" s="2">
        <v>42562.533333333333</v>
      </c>
      <c r="G1759" s="3">
        <v>42562</v>
      </c>
      <c r="H1759" s="3">
        <v>42562</v>
      </c>
      <c r="I1759" t="s">
        <v>476</v>
      </c>
      <c r="J1759" t="s">
        <v>770</v>
      </c>
      <c r="K1759">
        <v>43</v>
      </c>
      <c r="L1759" t="str">
        <f t="shared" si="27"/>
        <v>12:05 PM</v>
      </c>
    </row>
    <row r="1760" spans="1:12" x14ac:dyDescent="0.3">
      <c r="A1760">
        <v>185</v>
      </c>
      <c r="B1760" t="s">
        <v>17</v>
      </c>
      <c r="C1760">
        <v>1056</v>
      </c>
      <c r="D1760" t="s">
        <v>12</v>
      </c>
      <c r="E1760" s="2">
        <v>42562.825694444437</v>
      </c>
      <c r="F1760" s="2">
        <v>42562.852777777778</v>
      </c>
      <c r="G1760" s="3">
        <v>42562</v>
      </c>
      <c r="H1760" s="3">
        <v>42562</v>
      </c>
      <c r="I1760" t="s">
        <v>845</v>
      </c>
      <c r="J1760" t="s">
        <v>347</v>
      </c>
      <c r="K1760">
        <v>39</v>
      </c>
      <c r="L1760" t="str">
        <f t="shared" si="27"/>
        <v>7:49 PM</v>
      </c>
    </row>
    <row r="1761" spans="1:12" x14ac:dyDescent="0.3">
      <c r="A1761">
        <v>185</v>
      </c>
      <c r="B1761" t="s">
        <v>17</v>
      </c>
      <c r="C1761">
        <v>1903</v>
      </c>
      <c r="D1761" t="s">
        <v>12</v>
      </c>
      <c r="E1761" s="2">
        <v>42563.441666666673</v>
      </c>
      <c r="F1761" s="2">
        <v>42563.480555555558</v>
      </c>
      <c r="G1761" s="3">
        <v>42563</v>
      </c>
      <c r="H1761" s="3">
        <v>42563</v>
      </c>
      <c r="I1761" t="s">
        <v>722</v>
      </c>
      <c r="J1761" t="s">
        <v>305</v>
      </c>
      <c r="K1761">
        <v>56</v>
      </c>
      <c r="L1761" t="str">
        <f t="shared" si="27"/>
        <v>10:36 AM</v>
      </c>
    </row>
    <row r="1762" spans="1:12" x14ac:dyDescent="0.3">
      <c r="A1762">
        <v>185</v>
      </c>
      <c r="B1762" t="s">
        <v>17</v>
      </c>
      <c r="C1762">
        <v>2643</v>
      </c>
      <c r="D1762" t="s">
        <v>12</v>
      </c>
      <c r="E1762" s="2">
        <v>42563.942361111112</v>
      </c>
      <c r="F1762" s="2">
        <v>42563.981944444437</v>
      </c>
      <c r="G1762" s="3">
        <v>42563</v>
      </c>
      <c r="H1762" s="3">
        <v>42563</v>
      </c>
      <c r="I1762" t="s">
        <v>1053</v>
      </c>
      <c r="J1762" t="s">
        <v>691</v>
      </c>
      <c r="K1762">
        <v>57</v>
      </c>
      <c r="L1762" t="str">
        <f t="shared" si="27"/>
        <v>10:37 PM</v>
      </c>
    </row>
    <row r="1763" spans="1:12" x14ac:dyDescent="0.3">
      <c r="A1763">
        <v>185</v>
      </c>
      <c r="B1763" t="s">
        <v>17</v>
      </c>
      <c r="C1763">
        <v>3291</v>
      </c>
      <c r="D1763" t="s">
        <v>12</v>
      </c>
      <c r="E1763" s="2">
        <v>42564.465277777781</v>
      </c>
      <c r="F1763" s="2">
        <v>42564.521527777782</v>
      </c>
      <c r="G1763" s="3">
        <v>42564</v>
      </c>
      <c r="H1763" s="3">
        <v>42564</v>
      </c>
      <c r="I1763" t="s">
        <v>1186</v>
      </c>
      <c r="J1763" t="s">
        <v>259</v>
      </c>
      <c r="K1763">
        <v>81</v>
      </c>
      <c r="L1763" t="str">
        <f t="shared" si="27"/>
        <v>11:10 AM</v>
      </c>
    </row>
    <row r="1764" spans="1:12" x14ac:dyDescent="0.3">
      <c r="A1764">
        <v>185</v>
      </c>
      <c r="B1764" t="s">
        <v>11</v>
      </c>
      <c r="C1764">
        <v>3965</v>
      </c>
      <c r="D1764" t="s">
        <v>12</v>
      </c>
      <c r="E1764" s="2">
        <v>42564.951388888891</v>
      </c>
      <c r="F1764" s="2">
        <v>42564.972222222219</v>
      </c>
      <c r="G1764" s="3">
        <v>42564</v>
      </c>
      <c r="H1764" s="3">
        <v>42564</v>
      </c>
      <c r="I1764" t="s">
        <v>439</v>
      </c>
      <c r="J1764" t="s">
        <v>1167</v>
      </c>
      <c r="K1764">
        <v>30</v>
      </c>
      <c r="L1764" t="str">
        <f t="shared" si="27"/>
        <v>10:50 PM</v>
      </c>
    </row>
    <row r="1765" spans="1:12" x14ac:dyDescent="0.3">
      <c r="A1765">
        <v>185</v>
      </c>
      <c r="B1765" t="s">
        <v>17</v>
      </c>
      <c r="C1765">
        <v>4007</v>
      </c>
      <c r="D1765" t="s">
        <v>12</v>
      </c>
      <c r="E1765" s="2">
        <v>42564.990277777782</v>
      </c>
      <c r="F1765" s="2">
        <v>42565.015972222223</v>
      </c>
      <c r="G1765" s="3">
        <v>42564</v>
      </c>
      <c r="H1765" s="3">
        <v>42565</v>
      </c>
      <c r="I1765" t="s">
        <v>1067</v>
      </c>
      <c r="J1765" t="s">
        <v>158</v>
      </c>
      <c r="K1765">
        <v>37</v>
      </c>
      <c r="L1765" t="str">
        <f t="shared" si="27"/>
        <v>11:46 PM</v>
      </c>
    </row>
    <row r="1766" spans="1:12" x14ac:dyDescent="0.3">
      <c r="A1766">
        <v>185</v>
      </c>
      <c r="B1766" t="s">
        <v>17</v>
      </c>
      <c r="C1766">
        <v>4234</v>
      </c>
      <c r="D1766" t="s">
        <v>12</v>
      </c>
      <c r="E1766" s="2">
        <v>42565.249305555553</v>
      </c>
      <c r="F1766" s="2">
        <v>42565.292361111111</v>
      </c>
      <c r="G1766" s="3">
        <v>42565</v>
      </c>
      <c r="H1766" s="3">
        <v>42565</v>
      </c>
      <c r="I1766" t="s">
        <v>207</v>
      </c>
      <c r="J1766" t="s">
        <v>700</v>
      </c>
      <c r="K1766">
        <v>62</v>
      </c>
      <c r="L1766" t="str">
        <f t="shared" si="27"/>
        <v>5:59 AM</v>
      </c>
    </row>
    <row r="1767" spans="1:12" x14ac:dyDescent="0.3">
      <c r="A1767">
        <v>185</v>
      </c>
      <c r="B1767" t="s">
        <v>11</v>
      </c>
      <c r="C1767">
        <v>4388</v>
      </c>
      <c r="D1767" t="s">
        <v>12</v>
      </c>
      <c r="E1767" s="2">
        <v>42565.326388888891</v>
      </c>
      <c r="F1767" s="2">
        <v>42565.366666666669</v>
      </c>
      <c r="G1767" s="3">
        <v>42565</v>
      </c>
      <c r="H1767" s="3">
        <v>42565</v>
      </c>
      <c r="I1767" t="s">
        <v>924</v>
      </c>
      <c r="J1767" t="s">
        <v>641</v>
      </c>
      <c r="K1767">
        <v>58</v>
      </c>
      <c r="L1767" t="str">
        <f t="shared" si="27"/>
        <v>7:50 AM</v>
      </c>
    </row>
    <row r="1768" spans="1:12" x14ac:dyDescent="0.3">
      <c r="A1768">
        <v>185</v>
      </c>
      <c r="B1768" t="s">
        <v>17</v>
      </c>
      <c r="C1768">
        <v>4964</v>
      </c>
      <c r="D1768" t="s">
        <v>12</v>
      </c>
      <c r="E1768" s="2">
        <v>42565.773611111108</v>
      </c>
      <c r="F1768" s="2">
        <v>42565.800694444442</v>
      </c>
      <c r="G1768" s="3">
        <v>42565</v>
      </c>
      <c r="H1768" s="3">
        <v>42565</v>
      </c>
      <c r="I1768" t="s">
        <v>710</v>
      </c>
      <c r="J1768" t="s">
        <v>1043</v>
      </c>
      <c r="K1768">
        <v>39</v>
      </c>
      <c r="L1768" t="str">
        <f t="shared" si="27"/>
        <v>6:34 PM</v>
      </c>
    </row>
    <row r="1769" spans="1:12" x14ac:dyDescent="0.3">
      <c r="A1769">
        <v>185</v>
      </c>
      <c r="B1769" t="s">
        <v>17</v>
      </c>
      <c r="C1769">
        <v>5544</v>
      </c>
      <c r="D1769" t="s">
        <v>12</v>
      </c>
      <c r="E1769" s="2">
        <v>42566.224305555559</v>
      </c>
      <c r="F1769" s="2">
        <v>42566.24722222222</v>
      </c>
      <c r="G1769" s="3">
        <v>42566</v>
      </c>
      <c r="H1769" s="3">
        <v>42566</v>
      </c>
      <c r="I1769" t="s">
        <v>38</v>
      </c>
      <c r="J1769" t="s">
        <v>160</v>
      </c>
      <c r="K1769">
        <v>33</v>
      </c>
      <c r="L1769" t="str">
        <f t="shared" si="27"/>
        <v>5:23 AM</v>
      </c>
    </row>
    <row r="1770" spans="1:12" x14ac:dyDescent="0.3">
      <c r="A1770">
        <v>185</v>
      </c>
      <c r="B1770" t="s">
        <v>17</v>
      </c>
      <c r="C1770">
        <v>6217</v>
      </c>
      <c r="D1770" t="s">
        <v>12</v>
      </c>
      <c r="E1770" s="2">
        <v>42566.731249999997</v>
      </c>
      <c r="F1770" s="2">
        <v>42566.75</v>
      </c>
      <c r="G1770" s="3">
        <v>42566</v>
      </c>
      <c r="H1770" s="3">
        <v>42566</v>
      </c>
      <c r="I1770" t="s">
        <v>963</v>
      </c>
      <c r="J1770" t="s">
        <v>57</v>
      </c>
      <c r="K1770">
        <v>27</v>
      </c>
      <c r="L1770" t="str">
        <f t="shared" si="27"/>
        <v>5:33 PM</v>
      </c>
    </row>
    <row r="1771" spans="1:12" x14ac:dyDescent="0.3">
      <c r="A1771">
        <v>186</v>
      </c>
      <c r="B1771" t="s">
        <v>11</v>
      </c>
      <c r="C1771">
        <v>1345</v>
      </c>
      <c r="D1771" t="s">
        <v>12</v>
      </c>
      <c r="E1771" s="2">
        <v>42562.984027777777</v>
      </c>
      <c r="F1771" s="2">
        <v>42563.006249999999</v>
      </c>
      <c r="G1771" s="3">
        <v>42562</v>
      </c>
      <c r="H1771" s="3">
        <v>42563</v>
      </c>
      <c r="I1771" t="s">
        <v>869</v>
      </c>
      <c r="J1771" t="s">
        <v>1160</v>
      </c>
      <c r="K1771">
        <v>32</v>
      </c>
      <c r="L1771" t="str">
        <f t="shared" si="27"/>
        <v>11:37 PM</v>
      </c>
    </row>
    <row r="1772" spans="1:12" x14ac:dyDescent="0.3">
      <c r="A1772">
        <v>186</v>
      </c>
      <c r="B1772" t="s">
        <v>11</v>
      </c>
      <c r="C1772">
        <v>1874</v>
      </c>
      <c r="D1772" t="s">
        <v>12</v>
      </c>
      <c r="E1772" s="2">
        <v>42563.413888888892</v>
      </c>
      <c r="F1772" s="2">
        <v>42563.445833333331</v>
      </c>
      <c r="G1772" s="3">
        <v>42563</v>
      </c>
      <c r="H1772" s="3">
        <v>42563</v>
      </c>
      <c r="I1772" t="s">
        <v>666</v>
      </c>
      <c r="J1772" t="s">
        <v>731</v>
      </c>
      <c r="K1772">
        <v>46</v>
      </c>
      <c r="L1772" t="str">
        <f t="shared" si="27"/>
        <v>9:56 AM</v>
      </c>
    </row>
    <row r="1773" spans="1:12" x14ac:dyDescent="0.3">
      <c r="A1773">
        <v>186</v>
      </c>
      <c r="B1773" t="s">
        <v>17</v>
      </c>
      <c r="C1773">
        <v>2413</v>
      </c>
      <c r="D1773" t="s">
        <v>12</v>
      </c>
      <c r="E1773" s="2">
        <v>42563.834722222222</v>
      </c>
      <c r="F1773" s="2">
        <v>42563.886111111111</v>
      </c>
      <c r="G1773" s="3">
        <v>42563</v>
      </c>
      <c r="H1773" s="3">
        <v>42563</v>
      </c>
      <c r="I1773" t="s">
        <v>256</v>
      </c>
      <c r="J1773" t="s">
        <v>852</v>
      </c>
      <c r="K1773">
        <v>74</v>
      </c>
      <c r="L1773" t="str">
        <f t="shared" si="27"/>
        <v>8:02 PM</v>
      </c>
    </row>
    <row r="1774" spans="1:12" x14ac:dyDescent="0.3">
      <c r="A1774">
        <v>186</v>
      </c>
      <c r="B1774" t="s">
        <v>17</v>
      </c>
      <c r="C1774">
        <v>3068</v>
      </c>
      <c r="D1774" t="s">
        <v>12</v>
      </c>
      <c r="E1774" s="2">
        <v>42564.332638888889</v>
      </c>
      <c r="F1774" s="2">
        <v>42564.367361111108</v>
      </c>
      <c r="G1774" s="3">
        <v>42564</v>
      </c>
      <c r="H1774" s="3">
        <v>42564</v>
      </c>
      <c r="I1774" t="s">
        <v>200</v>
      </c>
      <c r="J1774" t="s">
        <v>897</v>
      </c>
      <c r="K1774">
        <v>50</v>
      </c>
      <c r="L1774" t="str">
        <f t="shared" si="27"/>
        <v>7:59 AM</v>
      </c>
    </row>
    <row r="1775" spans="1:12" x14ac:dyDescent="0.3">
      <c r="A1775">
        <v>186</v>
      </c>
      <c r="B1775" t="s">
        <v>17</v>
      </c>
      <c r="C1775">
        <v>3452</v>
      </c>
      <c r="D1775" t="s">
        <v>12</v>
      </c>
      <c r="E1775" s="2">
        <v>42564.702777777777</v>
      </c>
      <c r="F1775" s="2">
        <v>42564.725694444453</v>
      </c>
      <c r="G1775" s="3">
        <v>42564</v>
      </c>
      <c r="H1775" s="3">
        <v>42564</v>
      </c>
      <c r="I1775" t="s">
        <v>1010</v>
      </c>
      <c r="J1775" t="s">
        <v>446</v>
      </c>
      <c r="K1775">
        <v>33</v>
      </c>
      <c r="L1775" t="str">
        <f t="shared" si="27"/>
        <v>4:52 PM</v>
      </c>
    </row>
    <row r="1776" spans="1:12" x14ac:dyDescent="0.3">
      <c r="A1776">
        <v>186</v>
      </c>
      <c r="B1776" t="s">
        <v>17</v>
      </c>
      <c r="C1776">
        <v>4031</v>
      </c>
      <c r="D1776" t="s">
        <v>12</v>
      </c>
      <c r="E1776" s="2">
        <v>42565.015277777777</v>
      </c>
      <c r="F1776" s="2">
        <v>42565.038194444453</v>
      </c>
      <c r="G1776" s="3">
        <v>42565</v>
      </c>
      <c r="H1776" s="3">
        <v>42565</v>
      </c>
      <c r="I1776" t="s">
        <v>373</v>
      </c>
      <c r="J1776" t="s">
        <v>1254</v>
      </c>
      <c r="K1776">
        <v>33</v>
      </c>
      <c r="L1776" t="str">
        <f t="shared" si="27"/>
        <v>12:22 AM</v>
      </c>
    </row>
    <row r="1777" spans="1:12" x14ac:dyDescent="0.3">
      <c r="A1777">
        <v>186</v>
      </c>
      <c r="B1777" t="s">
        <v>11</v>
      </c>
      <c r="C1777">
        <v>4438</v>
      </c>
      <c r="D1777" t="s">
        <v>12</v>
      </c>
      <c r="E1777" s="2">
        <v>42565.352083333331</v>
      </c>
      <c r="F1777" s="2">
        <v>42565.383333333331</v>
      </c>
      <c r="G1777" s="3">
        <v>42565</v>
      </c>
      <c r="H1777" s="3">
        <v>42565</v>
      </c>
      <c r="I1777" t="s">
        <v>1115</v>
      </c>
      <c r="J1777" t="s">
        <v>228</v>
      </c>
      <c r="K1777">
        <v>45</v>
      </c>
      <c r="L1777" t="str">
        <f t="shared" si="27"/>
        <v>8:27 AM</v>
      </c>
    </row>
    <row r="1778" spans="1:12" x14ac:dyDescent="0.3">
      <c r="A1778">
        <v>186</v>
      </c>
      <c r="B1778" t="s">
        <v>11</v>
      </c>
      <c r="C1778">
        <v>5521</v>
      </c>
      <c r="D1778" t="s">
        <v>12</v>
      </c>
      <c r="E1778" s="2">
        <v>42566.22152777778</v>
      </c>
      <c r="F1778" s="2">
        <v>42566.268750000003</v>
      </c>
      <c r="G1778" s="3">
        <v>42566</v>
      </c>
      <c r="H1778" s="3">
        <v>42566</v>
      </c>
      <c r="I1778" t="s">
        <v>1231</v>
      </c>
      <c r="J1778" t="s">
        <v>454</v>
      </c>
      <c r="K1778">
        <v>68</v>
      </c>
      <c r="L1778" t="str">
        <f t="shared" si="27"/>
        <v>5:19 AM</v>
      </c>
    </row>
    <row r="1779" spans="1:12" x14ac:dyDescent="0.3">
      <c r="A1779">
        <v>186</v>
      </c>
      <c r="B1779" t="s">
        <v>17</v>
      </c>
      <c r="C1779">
        <v>5832</v>
      </c>
      <c r="D1779" t="s">
        <v>12</v>
      </c>
      <c r="E1779" s="2">
        <v>42566.375</v>
      </c>
      <c r="F1779" s="2">
        <v>42566.413194444453</v>
      </c>
      <c r="G1779" s="3">
        <v>42566</v>
      </c>
      <c r="H1779" s="3">
        <v>42566</v>
      </c>
      <c r="I1779" t="s">
        <v>455</v>
      </c>
      <c r="J1779" t="s">
        <v>552</v>
      </c>
      <c r="K1779">
        <v>55</v>
      </c>
      <c r="L1779" t="str">
        <f t="shared" si="27"/>
        <v>9:00 AM</v>
      </c>
    </row>
    <row r="1780" spans="1:12" x14ac:dyDescent="0.3">
      <c r="A1780">
        <v>186</v>
      </c>
      <c r="B1780" t="s">
        <v>11</v>
      </c>
      <c r="C1780">
        <v>5990</v>
      </c>
      <c r="D1780" t="s">
        <v>12</v>
      </c>
      <c r="E1780" s="2">
        <v>42566.488194444442</v>
      </c>
      <c r="F1780" s="2">
        <v>42566.527777777781</v>
      </c>
      <c r="G1780" s="3">
        <v>42566</v>
      </c>
      <c r="H1780" s="3">
        <v>42566</v>
      </c>
      <c r="I1780" t="s">
        <v>951</v>
      </c>
      <c r="J1780" t="s">
        <v>339</v>
      </c>
      <c r="K1780">
        <v>57</v>
      </c>
      <c r="L1780" t="str">
        <f t="shared" si="27"/>
        <v>11:43 AM</v>
      </c>
    </row>
    <row r="1781" spans="1:12" x14ac:dyDescent="0.3">
      <c r="A1781">
        <v>186</v>
      </c>
      <c r="B1781" t="s">
        <v>17</v>
      </c>
      <c r="C1781">
        <v>6254</v>
      </c>
      <c r="D1781" t="s">
        <v>12</v>
      </c>
      <c r="E1781" s="2">
        <v>42566.747916666667</v>
      </c>
      <c r="F1781" s="2">
        <v>42566.784722222219</v>
      </c>
      <c r="G1781" s="3">
        <v>42566</v>
      </c>
      <c r="H1781" s="3">
        <v>42566</v>
      </c>
      <c r="I1781" t="s">
        <v>15</v>
      </c>
      <c r="J1781" t="s">
        <v>30</v>
      </c>
      <c r="K1781">
        <v>53</v>
      </c>
      <c r="L1781" t="str">
        <f t="shared" si="27"/>
        <v>5:57 PM</v>
      </c>
    </row>
    <row r="1782" spans="1:12" x14ac:dyDescent="0.3">
      <c r="A1782">
        <v>187</v>
      </c>
      <c r="B1782" t="s">
        <v>17</v>
      </c>
      <c r="C1782">
        <v>320</v>
      </c>
      <c r="D1782" t="s">
        <v>12</v>
      </c>
      <c r="E1782" s="2">
        <v>42562.313888888893</v>
      </c>
      <c r="F1782" s="2">
        <v>42562.363888888889</v>
      </c>
      <c r="G1782" s="3">
        <v>42562</v>
      </c>
      <c r="H1782" s="3">
        <v>42562</v>
      </c>
      <c r="I1782" t="s">
        <v>681</v>
      </c>
      <c r="J1782" t="s">
        <v>766</v>
      </c>
      <c r="K1782">
        <v>72</v>
      </c>
      <c r="L1782" t="str">
        <f t="shared" si="27"/>
        <v>7:32 AM</v>
      </c>
    </row>
    <row r="1783" spans="1:12" x14ac:dyDescent="0.3">
      <c r="A1783">
        <v>187</v>
      </c>
      <c r="B1783" t="s">
        <v>17</v>
      </c>
      <c r="C1783">
        <v>717</v>
      </c>
      <c r="D1783" t="s">
        <v>12</v>
      </c>
      <c r="E1783" s="2">
        <v>42562.619444444441</v>
      </c>
      <c r="F1783" s="2">
        <v>42562.656944444447</v>
      </c>
      <c r="G1783" s="3">
        <v>42562</v>
      </c>
      <c r="H1783" s="3">
        <v>42562</v>
      </c>
      <c r="I1783" t="s">
        <v>539</v>
      </c>
      <c r="J1783" t="s">
        <v>55</v>
      </c>
      <c r="K1783">
        <v>54</v>
      </c>
      <c r="L1783" t="str">
        <f t="shared" si="27"/>
        <v>2:52 PM</v>
      </c>
    </row>
    <row r="1784" spans="1:12" x14ac:dyDescent="0.3">
      <c r="A1784">
        <v>187</v>
      </c>
      <c r="B1784" t="s">
        <v>17</v>
      </c>
      <c r="C1784">
        <v>2074</v>
      </c>
      <c r="D1784" t="s">
        <v>12</v>
      </c>
      <c r="E1784" s="2">
        <v>42563.647222222222</v>
      </c>
      <c r="F1784" s="2">
        <v>42563.683333333327</v>
      </c>
      <c r="G1784" s="3">
        <v>42563</v>
      </c>
      <c r="H1784" s="3">
        <v>42563</v>
      </c>
      <c r="I1784" t="s">
        <v>268</v>
      </c>
      <c r="J1784" t="s">
        <v>1255</v>
      </c>
      <c r="K1784">
        <v>52</v>
      </c>
      <c r="L1784" t="str">
        <f t="shared" si="27"/>
        <v>3:32 PM</v>
      </c>
    </row>
    <row r="1785" spans="1:12" x14ac:dyDescent="0.3">
      <c r="A1785">
        <v>187</v>
      </c>
      <c r="B1785" t="s">
        <v>11</v>
      </c>
      <c r="C1785">
        <v>4576</v>
      </c>
      <c r="D1785" t="s">
        <v>12</v>
      </c>
      <c r="E1785" s="2">
        <v>42565.414583333331</v>
      </c>
      <c r="F1785" s="2">
        <v>42565.467361111107</v>
      </c>
      <c r="G1785" s="3">
        <v>42565</v>
      </c>
      <c r="H1785" s="3">
        <v>42565</v>
      </c>
      <c r="I1785" t="s">
        <v>304</v>
      </c>
      <c r="J1785" t="s">
        <v>230</v>
      </c>
      <c r="K1785">
        <v>76</v>
      </c>
      <c r="L1785" t="str">
        <f t="shared" si="27"/>
        <v>9:57 AM</v>
      </c>
    </row>
    <row r="1786" spans="1:12" x14ac:dyDescent="0.3">
      <c r="A1786">
        <v>187</v>
      </c>
      <c r="B1786" t="s">
        <v>17</v>
      </c>
      <c r="C1786">
        <v>5503</v>
      </c>
      <c r="D1786" t="s">
        <v>12</v>
      </c>
      <c r="E1786" s="2">
        <v>42566.21597222222</v>
      </c>
      <c r="F1786" s="2">
        <v>42566.250694444447</v>
      </c>
      <c r="G1786" s="3">
        <v>42566</v>
      </c>
      <c r="H1786" s="3">
        <v>42566</v>
      </c>
      <c r="I1786" t="s">
        <v>28</v>
      </c>
      <c r="J1786" t="s">
        <v>704</v>
      </c>
      <c r="K1786">
        <v>50</v>
      </c>
      <c r="L1786" t="str">
        <f t="shared" si="27"/>
        <v>5:11 AM</v>
      </c>
    </row>
    <row r="1787" spans="1:12" x14ac:dyDescent="0.3">
      <c r="A1787">
        <v>188</v>
      </c>
      <c r="B1787" t="s">
        <v>17</v>
      </c>
      <c r="C1787">
        <v>173</v>
      </c>
      <c r="D1787" t="s">
        <v>12</v>
      </c>
      <c r="E1787" s="2">
        <v>42562.239583333343</v>
      </c>
      <c r="F1787" s="2">
        <v>42562.270833333343</v>
      </c>
      <c r="G1787" s="3">
        <v>42562</v>
      </c>
      <c r="H1787" s="3">
        <v>42562</v>
      </c>
      <c r="I1787" t="s">
        <v>109</v>
      </c>
      <c r="J1787" t="s">
        <v>886</v>
      </c>
      <c r="K1787">
        <v>45</v>
      </c>
      <c r="L1787" t="str">
        <f t="shared" si="27"/>
        <v>5:45 AM</v>
      </c>
    </row>
    <row r="1788" spans="1:12" x14ac:dyDescent="0.3">
      <c r="A1788">
        <v>188</v>
      </c>
      <c r="B1788" t="s">
        <v>17</v>
      </c>
      <c r="C1788">
        <v>698</v>
      </c>
      <c r="D1788" t="s">
        <v>12</v>
      </c>
      <c r="E1788" s="2">
        <v>42562.583333333343</v>
      </c>
      <c r="F1788" s="2">
        <v>42562.617361111108</v>
      </c>
      <c r="G1788" s="3">
        <v>42562</v>
      </c>
      <c r="H1788" s="3">
        <v>42562</v>
      </c>
      <c r="I1788" t="s">
        <v>1166</v>
      </c>
      <c r="J1788" t="s">
        <v>1256</v>
      </c>
      <c r="K1788">
        <v>49</v>
      </c>
      <c r="L1788" t="str">
        <f t="shared" si="27"/>
        <v>2:00 PM</v>
      </c>
    </row>
    <row r="1789" spans="1:12" x14ac:dyDescent="0.3">
      <c r="A1789">
        <v>188</v>
      </c>
      <c r="B1789" t="s">
        <v>11</v>
      </c>
      <c r="C1789">
        <v>2039</v>
      </c>
      <c r="D1789" t="s">
        <v>12</v>
      </c>
      <c r="E1789" s="2">
        <v>42563.603472222218</v>
      </c>
      <c r="F1789" s="2">
        <v>42563.637499999997</v>
      </c>
      <c r="G1789" s="3">
        <v>42563</v>
      </c>
      <c r="H1789" s="3">
        <v>42563</v>
      </c>
      <c r="I1789" t="s">
        <v>823</v>
      </c>
      <c r="J1789" t="s">
        <v>907</v>
      </c>
      <c r="K1789">
        <v>49</v>
      </c>
      <c r="L1789" t="str">
        <f t="shared" si="27"/>
        <v>2:29 PM</v>
      </c>
    </row>
    <row r="1790" spans="1:12" x14ac:dyDescent="0.3">
      <c r="A1790">
        <v>188</v>
      </c>
      <c r="B1790" t="s">
        <v>11</v>
      </c>
      <c r="C1790">
        <v>2467</v>
      </c>
      <c r="D1790" t="s">
        <v>12</v>
      </c>
      <c r="E1790" s="2">
        <v>42563.856944444437</v>
      </c>
      <c r="F1790" s="2">
        <v>42563.90347222222</v>
      </c>
      <c r="G1790" s="3">
        <v>42563</v>
      </c>
      <c r="H1790" s="3">
        <v>42563</v>
      </c>
      <c r="I1790" t="s">
        <v>253</v>
      </c>
      <c r="J1790" t="s">
        <v>663</v>
      </c>
      <c r="K1790">
        <v>67</v>
      </c>
      <c r="L1790" t="str">
        <f t="shared" si="27"/>
        <v>8:34 PM</v>
      </c>
    </row>
    <row r="1791" spans="1:12" x14ac:dyDescent="0.3">
      <c r="A1791">
        <v>188</v>
      </c>
      <c r="B1791" t="s">
        <v>11</v>
      </c>
      <c r="C1791">
        <v>2676</v>
      </c>
      <c r="D1791" t="s">
        <v>12</v>
      </c>
      <c r="E1791" s="2">
        <v>42563.995138888888</v>
      </c>
      <c r="F1791" s="2">
        <v>42564.018055555563</v>
      </c>
      <c r="G1791" s="3">
        <v>42563</v>
      </c>
      <c r="H1791" s="3">
        <v>42564</v>
      </c>
      <c r="I1791" t="s">
        <v>277</v>
      </c>
      <c r="J1791" t="s">
        <v>1257</v>
      </c>
      <c r="K1791">
        <v>33</v>
      </c>
      <c r="L1791" t="str">
        <f t="shared" si="27"/>
        <v>11:53 PM</v>
      </c>
    </row>
    <row r="1792" spans="1:12" x14ac:dyDescent="0.3">
      <c r="A1792">
        <v>188</v>
      </c>
      <c r="B1792" t="s">
        <v>17</v>
      </c>
      <c r="C1792">
        <v>3038</v>
      </c>
      <c r="D1792" t="s">
        <v>12</v>
      </c>
      <c r="E1792" s="2">
        <v>42564.317361111112</v>
      </c>
      <c r="F1792" s="2">
        <v>42564.356249999997</v>
      </c>
      <c r="G1792" s="3">
        <v>42564</v>
      </c>
      <c r="H1792" s="3">
        <v>42564</v>
      </c>
      <c r="I1792" t="s">
        <v>913</v>
      </c>
      <c r="J1792" t="s">
        <v>22</v>
      </c>
      <c r="K1792">
        <v>56</v>
      </c>
      <c r="L1792" t="str">
        <f t="shared" si="27"/>
        <v>7:37 AM</v>
      </c>
    </row>
    <row r="1793" spans="1:12" x14ac:dyDescent="0.3">
      <c r="A1793">
        <v>188</v>
      </c>
      <c r="B1793" t="s">
        <v>11</v>
      </c>
      <c r="C1793">
        <v>4003</v>
      </c>
      <c r="D1793" t="s">
        <v>12</v>
      </c>
      <c r="E1793" s="2">
        <v>42564.986111111109</v>
      </c>
      <c r="F1793" s="2">
        <v>42565.026388888888</v>
      </c>
      <c r="G1793" s="3">
        <v>42564</v>
      </c>
      <c r="H1793" s="3">
        <v>42565</v>
      </c>
      <c r="I1793" t="s">
        <v>772</v>
      </c>
      <c r="J1793" t="s">
        <v>1248</v>
      </c>
      <c r="K1793">
        <v>58</v>
      </c>
      <c r="L1793" t="str">
        <f t="shared" si="27"/>
        <v>11:40 PM</v>
      </c>
    </row>
    <row r="1794" spans="1:12" x14ac:dyDescent="0.3">
      <c r="A1794">
        <v>188</v>
      </c>
      <c r="B1794" t="s">
        <v>17</v>
      </c>
      <c r="C1794">
        <v>4126</v>
      </c>
      <c r="D1794" t="s">
        <v>12</v>
      </c>
      <c r="E1794" s="2">
        <v>42565.194444444453</v>
      </c>
      <c r="F1794" s="2">
        <v>42565.245138888888</v>
      </c>
      <c r="G1794" s="3">
        <v>42565</v>
      </c>
      <c r="H1794" s="3">
        <v>42565</v>
      </c>
      <c r="I1794" t="s">
        <v>1258</v>
      </c>
      <c r="J1794" t="s">
        <v>368</v>
      </c>
      <c r="K1794">
        <v>73</v>
      </c>
      <c r="L1794" t="str">
        <f t="shared" ref="L1794:L1857" si="28">TEXT(I1794, "h:mm AM/PM")</f>
        <v>4:40 AM</v>
      </c>
    </row>
    <row r="1795" spans="1:12" x14ac:dyDescent="0.3">
      <c r="A1795">
        <v>188</v>
      </c>
      <c r="B1795" t="s">
        <v>17</v>
      </c>
      <c r="C1795">
        <v>4611</v>
      </c>
      <c r="D1795" t="s">
        <v>12</v>
      </c>
      <c r="E1795" s="2">
        <v>42565.44027777778</v>
      </c>
      <c r="F1795" s="2">
        <v>42565.47152777778</v>
      </c>
      <c r="G1795" s="3">
        <v>42565</v>
      </c>
      <c r="H1795" s="3">
        <v>42565</v>
      </c>
      <c r="I1795" t="s">
        <v>1118</v>
      </c>
      <c r="J1795" t="s">
        <v>1082</v>
      </c>
      <c r="K1795">
        <v>45</v>
      </c>
      <c r="L1795" t="str">
        <f t="shared" si="28"/>
        <v>10:34 AM</v>
      </c>
    </row>
    <row r="1796" spans="1:12" x14ac:dyDescent="0.3">
      <c r="A1796">
        <v>188</v>
      </c>
      <c r="B1796" t="s">
        <v>17</v>
      </c>
      <c r="C1796">
        <v>4975</v>
      </c>
      <c r="D1796" t="s">
        <v>12</v>
      </c>
      <c r="E1796" s="2">
        <v>42565.779166666667</v>
      </c>
      <c r="F1796" s="2">
        <v>42565.804166666669</v>
      </c>
      <c r="G1796" s="3">
        <v>42565</v>
      </c>
      <c r="H1796" s="3">
        <v>42565</v>
      </c>
      <c r="I1796" t="s">
        <v>1013</v>
      </c>
      <c r="J1796" t="s">
        <v>245</v>
      </c>
      <c r="K1796">
        <v>36</v>
      </c>
      <c r="L1796" t="str">
        <f t="shared" si="28"/>
        <v>6:42 PM</v>
      </c>
    </row>
    <row r="1797" spans="1:12" x14ac:dyDescent="0.3">
      <c r="A1797">
        <v>188</v>
      </c>
      <c r="B1797" t="s">
        <v>17</v>
      </c>
      <c r="C1797">
        <v>5664</v>
      </c>
      <c r="D1797" t="s">
        <v>12</v>
      </c>
      <c r="E1797" s="2">
        <v>42566.293749999997</v>
      </c>
      <c r="F1797" s="2">
        <v>42566.323611111111</v>
      </c>
      <c r="G1797" s="3">
        <v>42566</v>
      </c>
      <c r="H1797" s="3">
        <v>42566</v>
      </c>
      <c r="I1797" t="s">
        <v>1239</v>
      </c>
      <c r="J1797" t="s">
        <v>1226</v>
      </c>
      <c r="K1797">
        <v>43</v>
      </c>
      <c r="L1797" t="str">
        <f t="shared" si="28"/>
        <v>7:03 AM</v>
      </c>
    </row>
    <row r="1798" spans="1:12" x14ac:dyDescent="0.3">
      <c r="A1798">
        <v>188</v>
      </c>
      <c r="B1798" t="s">
        <v>11</v>
      </c>
      <c r="C1798">
        <v>6006</v>
      </c>
      <c r="D1798" t="s">
        <v>12</v>
      </c>
      <c r="E1798" s="2">
        <v>42566.511805555558</v>
      </c>
      <c r="F1798" s="2">
        <v>42566.559027777781</v>
      </c>
      <c r="G1798" s="3">
        <v>42566</v>
      </c>
      <c r="H1798" s="3">
        <v>42566</v>
      </c>
      <c r="I1798" t="s">
        <v>1008</v>
      </c>
      <c r="J1798" t="s">
        <v>255</v>
      </c>
      <c r="K1798">
        <v>68</v>
      </c>
      <c r="L1798" t="str">
        <f t="shared" si="28"/>
        <v>12:17 PM</v>
      </c>
    </row>
    <row r="1799" spans="1:12" x14ac:dyDescent="0.3">
      <c r="A1799">
        <v>188</v>
      </c>
      <c r="B1799" t="s">
        <v>17</v>
      </c>
      <c r="C1799">
        <v>6329</v>
      </c>
      <c r="D1799" t="s">
        <v>12</v>
      </c>
      <c r="E1799" s="2">
        <v>42566.779861111107</v>
      </c>
      <c r="F1799" s="2">
        <v>42566.816666666673</v>
      </c>
      <c r="G1799" s="3">
        <v>42566</v>
      </c>
      <c r="H1799" s="3">
        <v>42566</v>
      </c>
      <c r="I1799" t="s">
        <v>720</v>
      </c>
      <c r="J1799" t="s">
        <v>1214</v>
      </c>
      <c r="K1799">
        <v>53</v>
      </c>
      <c r="L1799" t="str">
        <f t="shared" si="28"/>
        <v>6:43 PM</v>
      </c>
    </row>
    <row r="1800" spans="1:12" x14ac:dyDescent="0.3">
      <c r="A1800">
        <v>189</v>
      </c>
      <c r="B1800" t="s">
        <v>11</v>
      </c>
      <c r="C1800">
        <v>2779</v>
      </c>
      <c r="D1800" t="s">
        <v>12</v>
      </c>
      <c r="E1800" s="2">
        <v>42564.198611111111</v>
      </c>
      <c r="F1800" s="2">
        <v>42564.236805555563</v>
      </c>
      <c r="G1800" s="3">
        <v>42564</v>
      </c>
      <c r="H1800" s="3">
        <v>42564</v>
      </c>
      <c r="I1800" t="s">
        <v>908</v>
      </c>
      <c r="J1800" t="s">
        <v>422</v>
      </c>
      <c r="K1800">
        <v>55</v>
      </c>
      <c r="L1800" t="str">
        <f t="shared" si="28"/>
        <v>4:46 AM</v>
      </c>
    </row>
    <row r="1801" spans="1:12" x14ac:dyDescent="0.3">
      <c r="A1801">
        <v>189</v>
      </c>
      <c r="B1801" t="s">
        <v>11</v>
      </c>
      <c r="C1801">
        <v>4216</v>
      </c>
      <c r="D1801" t="s">
        <v>12</v>
      </c>
      <c r="E1801" s="2">
        <v>42565.234722222223</v>
      </c>
      <c r="F1801" s="2">
        <v>42565.275000000001</v>
      </c>
      <c r="G1801" s="3">
        <v>42565</v>
      </c>
      <c r="H1801" s="3">
        <v>42565</v>
      </c>
      <c r="I1801" t="s">
        <v>574</v>
      </c>
      <c r="J1801" t="s">
        <v>949</v>
      </c>
      <c r="K1801">
        <v>58</v>
      </c>
      <c r="L1801" t="str">
        <f t="shared" si="28"/>
        <v>5:38 AM</v>
      </c>
    </row>
    <row r="1802" spans="1:12" x14ac:dyDescent="0.3">
      <c r="A1802">
        <v>189</v>
      </c>
      <c r="B1802" t="s">
        <v>11</v>
      </c>
      <c r="C1802">
        <v>4711</v>
      </c>
      <c r="D1802" t="s">
        <v>12</v>
      </c>
      <c r="E1802" s="2">
        <v>42565.554166666669</v>
      </c>
      <c r="F1802" s="2">
        <v>42565.580555555563</v>
      </c>
      <c r="G1802" s="3">
        <v>42565</v>
      </c>
      <c r="H1802" s="3">
        <v>42565</v>
      </c>
      <c r="I1802" t="s">
        <v>978</v>
      </c>
      <c r="J1802" t="s">
        <v>1227</v>
      </c>
      <c r="K1802">
        <v>38</v>
      </c>
      <c r="L1802" t="str">
        <f t="shared" si="28"/>
        <v>1:18 PM</v>
      </c>
    </row>
    <row r="1803" spans="1:12" x14ac:dyDescent="0.3">
      <c r="A1803">
        <v>189</v>
      </c>
      <c r="B1803" t="s">
        <v>17</v>
      </c>
      <c r="C1803">
        <v>4825</v>
      </c>
      <c r="D1803" t="s">
        <v>12</v>
      </c>
      <c r="E1803" s="2">
        <v>42565.723611111112</v>
      </c>
      <c r="F1803" s="2">
        <v>42565.761805555558</v>
      </c>
      <c r="G1803" s="3">
        <v>42565</v>
      </c>
      <c r="H1803" s="3">
        <v>42565</v>
      </c>
      <c r="I1803" t="s">
        <v>1212</v>
      </c>
      <c r="J1803" t="s">
        <v>530</v>
      </c>
      <c r="K1803">
        <v>55</v>
      </c>
      <c r="L1803" t="str">
        <f t="shared" si="28"/>
        <v>5:22 PM</v>
      </c>
    </row>
    <row r="1804" spans="1:12" x14ac:dyDescent="0.3">
      <c r="A1804">
        <v>189</v>
      </c>
      <c r="B1804" t="s">
        <v>17</v>
      </c>
      <c r="C1804">
        <v>6175</v>
      </c>
      <c r="D1804" t="s">
        <v>12</v>
      </c>
      <c r="E1804" s="2">
        <v>42566.704861111109</v>
      </c>
      <c r="F1804" s="2">
        <v>42566.742361111108</v>
      </c>
      <c r="G1804" s="3">
        <v>42566</v>
      </c>
      <c r="H1804" s="3">
        <v>42566</v>
      </c>
      <c r="I1804" t="s">
        <v>746</v>
      </c>
      <c r="J1804" t="s">
        <v>884</v>
      </c>
      <c r="K1804">
        <v>54</v>
      </c>
      <c r="L1804" t="str">
        <f t="shared" si="28"/>
        <v>4:55 PM</v>
      </c>
    </row>
    <row r="1805" spans="1:12" x14ac:dyDescent="0.3">
      <c r="A1805">
        <v>190</v>
      </c>
      <c r="B1805" t="s">
        <v>17</v>
      </c>
      <c r="C1805">
        <v>2445</v>
      </c>
      <c r="D1805" t="s">
        <v>12</v>
      </c>
      <c r="E1805" s="2">
        <v>42563.845833333333</v>
      </c>
      <c r="F1805" s="2">
        <v>42563.87777777778</v>
      </c>
      <c r="G1805" s="3">
        <v>42563</v>
      </c>
      <c r="H1805" s="3">
        <v>42563</v>
      </c>
      <c r="I1805" t="s">
        <v>209</v>
      </c>
      <c r="J1805" t="s">
        <v>703</v>
      </c>
      <c r="K1805">
        <v>46</v>
      </c>
      <c r="L1805" t="str">
        <f t="shared" si="28"/>
        <v>8:18 PM</v>
      </c>
    </row>
    <row r="1806" spans="1:12" x14ac:dyDescent="0.3">
      <c r="A1806">
        <v>190</v>
      </c>
      <c r="B1806" t="s">
        <v>11</v>
      </c>
      <c r="C1806">
        <v>2714</v>
      </c>
      <c r="D1806" t="s">
        <v>12</v>
      </c>
      <c r="E1806" s="2">
        <v>42564.077777777777</v>
      </c>
      <c r="F1806" s="2">
        <v>42564.118750000001</v>
      </c>
      <c r="G1806" s="3">
        <v>42564</v>
      </c>
      <c r="H1806" s="3">
        <v>42564</v>
      </c>
      <c r="I1806" t="s">
        <v>1101</v>
      </c>
      <c r="J1806" t="s">
        <v>1259</v>
      </c>
      <c r="K1806">
        <v>59</v>
      </c>
      <c r="L1806" t="str">
        <f t="shared" si="28"/>
        <v>1:52 AM</v>
      </c>
    </row>
    <row r="1807" spans="1:12" x14ac:dyDescent="0.3">
      <c r="A1807">
        <v>190</v>
      </c>
      <c r="B1807" t="s">
        <v>11</v>
      </c>
      <c r="C1807">
        <v>3089</v>
      </c>
      <c r="D1807" t="s">
        <v>12</v>
      </c>
      <c r="E1807" s="2">
        <v>42564.34097222222</v>
      </c>
      <c r="F1807" s="2">
        <v>42564.370138888888</v>
      </c>
      <c r="G1807" s="3">
        <v>42564</v>
      </c>
      <c r="H1807" s="3">
        <v>42564</v>
      </c>
      <c r="I1807" t="s">
        <v>825</v>
      </c>
      <c r="J1807" t="s">
        <v>558</v>
      </c>
      <c r="K1807">
        <v>42</v>
      </c>
      <c r="L1807" t="str">
        <f t="shared" si="28"/>
        <v>8:11 AM</v>
      </c>
    </row>
    <row r="1808" spans="1:12" x14ac:dyDescent="0.3">
      <c r="A1808">
        <v>190</v>
      </c>
      <c r="B1808" t="s">
        <v>11</v>
      </c>
      <c r="C1808">
        <v>3462</v>
      </c>
      <c r="D1808" t="s">
        <v>12</v>
      </c>
      <c r="E1808" s="2">
        <v>42564.715277777781</v>
      </c>
      <c r="F1808" s="2">
        <v>42564.744444444441</v>
      </c>
      <c r="G1808" s="3">
        <v>42564</v>
      </c>
      <c r="H1808" s="3">
        <v>42564</v>
      </c>
      <c r="I1808" t="s">
        <v>1260</v>
      </c>
      <c r="J1808" t="s">
        <v>1261</v>
      </c>
      <c r="K1808">
        <v>42</v>
      </c>
      <c r="L1808" t="str">
        <f t="shared" si="28"/>
        <v>5:10 PM</v>
      </c>
    </row>
    <row r="1809" spans="1:12" x14ac:dyDescent="0.3">
      <c r="A1809">
        <v>190</v>
      </c>
      <c r="B1809" t="s">
        <v>11</v>
      </c>
      <c r="C1809">
        <v>4462</v>
      </c>
      <c r="D1809" t="s">
        <v>12</v>
      </c>
      <c r="E1809" s="2">
        <v>42565.361111111109</v>
      </c>
      <c r="F1809" s="2">
        <v>42565.390277777777</v>
      </c>
      <c r="G1809" s="3">
        <v>42565</v>
      </c>
      <c r="H1809" s="3">
        <v>42565</v>
      </c>
      <c r="I1809" t="s">
        <v>93</v>
      </c>
      <c r="J1809" t="s">
        <v>60</v>
      </c>
      <c r="K1809">
        <v>42</v>
      </c>
      <c r="L1809" t="str">
        <f t="shared" si="28"/>
        <v>8:40 AM</v>
      </c>
    </row>
    <row r="1810" spans="1:12" x14ac:dyDescent="0.3">
      <c r="A1810">
        <v>190</v>
      </c>
      <c r="B1810" t="s">
        <v>17</v>
      </c>
      <c r="C1810">
        <v>4698</v>
      </c>
      <c r="D1810" t="s">
        <v>12</v>
      </c>
      <c r="E1810" s="2">
        <v>42565.546527777777</v>
      </c>
      <c r="F1810" s="2">
        <v>42565.592361111107</v>
      </c>
      <c r="G1810" s="3">
        <v>42565</v>
      </c>
      <c r="H1810" s="3">
        <v>42565</v>
      </c>
      <c r="I1810" t="s">
        <v>738</v>
      </c>
      <c r="J1810" t="s">
        <v>1127</v>
      </c>
      <c r="K1810">
        <v>66</v>
      </c>
      <c r="L1810" t="str">
        <f t="shared" si="28"/>
        <v>1:07 PM</v>
      </c>
    </row>
    <row r="1811" spans="1:12" x14ac:dyDescent="0.3">
      <c r="A1811">
        <v>190</v>
      </c>
      <c r="B1811" t="s">
        <v>11</v>
      </c>
      <c r="C1811">
        <v>5098</v>
      </c>
      <c r="D1811" t="s">
        <v>12</v>
      </c>
      <c r="E1811" s="2">
        <v>42565.826388888891</v>
      </c>
      <c r="F1811" s="2">
        <v>42565.852083333331</v>
      </c>
      <c r="G1811" s="3">
        <v>42565</v>
      </c>
      <c r="H1811" s="3">
        <v>42565</v>
      </c>
      <c r="I1811" t="s">
        <v>139</v>
      </c>
      <c r="J1811" t="s">
        <v>620</v>
      </c>
      <c r="K1811">
        <v>37</v>
      </c>
      <c r="L1811" t="str">
        <f t="shared" si="28"/>
        <v>7:50 PM</v>
      </c>
    </row>
    <row r="1812" spans="1:12" x14ac:dyDescent="0.3">
      <c r="A1812">
        <v>190</v>
      </c>
      <c r="B1812" t="s">
        <v>17</v>
      </c>
      <c r="C1812">
        <v>6711</v>
      </c>
      <c r="D1812" t="s">
        <v>12</v>
      </c>
      <c r="E1812" s="2">
        <v>42566.963194444441</v>
      </c>
      <c r="F1812" s="2">
        <v>42567.007638888892</v>
      </c>
      <c r="G1812" s="3">
        <v>42566</v>
      </c>
      <c r="H1812" s="3">
        <v>42567</v>
      </c>
      <c r="I1812" t="s">
        <v>510</v>
      </c>
      <c r="J1812" t="s">
        <v>502</v>
      </c>
      <c r="K1812">
        <v>64</v>
      </c>
      <c r="L1812" t="str">
        <f t="shared" si="28"/>
        <v>11:07 PM</v>
      </c>
    </row>
    <row r="1813" spans="1:12" x14ac:dyDescent="0.3">
      <c r="A1813">
        <v>191</v>
      </c>
      <c r="B1813" t="s">
        <v>11</v>
      </c>
      <c r="C1813">
        <v>146</v>
      </c>
      <c r="D1813" t="s">
        <v>12</v>
      </c>
      <c r="E1813" s="2">
        <v>42562.228472222218</v>
      </c>
      <c r="F1813" s="2">
        <v>42562.255555555559</v>
      </c>
      <c r="G1813" s="3">
        <v>42562</v>
      </c>
      <c r="H1813" s="3">
        <v>42562</v>
      </c>
      <c r="I1813" t="s">
        <v>601</v>
      </c>
      <c r="J1813" t="s">
        <v>775</v>
      </c>
      <c r="K1813">
        <v>39</v>
      </c>
      <c r="L1813" t="str">
        <f t="shared" si="28"/>
        <v>5:29 AM</v>
      </c>
    </row>
    <row r="1814" spans="1:12" x14ac:dyDescent="0.3">
      <c r="A1814">
        <v>191</v>
      </c>
      <c r="B1814" t="s">
        <v>11</v>
      </c>
      <c r="C1814">
        <v>652</v>
      </c>
      <c r="D1814" t="s">
        <v>12</v>
      </c>
      <c r="E1814" s="2">
        <v>42562.529861111107</v>
      </c>
      <c r="F1814" s="2">
        <v>42562.561805555553</v>
      </c>
      <c r="G1814" s="3">
        <v>42562</v>
      </c>
      <c r="H1814" s="3">
        <v>42562</v>
      </c>
      <c r="I1814" t="s">
        <v>537</v>
      </c>
      <c r="J1814" t="s">
        <v>193</v>
      </c>
      <c r="K1814">
        <v>46</v>
      </c>
      <c r="L1814" t="str">
        <f t="shared" si="28"/>
        <v>12:43 PM</v>
      </c>
    </row>
    <row r="1815" spans="1:12" x14ac:dyDescent="0.3">
      <c r="A1815">
        <v>191</v>
      </c>
      <c r="B1815" t="s">
        <v>11</v>
      </c>
      <c r="C1815">
        <v>1947</v>
      </c>
      <c r="D1815" t="s">
        <v>12</v>
      </c>
      <c r="E1815" s="2">
        <v>42563.481249999997</v>
      </c>
      <c r="F1815" s="2">
        <v>42563.506249999999</v>
      </c>
      <c r="G1815" s="3">
        <v>42563</v>
      </c>
      <c r="H1815" s="3">
        <v>42563</v>
      </c>
      <c r="I1815" t="s">
        <v>1081</v>
      </c>
      <c r="J1815" t="s">
        <v>592</v>
      </c>
      <c r="K1815">
        <v>36</v>
      </c>
      <c r="L1815" t="str">
        <f t="shared" si="28"/>
        <v>11:33 AM</v>
      </c>
    </row>
    <row r="1816" spans="1:12" x14ac:dyDescent="0.3">
      <c r="A1816">
        <v>191</v>
      </c>
      <c r="B1816" t="s">
        <v>11</v>
      </c>
      <c r="C1816">
        <v>2236</v>
      </c>
      <c r="D1816" t="s">
        <v>12</v>
      </c>
      <c r="E1816" s="2">
        <v>42563.761111111111</v>
      </c>
      <c r="F1816" s="2">
        <v>42563.796527777777</v>
      </c>
      <c r="G1816" s="3">
        <v>42563</v>
      </c>
      <c r="H1816" s="3">
        <v>42563</v>
      </c>
      <c r="I1816" t="s">
        <v>654</v>
      </c>
      <c r="J1816" t="s">
        <v>662</v>
      </c>
      <c r="K1816">
        <v>51</v>
      </c>
      <c r="L1816" t="str">
        <f t="shared" si="28"/>
        <v>6:16 PM</v>
      </c>
    </row>
    <row r="1817" spans="1:12" x14ac:dyDescent="0.3">
      <c r="A1817">
        <v>191</v>
      </c>
      <c r="B1817" t="s">
        <v>17</v>
      </c>
      <c r="C1817">
        <v>3393</v>
      </c>
      <c r="D1817" t="s">
        <v>12</v>
      </c>
      <c r="E1817" s="2">
        <v>42564.612500000003</v>
      </c>
      <c r="F1817" s="2">
        <v>42564.665277777778</v>
      </c>
      <c r="G1817" s="3">
        <v>42564</v>
      </c>
      <c r="H1817" s="3">
        <v>42564</v>
      </c>
      <c r="I1817" t="s">
        <v>1262</v>
      </c>
      <c r="J1817" t="s">
        <v>1190</v>
      </c>
      <c r="K1817">
        <v>76</v>
      </c>
      <c r="L1817" t="str">
        <f t="shared" si="28"/>
        <v>2:42 PM</v>
      </c>
    </row>
    <row r="1818" spans="1:12" x14ac:dyDescent="0.3">
      <c r="A1818">
        <v>191</v>
      </c>
      <c r="B1818" t="s">
        <v>11</v>
      </c>
      <c r="C1818">
        <v>4577</v>
      </c>
      <c r="D1818" t="s">
        <v>12</v>
      </c>
      <c r="E1818" s="2">
        <v>42565.412499999999</v>
      </c>
      <c r="F1818" s="2">
        <v>42565.456944444442</v>
      </c>
      <c r="G1818" s="3">
        <v>42565</v>
      </c>
      <c r="H1818" s="3">
        <v>42565</v>
      </c>
      <c r="I1818" t="s">
        <v>1157</v>
      </c>
      <c r="J1818" t="s">
        <v>931</v>
      </c>
      <c r="K1818">
        <v>64</v>
      </c>
      <c r="L1818" t="str">
        <f t="shared" si="28"/>
        <v>9:54 AM</v>
      </c>
    </row>
    <row r="1819" spans="1:12" x14ac:dyDescent="0.3">
      <c r="A1819">
        <v>191</v>
      </c>
      <c r="B1819" t="s">
        <v>17</v>
      </c>
      <c r="C1819">
        <v>4932</v>
      </c>
      <c r="D1819" t="s">
        <v>12</v>
      </c>
      <c r="E1819" s="2">
        <v>42565.761805555558</v>
      </c>
      <c r="F1819" s="2">
        <v>42565.786805555559</v>
      </c>
      <c r="G1819" s="3">
        <v>42565</v>
      </c>
      <c r="H1819" s="3">
        <v>42565</v>
      </c>
      <c r="I1819" t="s">
        <v>530</v>
      </c>
      <c r="J1819" t="s">
        <v>1263</v>
      </c>
      <c r="K1819">
        <v>36</v>
      </c>
      <c r="L1819" t="str">
        <f t="shared" si="28"/>
        <v>6:17 PM</v>
      </c>
    </row>
    <row r="1820" spans="1:12" x14ac:dyDescent="0.3">
      <c r="A1820">
        <v>191</v>
      </c>
      <c r="B1820" t="s">
        <v>17</v>
      </c>
      <c r="C1820">
        <v>5419</v>
      </c>
      <c r="D1820" t="s">
        <v>12</v>
      </c>
      <c r="E1820" s="2">
        <v>42566.084027777782</v>
      </c>
      <c r="F1820" s="2">
        <v>42566.106944444437</v>
      </c>
      <c r="G1820" s="3">
        <v>42566</v>
      </c>
      <c r="H1820" s="3">
        <v>42566</v>
      </c>
      <c r="I1820" t="s">
        <v>1264</v>
      </c>
      <c r="J1820" t="s">
        <v>1265</v>
      </c>
      <c r="K1820">
        <v>33</v>
      </c>
      <c r="L1820" t="str">
        <f t="shared" si="28"/>
        <v>2:01 AM</v>
      </c>
    </row>
    <row r="1821" spans="1:12" x14ac:dyDescent="0.3">
      <c r="A1821">
        <v>191</v>
      </c>
      <c r="B1821" t="s">
        <v>17</v>
      </c>
      <c r="C1821">
        <v>5766</v>
      </c>
      <c r="D1821" t="s">
        <v>12</v>
      </c>
      <c r="E1821" s="2">
        <v>42566.34652777778</v>
      </c>
      <c r="F1821" s="2">
        <v>42566.387499999997</v>
      </c>
      <c r="G1821" s="3">
        <v>42566</v>
      </c>
      <c r="H1821" s="3">
        <v>42566</v>
      </c>
      <c r="I1821" t="s">
        <v>1089</v>
      </c>
      <c r="J1821" t="s">
        <v>144</v>
      </c>
      <c r="K1821">
        <v>59</v>
      </c>
      <c r="L1821" t="str">
        <f t="shared" si="28"/>
        <v>8:19 AM</v>
      </c>
    </row>
    <row r="1822" spans="1:12" x14ac:dyDescent="0.3">
      <c r="A1822">
        <v>191</v>
      </c>
      <c r="B1822" t="s">
        <v>11</v>
      </c>
      <c r="C1822">
        <v>6261</v>
      </c>
      <c r="D1822" t="s">
        <v>12</v>
      </c>
      <c r="E1822" s="2">
        <v>42566.754861111112</v>
      </c>
      <c r="F1822" s="2">
        <v>42566.796527777777</v>
      </c>
      <c r="G1822" s="3">
        <v>42566</v>
      </c>
      <c r="H1822" s="3">
        <v>42566</v>
      </c>
      <c r="I1822" t="s">
        <v>483</v>
      </c>
      <c r="J1822" t="s">
        <v>662</v>
      </c>
      <c r="K1822">
        <v>60</v>
      </c>
      <c r="L1822" t="str">
        <f t="shared" si="28"/>
        <v>6:07 PM</v>
      </c>
    </row>
    <row r="1823" spans="1:12" x14ac:dyDescent="0.3">
      <c r="A1823">
        <v>192</v>
      </c>
      <c r="B1823" t="s">
        <v>11</v>
      </c>
      <c r="C1823">
        <v>800</v>
      </c>
      <c r="D1823" t="s">
        <v>12</v>
      </c>
      <c r="E1823" s="2">
        <v>42562.717361111107</v>
      </c>
      <c r="F1823" s="2">
        <v>42562.74722222222</v>
      </c>
      <c r="G1823" s="3">
        <v>42562</v>
      </c>
      <c r="H1823" s="3">
        <v>42562</v>
      </c>
      <c r="I1823" t="s">
        <v>438</v>
      </c>
      <c r="J1823" t="s">
        <v>499</v>
      </c>
      <c r="K1823">
        <v>43</v>
      </c>
      <c r="L1823" t="str">
        <f t="shared" si="28"/>
        <v>5:13 PM</v>
      </c>
    </row>
    <row r="1824" spans="1:12" x14ac:dyDescent="0.3">
      <c r="A1824">
        <v>192</v>
      </c>
      <c r="B1824" t="s">
        <v>11</v>
      </c>
      <c r="C1824">
        <v>1484</v>
      </c>
      <c r="D1824" t="s">
        <v>12</v>
      </c>
      <c r="E1824" s="2">
        <v>42563.22152777778</v>
      </c>
      <c r="F1824" s="2">
        <v>42563.246527777781</v>
      </c>
      <c r="G1824" s="3">
        <v>42563</v>
      </c>
      <c r="H1824" s="3">
        <v>42563</v>
      </c>
      <c r="I1824" t="s">
        <v>1231</v>
      </c>
      <c r="J1824" t="s">
        <v>556</v>
      </c>
      <c r="K1824">
        <v>36</v>
      </c>
      <c r="L1824" t="str">
        <f t="shared" si="28"/>
        <v>5:19 AM</v>
      </c>
    </row>
    <row r="1825" spans="1:12" x14ac:dyDescent="0.3">
      <c r="A1825">
        <v>192</v>
      </c>
      <c r="B1825" t="s">
        <v>11</v>
      </c>
      <c r="C1825">
        <v>1989</v>
      </c>
      <c r="D1825" t="s">
        <v>12</v>
      </c>
      <c r="E1825" s="2">
        <v>42563.520833333343</v>
      </c>
      <c r="F1825" s="2">
        <v>42563.542361111111</v>
      </c>
      <c r="G1825" s="3">
        <v>42563</v>
      </c>
      <c r="H1825" s="3">
        <v>42563</v>
      </c>
      <c r="I1825" t="s">
        <v>35</v>
      </c>
      <c r="J1825" t="s">
        <v>82</v>
      </c>
      <c r="K1825">
        <v>31</v>
      </c>
      <c r="L1825" t="str">
        <f t="shared" si="28"/>
        <v>12:30 PM</v>
      </c>
    </row>
    <row r="1826" spans="1:12" x14ac:dyDescent="0.3">
      <c r="A1826">
        <v>192</v>
      </c>
      <c r="B1826" t="s">
        <v>11</v>
      </c>
      <c r="C1826">
        <v>3850</v>
      </c>
      <c r="D1826" t="s">
        <v>12</v>
      </c>
      <c r="E1826" s="2">
        <v>42564.893750000003</v>
      </c>
      <c r="F1826" s="2">
        <v>42564.920138888891</v>
      </c>
      <c r="G1826" s="3">
        <v>42564</v>
      </c>
      <c r="H1826" s="3">
        <v>42564</v>
      </c>
      <c r="I1826" t="s">
        <v>166</v>
      </c>
      <c r="J1826" t="s">
        <v>634</v>
      </c>
      <c r="K1826">
        <v>38</v>
      </c>
      <c r="L1826" t="str">
        <f t="shared" si="28"/>
        <v>9:27 PM</v>
      </c>
    </row>
    <row r="1827" spans="1:12" x14ac:dyDescent="0.3">
      <c r="A1827">
        <v>192</v>
      </c>
      <c r="B1827" t="s">
        <v>17</v>
      </c>
      <c r="C1827">
        <v>4441</v>
      </c>
      <c r="D1827" t="s">
        <v>12</v>
      </c>
      <c r="E1827" s="2">
        <v>42565.355555555558</v>
      </c>
      <c r="F1827" s="2">
        <v>42565.388194444437</v>
      </c>
      <c r="G1827" s="3">
        <v>42565</v>
      </c>
      <c r="H1827" s="3">
        <v>42565</v>
      </c>
      <c r="I1827" t="s">
        <v>583</v>
      </c>
      <c r="J1827" t="s">
        <v>274</v>
      </c>
      <c r="K1827">
        <v>47</v>
      </c>
      <c r="L1827" t="str">
        <f t="shared" si="28"/>
        <v>8:32 AM</v>
      </c>
    </row>
    <row r="1828" spans="1:12" x14ac:dyDescent="0.3">
      <c r="A1828">
        <v>192</v>
      </c>
      <c r="B1828" t="s">
        <v>11</v>
      </c>
      <c r="C1828">
        <v>4783</v>
      </c>
      <c r="D1828" t="s">
        <v>12</v>
      </c>
      <c r="E1828" s="2">
        <v>42565.69027777778</v>
      </c>
      <c r="F1828" s="2">
        <v>42565.722916666673</v>
      </c>
      <c r="G1828" s="3">
        <v>42565</v>
      </c>
      <c r="H1828" s="3">
        <v>42565</v>
      </c>
      <c r="I1828" t="s">
        <v>968</v>
      </c>
      <c r="J1828" t="s">
        <v>377</v>
      </c>
      <c r="K1828">
        <v>47</v>
      </c>
      <c r="L1828" t="str">
        <f t="shared" si="28"/>
        <v>4:34 PM</v>
      </c>
    </row>
    <row r="1829" spans="1:12" x14ac:dyDescent="0.3">
      <c r="A1829">
        <v>193</v>
      </c>
      <c r="B1829" t="s">
        <v>11</v>
      </c>
      <c r="C1829">
        <v>392</v>
      </c>
      <c r="D1829" t="s">
        <v>12</v>
      </c>
      <c r="E1829" s="2">
        <v>42562.349305555559</v>
      </c>
      <c r="F1829" s="2">
        <v>42562.381944444453</v>
      </c>
      <c r="G1829" s="3">
        <v>42562</v>
      </c>
      <c r="H1829" s="3">
        <v>42562</v>
      </c>
      <c r="I1829" t="s">
        <v>1266</v>
      </c>
      <c r="J1829" t="s">
        <v>1154</v>
      </c>
      <c r="K1829">
        <v>47</v>
      </c>
      <c r="L1829" t="str">
        <f t="shared" si="28"/>
        <v>8:23 AM</v>
      </c>
    </row>
    <row r="1830" spans="1:12" x14ac:dyDescent="0.3">
      <c r="A1830">
        <v>193</v>
      </c>
      <c r="B1830" t="s">
        <v>17</v>
      </c>
      <c r="C1830">
        <v>653</v>
      </c>
      <c r="D1830" t="s">
        <v>12</v>
      </c>
      <c r="E1830" s="2">
        <v>42562.532638888893</v>
      </c>
      <c r="F1830" s="2">
        <v>42562.578472222223</v>
      </c>
      <c r="G1830" s="3">
        <v>42562</v>
      </c>
      <c r="H1830" s="3">
        <v>42562</v>
      </c>
      <c r="I1830" t="s">
        <v>615</v>
      </c>
      <c r="J1830" t="s">
        <v>1267</v>
      </c>
      <c r="K1830">
        <v>66</v>
      </c>
      <c r="L1830" t="str">
        <f t="shared" si="28"/>
        <v>12:47 PM</v>
      </c>
    </row>
    <row r="1831" spans="1:12" x14ac:dyDescent="0.3">
      <c r="A1831">
        <v>193</v>
      </c>
      <c r="B1831" t="s">
        <v>17</v>
      </c>
      <c r="C1831">
        <v>1283</v>
      </c>
      <c r="D1831" t="s">
        <v>12</v>
      </c>
      <c r="E1831" s="2">
        <v>42562.92291666667</v>
      </c>
      <c r="F1831" s="2">
        <v>42562.970833333333</v>
      </c>
      <c r="G1831" s="3">
        <v>42562</v>
      </c>
      <c r="H1831" s="3">
        <v>42562</v>
      </c>
      <c r="I1831" t="s">
        <v>972</v>
      </c>
      <c r="J1831" t="s">
        <v>48</v>
      </c>
      <c r="K1831">
        <v>69</v>
      </c>
      <c r="L1831" t="str">
        <f t="shared" si="28"/>
        <v>10:09 PM</v>
      </c>
    </row>
    <row r="1832" spans="1:12" x14ac:dyDescent="0.3">
      <c r="A1832">
        <v>193</v>
      </c>
      <c r="B1832" t="s">
        <v>17</v>
      </c>
      <c r="C1832">
        <v>1860</v>
      </c>
      <c r="D1832" t="s">
        <v>12</v>
      </c>
      <c r="E1832" s="2">
        <v>42563.413194444453</v>
      </c>
      <c r="F1832" s="2">
        <v>42563.438888888893</v>
      </c>
      <c r="G1832" s="3">
        <v>42563</v>
      </c>
      <c r="H1832" s="3">
        <v>42563</v>
      </c>
      <c r="I1832" t="s">
        <v>552</v>
      </c>
      <c r="J1832" t="s">
        <v>356</v>
      </c>
      <c r="K1832">
        <v>37</v>
      </c>
      <c r="L1832" t="str">
        <f t="shared" si="28"/>
        <v>9:55 AM</v>
      </c>
    </row>
    <row r="1833" spans="1:12" x14ac:dyDescent="0.3">
      <c r="A1833">
        <v>193</v>
      </c>
      <c r="B1833" t="s">
        <v>11</v>
      </c>
      <c r="C1833">
        <v>1910</v>
      </c>
      <c r="D1833" t="s">
        <v>12</v>
      </c>
      <c r="E1833" s="2">
        <v>42563.445138888892</v>
      </c>
      <c r="F1833" s="2">
        <v>42563.477083333331</v>
      </c>
      <c r="G1833" s="3">
        <v>42563</v>
      </c>
      <c r="H1833" s="3">
        <v>42563</v>
      </c>
      <c r="I1833" t="s">
        <v>1108</v>
      </c>
      <c r="J1833" t="s">
        <v>1245</v>
      </c>
      <c r="K1833">
        <v>46</v>
      </c>
      <c r="L1833" t="str">
        <f t="shared" si="28"/>
        <v>10:41 AM</v>
      </c>
    </row>
    <row r="1834" spans="1:12" x14ac:dyDescent="0.3">
      <c r="A1834">
        <v>193</v>
      </c>
      <c r="B1834" t="s">
        <v>11</v>
      </c>
      <c r="C1834">
        <v>2259</v>
      </c>
      <c r="D1834" t="s">
        <v>12</v>
      </c>
      <c r="E1834" s="2">
        <v>42563.770833333343</v>
      </c>
      <c r="F1834" s="2">
        <v>42563.816666666673</v>
      </c>
      <c r="G1834" s="3">
        <v>42563</v>
      </c>
      <c r="H1834" s="3">
        <v>42563</v>
      </c>
      <c r="I1834" t="s">
        <v>1140</v>
      </c>
      <c r="J1834" t="s">
        <v>1214</v>
      </c>
      <c r="K1834">
        <v>66</v>
      </c>
      <c r="L1834" t="str">
        <f t="shared" si="28"/>
        <v>6:30 PM</v>
      </c>
    </row>
    <row r="1835" spans="1:12" x14ac:dyDescent="0.3">
      <c r="A1835">
        <v>193</v>
      </c>
      <c r="B1835" t="s">
        <v>11</v>
      </c>
      <c r="C1835">
        <v>2752</v>
      </c>
      <c r="D1835" t="s">
        <v>12</v>
      </c>
      <c r="E1835" s="2">
        <v>42564.150694444441</v>
      </c>
      <c r="F1835" s="2">
        <v>42564.179861111108</v>
      </c>
      <c r="G1835" s="3">
        <v>42564</v>
      </c>
      <c r="H1835" s="3">
        <v>42564</v>
      </c>
      <c r="I1835" t="s">
        <v>1268</v>
      </c>
      <c r="J1835" t="s">
        <v>1193</v>
      </c>
      <c r="K1835">
        <v>42</v>
      </c>
      <c r="L1835" t="str">
        <f t="shared" si="28"/>
        <v>3:37 AM</v>
      </c>
    </row>
    <row r="1836" spans="1:12" x14ac:dyDescent="0.3">
      <c r="A1836">
        <v>193</v>
      </c>
      <c r="B1836" t="s">
        <v>17</v>
      </c>
      <c r="C1836">
        <v>3385</v>
      </c>
      <c r="D1836" t="s">
        <v>12</v>
      </c>
      <c r="E1836" s="2">
        <v>42564.606249999997</v>
      </c>
      <c r="F1836" s="2">
        <v>42564.63958333333</v>
      </c>
      <c r="G1836" s="3">
        <v>42564</v>
      </c>
      <c r="H1836" s="3">
        <v>42564</v>
      </c>
      <c r="I1836" t="s">
        <v>1203</v>
      </c>
      <c r="J1836" t="s">
        <v>910</v>
      </c>
      <c r="K1836">
        <v>48</v>
      </c>
      <c r="L1836" t="str">
        <f t="shared" si="28"/>
        <v>2:33 PM</v>
      </c>
    </row>
    <row r="1837" spans="1:12" x14ac:dyDescent="0.3">
      <c r="A1837">
        <v>193</v>
      </c>
      <c r="B1837" t="s">
        <v>11</v>
      </c>
      <c r="C1837">
        <v>4915</v>
      </c>
      <c r="D1837" t="s">
        <v>12</v>
      </c>
      <c r="E1837" s="2">
        <v>42565.758333333331</v>
      </c>
      <c r="F1837" s="2">
        <v>42565.796527777777</v>
      </c>
      <c r="G1837" s="3">
        <v>42565</v>
      </c>
      <c r="H1837" s="3">
        <v>42565</v>
      </c>
      <c r="I1837" t="s">
        <v>559</v>
      </c>
      <c r="J1837" t="s">
        <v>662</v>
      </c>
      <c r="K1837">
        <v>55</v>
      </c>
      <c r="L1837" t="str">
        <f t="shared" si="28"/>
        <v>6:12 PM</v>
      </c>
    </row>
    <row r="1838" spans="1:12" x14ac:dyDescent="0.3">
      <c r="A1838">
        <v>193</v>
      </c>
      <c r="B1838" t="s">
        <v>11</v>
      </c>
      <c r="C1838">
        <v>5957</v>
      </c>
      <c r="D1838" t="s">
        <v>12</v>
      </c>
      <c r="E1838" s="2">
        <v>42566.448611111111</v>
      </c>
      <c r="F1838" s="2">
        <v>42566.476388888892</v>
      </c>
      <c r="G1838" s="3">
        <v>42566</v>
      </c>
      <c r="H1838" s="3">
        <v>42566</v>
      </c>
      <c r="I1838" t="s">
        <v>1060</v>
      </c>
      <c r="J1838" t="s">
        <v>1132</v>
      </c>
      <c r="K1838">
        <v>40</v>
      </c>
      <c r="L1838" t="str">
        <f t="shared" si="28"/>
        <v>10:46 AM</v>
      </c>
    </row>
    <row r="1839" spans="1:12" x14ac:dyDescent="0.3">
      <c r="A1839">
        <v>193</v>
      </c>
      <c r="B1839" t="s">
        <v>17</v>
      </c>
      <c r="C1839">
        <v>5992</v>
      </c>
      <c r="D1839" t="s">
        <v>12</v>
      </c>
      <c r="E1839" s="2">
        <v>42566.495833333327</v>
      </c>
      <c r="F1839" s="2">
        <v>42566.527083333327</v>
      </c>
      <c r="G1839" s="3">
        <v>42566</v>
      </c>
      <c r="H1839" s="3">
        <v>42566</v>
      </c>
      <c r="I1839" t="s">
        <v>614</v>
      </c>
      <c r="J1839" t="s">
        <v>906</v>
      </c>
      <c r="K1839">
        <v>45</v>
      </c>
      <c r="L1839" t="str">
        <f t="shared" si="28"/>
        <v>11:54 AM</v>
      </c>
    </row>
    <row r="1840" spans="1:12" x14ac:dyDescent="0.3">
      <c r="A1840">
        <v>193</v>
      </c>
      <c r="B1840" t="s">
        <v>11</v>
      </c>
      <c r="C1840">
        <v>6160</v>
      </c>
      <c r="D1840" t="s">
        <v>12</v>
      </c>
      <c r="E1840" s="2">
        <v>42566.6875</v>
      </c>
      <c r="F1840" s="2">
        <v>42566.73541666667</v>
      </c>
      <c r="G1840" s="3">
        <v>42566</v>
      </c>
      <c r="H1840" s="3">
        <v>42566</v>
      </c>
      <c r="I1840" t="s">
        <v>796</v>
      </c>
      <c r="J1840" t="s">
        <v>1011</v>
      </c>
      <c r="K1840">
        <v>69</v>
      </c>
      <c r="L1840" t="str">
        <f t="shared" si="28"/>
        <v>4:30 PM</v>
      </c>
    </row>
    <row r="1841" spans="1:12" x14ac:dyDescent="0.3">
      <c r="A1841">
        <v>194</v>
      </c>
      <c r="B1841" t="s">
        <v>11</v>
      </c>
      <c r="C1841">
        <v>21</v>
      </c>
      <c r="D1841" t="s">
        <v>12</v>
      </c>
      <c r="E1841" s="2">
        <v>42562.061805555553</v>
      </c>
      <c r="F1841" s="2">
        <v>42562.086805555547</v>
      </c>
      <c r="G1841" s="3">
        <v>42562</v>
      </c>
      <c r="H1841" s="3">
        <v>42562</v>
      </c>
      <c r="I1841" t="s">
        <v>1269</v>
      </c>
      <c r="J1841" t="s">
        <v>948</v>
      </c>
      <c r="K1841">
        <v>36</v>
      </c>
      <c r="L1841" t="str">
        <f t="shared" si="28"/>
        <v>1:29 AM</v>
      </c>
    </row>
    <row r="1842" spans="1:12" x14ac:dyDescent="0.3">
      <c r="A1842">
        <v>194</v>
      </c>
      <c r="B1842" t="s">
        <v>17</v>
      </c>
      <c r="C1842">
        <v>106</v>
      </c>
      <c r="D1842" t="s">
        <v>12</v>
      </c>
      <c r="E1842" s="2">
        <v>42562.212500000001</v>
      </c>
      <c r="F1842" s="2">
        <v>42562.234722222223</v>
      </c>
      <c r="G1842" s="3">
        <v>42562</v>
      </c>
      <c r="H1842" s="3">
        <v>42562</v>
      </c>
      <c r="I1842" t="s">
        <v>892</v>
      </c>
      <c r="J1842" t="s">
        <v>574</v>
      </c>
      <c r="K1842">
        <v>32</v>
      </c>
      <c r="L1842" t="str">
        <f t="shared" si="28"/>
        <v>5:06 AM</v>
      </c>
    </row>
    <row r="1843" spans="1:12" x14ac:dyDescent="0.3">
      <c r="A1843">
        <v>194</v>
      </c>
      <c r="B1843" t="s">
        <v>11</v>
      </c>
      <c r="C1843">
        <v>512</v>
      </c>
      <c r="D1843" t="s">
        <v>12</v>
      </c>
      <c r="E1843" s="2">
        <v>42562.407638888893</v>
      </c>
      <c r="F1843" s="2">
        <v>42562.454861111109</v>
      </c>
      <c r="G1843" s="3">
        <v>42562</v>
      </c>
      <c r="H1843" s="3">
        <v>42562</v>
      </c>
      <c r="I1843" t="s">
        <v>180</v>
      </c>
      <c r="J1843" t="s">
        <v>316</v>
      </c>
      <c r="K1843">
        <v>68</v>
      </c>
      <c r="L1843" t="str">
        <f t="shared" si="28"/>
        <v>9:47 AM</v>
      </c>
    </row>
    <row r="1844" spans="1:12" x14ac:dyDescent="0.3">
      <c r="A1844">
        <v>194</v>
      </c>
      <c r="B1844" t="s">
        <v>17</v>
      </c>
      <c r="C1844">
        <v>760</v>
      </c>
      <c r="D1844" t="s">
        <v>12</v>
      </c>
      <c r="E1844" s="2">
        <v>42562.677777777782</v>
      </c>
      <c r="F1844" s="2">
        <v>42562.70416666667</v>
      </c>
      <c r="G1844" s="3">
        <v>42562</v>
      </c>
      <c r="H1844" s="3">
        <v>42562</v>
      </c>
      <c r="I1844" t="s">
        <v>1039</v>
      </c>
      <c r="J1844" t="s">
        <v>1251</v>
      </c>
      <c r="K1844">
        <v>38</v>
      </c>
      <c r="L1844" t="str">
        <f t="shared" si="28"/>
        <v>4:16 PM</v>
      </c>
    </row>
    <row r="1845" spans="1:12" x14ac:dyDescent="0.3">
      <c r="A1845">
        <v>194</v>
      </c>
      <c r="B1845" t="s">
        <v>17</v>
      </c>
      <c r="C1845">
        <v>1098</v>
      </c>
      <c r="D1845" t="s">
        <v>12</v>
      </c>
      <c r="E1845" s="2">
        <v>42562.84375</v>
      </c>
      <c r="F1845" s="2">
        <v>42562.877083333333</v>
      </c>
      <c r="G1845" s="3">
        <v>42562</v>
      </c>
      <c r="H1845" s="3">
        <v>42562</v>
      </c>
      <c r="I1845" t="s">
        <v>496</v>
      </c>
      <c r="J1845" t="s">
        <v>237</v>
      </c>
      <c r="K1845">
        <v>48</v>
      </c>
      <c r="L1845" t="str">
        <f t="shared" si="28"/>
        <v>8:15 PM</v>
      </c>
    </row>
    <row r="1846" spans="1:12" x14ac:dyDescent="0.3">
      <c r="A1846">
        <v>194</v>
      </c>
      <c r="B1846" t="s">
        <v>11</v>
      </c>
      <c r="C1846">
        <v>1314</v>
      </c>
      <c r="D1846" t="s">
        <v>12</v>
      </c>
      <c r="E1846" s="2">
        <v>42562.947222222218</v>
      </c>
      <c r="F1846" s="2">
        <v>42562.993750000001</v>
      </c>
      <c r="G1846" s="3">
        <v>42562</v>
      </c>
      <c r="H1846" s="3">
        <v>42562</v>
      </c>
      <c r="I1846" t="s">
        <v>323</v>
      </c>
      <c r="J1846" t="s">
        <v>108</v>
      </c>
      <c r="K1846">
        <v>67</v>
      </c>
      <c r="L1846" t="str">
        <f t="shared" si="28"/>
        <v>10:44 PM</v>
      </c>
    </row>
    <row r="1847" spans="1:12" x14ac:dyDescent="0.3">
      <c r="A1847">
        <v>194</v>
      </c>
      <c r="B1847" t="s">
        <v>11</v>
      </c>
      <c r="C1847">
        <v>2746</v>
      </c>
      <c r="D1847" t="s">
        <v>12</v>
      </c>
      <c r="E1847" s="2">
        <v>42564.134722222218</v>
      </c>
      <c r="F1847" s="2">
        <v>42564.166666666657</v>
      </c>
      <c r="G1847" s="3">
        <v>42564</v>
      </c>
      <c r="H1847" s="3">
        <v>42564</v>
      </c>
      <c r="I1847" t="s">
        <v>302</v>
      </c>
      <c r="J1847" t="s">
        <v>1270</v>
      </c>
      <c r="K1847">
        <v>46</v>
      </c>
      <c r="L1847" t="str">
        <f t="shared" si="28"/>
        <v>3:14 AM</v>
      </c>
    </row>
    <row r="1848" spans="1:12" x14ac:dyDescent="0.3">
      <c r="A1848">
        <v>194</v>
      </c>
      <c r="B1848" t="s">
        <v>11</v>
      </c>
      <c r="C1848">
        <v>3140</v>
      </c>
      <c r="D1848" t="s">
        <v>12</v>
      </c>
      <c r="E1848" s="2">
        <v>42564.366666666669</v>
      </c>
      <c r="F1848" s="2">
        <v>42564.40347222222</v>
      </c>
      <c r="G1848" s="3">
        <v>42564</v>
      </c>
      <c r="H1848" s="3">
        <v>42564</v>
      </c>
      <c r="I1848" t="s">
        <v>641</v>
      </c>
      <c r="J1848" t="s">
        <v>495</v>
      </c>
      <c r="K1848">
        <v>53</v>
      </c>
      <c r="L1848" t="str">
        <f t="shared" si="28"/>
        <v>8:48 AM</v>
      </c>
    </row>
    <row r="1849" spans="1:12" x14ac:dyDescent="0.3">
      <c r="A1849">
        <v>194</v>
      </c>
      <c r="B1849" t="s">
        <v>17</v>
      </c>
      <c r="C1849">
        <v>3314</v>
      </c>
      <c r="D1849" t="s">
        <v>12</v>
      </c>
      <c r="E1849" s="2">
        <v>42564.504166666673</v>
      </c>
      <c r="F1849" s="2">
        <v>42564.534722222219</v>
      </c>
      <c r="G1849" s="3">
        <v>42564</v>
      </c>
      <c r="H1849" s="3">
        <v>42564</v>
      </c>
      <c r="I1849" t="s">
        <v>402</v>
      </c>
      <c r="J1849" t="s">
        <v>642</v>
      </c>
      <c r="K1849">
        <v>44</v>
      </c>
      <c r="L1849" t="str">
        <f t="shared" si="28"/>
        <v>12:06 PM</v>
      </c>
    </row>
    <row r="1850" spans="1:12" x14ac:dyDescent="0.3">
      <c r="A1850">
        <v>194</v>
      </c>
      <c r="B1850" t="s">
        <v>11</v>
      </c>
      <c r="C1850">
        <v>4157</v>
      </c>
      <c r="D1850" t="s">
        <v>12</v>
      </c>
      <c r="E1850" s="2">
        <v>42565.211111111108</v>
      </c>
      <c r="F1850" s="2">
        <v>42565.230555555558</v>
      </c>
      <c r="G1850" s="3">
        <v>42565</v>
      </c>
      <c r="H1850" s="3">
        <v>42565</v>
      </c>
      <c r="I1850" t="s">
        <v>1271</v>
      </c>
      <c r="J1850" t="s">
        <v>221</v>
      </c>
      <c r="K1850">
        <v>28</v>
      </c>
      <c r="L1850" t="str">
        <f t="shared" si="28"/>
        <v>5:04 AM</v>
      </c>
    </row>
    <row r="1851" spans="1:12" x14ac:dyDescent="0.3">
      <c r="A1851">
        <v>194</v>
      </c>
      <c r="B1851" t="s">
        <v>11</v>
      </c>
      <c r="C1851">
        <v>5340</v>
      </c>
      <c r="D1851" t="s">
        <v>12</v>
      </c>
      <c r="E1851" s="2">
        <v>42565.938888888893</v>
      </c>
      <c r="F1851" s="2">
        <v>42565.988888888889</v>
      </c>
      <c r="G1851" s="3">
        <v>42565</v>
      </c>
      <c r="H1851" s="3">
        <v>42565</v>
      </c>
      <c r="I1851" t="s">
        <v>714</v>
      </c>
      <c r="J1851" t="s">
        <v>991</v>
      </c>
      <c r="K1851">
        <v>72</v>
      </c>
      <c r="L1851" t="str">
        <f t="shared" si="28"/>
        <v>10:32 PM</v>
      </c>
    </row>
    <row r="1852" spans="1:12" x14ac:dyDescent="0.3">
      <c r="A1852">
        <v>194</v>
      </c>
      <c r="B1852" t="s">
        <v>11</v>
      </c>
      <c r="C1852">
        <v>6257</v>
      </c>
      <c r="D1852" t="s">
        <v>12</v>
      </c>
      <c r="E1852" s="2">
        <v>42566.752083333333</v>
      </c>
      <c r="F1852" s="2">
        <v>42566.794444444437</v>
      </c>
      <c r="G1852" s="3">
        <v>42566</v>
      </c>
      <c r="H1852" s="3">
        <v>42566</v>
      </c>
      <c r="I1852" t="s">
        <v>567</v>
      </c>
      <c r="J1852" t="s">
        <v>220</v>
      </c>
      <c r="K1852">
        <v>61</v>
      </c>
      <c r="L1852" t="str">
        <f t="shared" si="28"/>
        <v>6:03 PM</v>
      </c>
    </row>
    <row r="1853" spans="1:12" x14ac:dyDescent="0.3">
      <c r="A1853">
        <v>195</v>
      </c>
      <c r="B1853" t="s">
        <v>11</v>
      </c>
      <c r="C1853">
        <v>564</v>
      </c>
      <c r="D1853" t="s">
        <v>12</v>
      </c>
      <c r="E1853" s="2">
        <v>42562.430555555547</v>
      </c>
      <c r="F1853" s="2">
        <v>42562.474305555559</v>
      </c>
      <c r="G1853" s="3">
        <v>42562</v>
      </c>
      <c r="H1853" s="3">
        <v>42562</v>
      </c>
      <c r="I1853" t="s">
        <v>345</v>
      </c>
      <c r="J1853" t="s">
        <v>511</v>
      </c>
      <c r="K1853">
        <v>63</v>
      </c>
      <c r="L1853" t="str">
        <f t="shared" si="28"/>
        <v>10:20 AM</v>
      </c>
    </row>
    <row r="1854" spans="1:12" x14ac:dyDescent="0.3">
      <c r="A1854">
        <v>195</v>
      </c>
      <c r="B1854" t="s">
        <v>11</v>
      </c>
      <c r="C1854">
        <v>1271</v>
      </c>
      <c r="D1854" t="s">
        <v>12</v>
      </c>
      <c r="E1854" s="2">
        <v>42562.916666666657</v>
      </c>
      <c r="F1854" s="2">
        <v>42562.943055555559</v>
      </c>
      <c r="G1854" s="3">
        <v>42562</v>
      </c>
      <c r="H1854" s="3">
        <v>42562</v>
      </c>
      <c r="I1854" t="s">
        <v>668</v>
      </c>
      <c r="J1854" t="s">
        <v>1272</v>
      </c>
      <c r="K1854">
        <v>38</v>
      </c>
      <c r="L1854" t="str">
        <f t="shared" si="28"/>
        <v>10:00 PM</v>
      </c>
    </row>
    <row r="1855" spans="1:12" x14ac:dyDescent="0.3">
      <c r="A1855">
        <v>195</v>
      </c>
      <c r="B1855" t="s">
        <v>11</v>
      </c>
      <c r="C1855">
        <v>1647</v>
      </c>
      <c r="D1855" t="s">
        <v>12</v>
      </c>
      <c r="E1855" s="2">
        <v>42563.300694444442</v>
      </c>
      <c r="F1855" s="2">
        <v>42563.32708333333</v>
      </c>
      <c r="G1855" s="3">
        <v>42563</v>
      </c>
      <c r="H1855" s="3">
        <v>42563</v>
      </c>
      <c r="I1855" t="s">
        <v>27</v>
      </c>
      <c r="J1855" t="s">
        <v>1198</v>
      </c>
      <c r="K1855">
        <v>38</v>
      </c>
      <c r="L1855" t="str">
        <f t="shared" si="28"/>
        <v>7:13 AM</v>
      </c>
    </row>
    <row r="1856" spans="1:12" x14ac:dyDescent="0.3">
      <c r="A1856">
        <v>195</v>
      </c>
      <c r="B1856" t="s">
        <v>11</v>
      </c>
      <c r="C1856">
        <v>2767</v>
      </c>
      <c r="D1856" t="s">
        <v>12</v>
      </c>
      <c r="E1856" s="2">
        <v>42564.171527777777</v>
      </c>
      <c r="F1856" s="2">
        <v>42564.207638888889</v>
      </c>
      <c r="G1856" s="3">
        <v>42564</v>
      </c>
      <c r="H1856" s="3">
        <v>42564</v>
      </c>
      <c r="I1856" t="s">
        <v>1273</v>
      </c>
      <c r="J1856" t="s">
        <v>500</v>
      </c>
      <c r="K1856">
        <v>52</v>
      </c>
      <c r="L1856" t="str">
        <f t="shared" si="28"/>
        <v>4:07 AM</v>
      </c>
    </row>
    <row r="1857" spans="1:12" x14ac:dyDescent="0.3">
      <c r="A1857">
        <v>195</v>
      </c>
      <c r="B1857" t="s">
        <v>11</v>
      </c>
      <c r="C1857">
        <v>3646</v>
      </c>
      <c r="D1857" t="s">
        <v>12</v>
      </c>
      <c r="E1857" s="2">
        <v>42564.799305555563</v>
      </c>
      <c r="F1857" s="2">
        <v>42564.824999999997</v>
      </c>
      <c r="G1857" s="3">
        <v>42564</v>
      </c>
      <c r="H1857" s="3">
        <v>42564</v>
      </c>
      <c r="I1857" t="s">
        <v>644</v>
      </c>
      <c r="J1857" t="s">
        <v>1000</v>
      </c>
      <c r="K1857">
        <v>37</v>
      </c>
      <c r="L1857" t="str">
        <f t="shared" si="28"/>
        <v>7:11 PM</v>
      </c>
    </row>
    <row r="1858" spans="1:12" x14ac:dyDescent="0.3">
      <c r="A1858">
        <v>195</v>
      </c>
      <c r="B1858" t="s">
        <v>11</v>
      </c>
      <c r="C1858">
        <v>4865</v>
      </c>
      <c r="D1858" t="s">
        <v>12</v>
      </c>
      <c r="E1858" s="2">
        <v>42565.734027777777</v>
      </c>
      <c r="F1858" s="2">
        <v>42565.789583333331</v>
      </c>
      <c r="G1858" s="3">
        <v>42565</v>
      </c>
      <c r="H1858" s="3">
        <v>42565</v>
      </c>
      <c r="I1858" t="s">
        <v>421</v>
      </c>
      <c r="J1858" t="s">
        <v>568</v>
      </c>
      <c r="K1858">
        <v>80</v>
      </c>
      <c r="L1858" t="str">
        <f t="shared" ref="L1858:L1921" si="29">TEXT(I1858, "h:mm AM/PM")</f>
        <v>5:37 PM</v>
      </c>
    </row>
    <row r="1859" spans="1:12" x14ac:dyDescent="0.3">
      <c r="A1859">
        <v>195</v>
      </c>
      <c r="B1859" t="s">
        <v>11</v>
      </c>
      <c r="C1859">
        <v>6055</v>
      </c>
      <c r="D1859" t="s">
        <v>12</v>
      </c>
      <c r="E1859" s="2">
        <v>42566.565972222219</v>
      </c>
      <c r="F1859" s="2">
        <v>42566.605555555558</v>
      </c>
      <c r="G1859" s="3">
        <v>42566</v>
      </c>
      <c r="H1859" s="3">
        <v>42566</v>
      </c>
      <c r="I1859" t="s">
        <v>643</v>
      </c>
      <c r="J1859" t="s">
        <v>1078</v>
      </c>
      <c r="K1859">
        <v>57</v>
      </c>
      <c r="L1859" t="str">
        <f t="shared" si="29"/>
        <v>1:35 PM</v>
      </c>
    </row>
    <row r="1860" spans="1:12" x14ac:dyDescent="0.3">
      <c r="A1860">
        <v>195</v>
      </c>
      <c r="B1860" t="s">
        <v>11</v>
      </c>
      <c r="C1860">
        <v>6679</v>
      </c>
      <c r="D1860" t="s">
        <v>12</v>
      </c>
      <c r="E1860" s="2">
        <v>42566.93472222222</v>
      </c>
      <c r="F1860" s="2">
        <v>42566.963888888888</v>
      </c>
      <c r="G1860" s="3">
        <v>42566</v>
      </c>
      <c r="H1860" s="3">
        <v>42566</v>
      </c>
      <c r="I1860" t="s">
        <v>270</v>
      </c>
      <c r="J1860" t="s">
        <v>1236</v>
      </c>
      <c r="K1860">
        <v>42</v>
      </c>
      <c r="L1860" t="str">
        <f t="shared" si="29"/>
        <v>10:26 PM</v>
      </c>
    </row>
    <row r="1861" spans="1:12" x14ac:dyDescent="0.3">
      <c r="A1861">
        <v>196</v>
      </c>
      <c r="B1861" t="s">
        <v>11</v>
      </c>
      <c r="C1861">
        <v>283</v>
      </c>
      <c r="D1861" t="s">
        <v>12</v>
      </c>
      <c r="E1861" s="2">
        <v>42562.292361111111</v>
      </c>
      <c r="F1861" s="2">
        <v>42562.313888888893</v>
      </c>
      <c r="G1861" s="3">
        <v>42562</v>
      </c>
      <c r="H1861" s="3">
        <v>42562</v>
      </c>
      <c r="I1861" t="s">
        <v>700</v>
      </c>
      <c r="J1861" t="s">
        <v>681</v>
      </c>
      <c r="K1861">
        <v>31</v>
      </c>
      <c r="L1861" t="str">
        <f t="shared" si="29"/>
        <v>7:01 AM</v>
      </c>
    </row>
    <row r="1862" spans="1:12" x14ac:dyDescent="0.3">
      <c r="A1862">
        <v>196</v>
      </c>
      <c r="B1862" t="s">
        <v>17</v>
      </c>
      <c r="C1862">
        <v>489</v>
      </c>
      <c r="D1862" t="s">
        <v>12</v>
      </c>
      <c r="E1862" s="2">
        <v>42562.395138888889</v>
      </c>
      <c r="F1862" s="2">
        <v>42562.431250000001</v>
      </c>
      <c r="G1862" s="3">
        <v>42562</v>
      </c>
      <c r="H1862" s="3">
        <v>42562</v>
      </c>
      <c r="I1862" t="s">
        <v>1069</v>
      </c>
      <c r="J1862" t="s">
        <v>903</v>
      </c>
      <c r="K1862">
        <v>52</v>
      </c>
      <c r="L1862" t="str">
        <f t="shared" si="29"/>
        <v>9:29 AM</v>
      </c>
    </row>
    <row r="1863" spans="1:12" x14ac:dyDescent="0.3">
      <c r="A1863">
        <v>196</v>
      </c>
      <c r="B1863" t="s">
        <v>11</v>
      </c>
      <c r="C1863">
        <v>1559</v>
      </c>
      <c r="D1863" t="s">
        <v>12</v>
      </c>
      <c r="E1863" s="2">
        <v>42563.256249999999</v>
      </c>
      <c r="F1863" s="2">
        <v>42563.286805555559</v>
      </c>
      <c r="G1863" s="3">
        <v>42563</v>
      </c>
      <c r="H1863" s="3">
        <v>42563</v>
      </c>
      <c r="I1863" t="s">
        <v>77</v>
      </c>
      <c r="J1863" t="s">
        <v>423</v>
      </c>
      <c r="K1863">
        <v>44</v>
      </c>
      <c r="L1863" t="str">
        <f t="shared" si="29"/>
        <v>6:09 AM</v>
      </c>
    </row>
    <row r="1864" spans="1:12" x14ac:dyDescent="0.3">
      <c r="A1864">
        <v>196</v>
      </c>
      <c r="B1864" t="s">
        <v>11</v>
      </c>
      <c r="C1864">
        <v>2545</v>
      </c>
      <c r="D1864" t="s">
        <v>12</v>
      </c>
      <c r="E1864" s="2">
        <v>42563.888888888891</v>
      </c>
      <c r="F1864" s="2">
        <v>42563.911805555559</v>
      </c>
      <c r="G1864" s="3">
        <v>42563</v>
      </c>
      <c r="H1864" s="3">
        <v>42563</v>
      </c>
      <c r="I1864" t="s">
        <v>452</v>
      </c>
      <c r="J1864" t="s">
        <v>115</v>
      </c>
      <c r="K1864">
        <v>33</v>
      </c>
      <c r="L1864" t="str">
        <f t="shared" si="29"/>
        <v>9:20 PM</v>
      </c>
    </row>
    <row r="1865" spans="1:12" x14ac:dyDescent="0.3">
      <c r="A1865">
        <v>196</v>
      </c>
      <c r="B1865" t="s">
        <v>17</v>
      </c>
      <c r="C1865">
        <v>3333</v>
      </c>
      <c r="D1865" t="s">
        <v>12</v>
      </c>
      <c r="E1865" s="2">
        <v>42564.524305555547</v>
      </c>
      <c r="F1865" s="2">
        <v>42564.570138888892</v>
      </c>
      <c r="G1865" s="3">
        <v>42564</v>
      </c>
      <c r="H1865" s="3">
        <v>42564</v>
      </c>
      <c r="I1865" t="s">
        <v>702</v>
      </c>
      <c r="J1865" t="s">
        <v>698</v>
      </c>
      <c r="K1865">
        <v>66</v>
      </c>
      <c r="L1865" t="str">
        <f t="shared" si="29"/>
        <v>12:35 PM</v>
      </c>
    </row>
    <row r="1866" spans="1:12" x14ac:dyDescent="0.3">
      <c r="A1866">
        <v>196</v>
      </c>
      <c r="B1866" t="s">
        <v>11</v>
      </c>
      <c r="C1866">
        <v>4037</v>
      </c>
      <c r="D1866" t="s">
        <v>12</v>
      </c>
      <c r="E1866" s="2">
        <v>42565.022222222222</v>
      </c>
      <c r="F1866" s="2">
        <v>42565.053472222222</v>
      </c>
      <c r="G1866" s="3">
        <v>42565</v>
      </c>
      <c r="H1866" s="3">
        <v>42565</v>
      </c>
      <c r="I1866" t="s">
        <v>1047</v>
      </c>
      <c r="J1866" t="s">
        <v>1274</v>
      </c>
      <c r="K1866">
        <v>45</v>
      </c>
      <c r="L1866" t="str">
        <f t="shared" si="29"/>
        <v>12:32 AM</v>
      </c>
    </row>
    <row r="1867" spans="1:12" x14ac:dyDescent="0.3">
      <c r="A1867">
        <v>196</v>
      </c>
      <c r="B1867" t="s">
        <v>11</v>
      </c>
      <c r="C1867">
        <v>4578</v>
      </c>
      <c r="D1867" t="s">
        <v>12</v>
      </c>
      <c r="E1867" s="2">
        <v>42565.415972222218</v>
      </c>
      <c r="F1867" s="2">
        <v>42565.460416666669</v>
      </c>
      <c r="G1867" s="3">
        <v>42565</v>
      </c>
      <c r="H1867" s="3">
        <v>42565</v>
      </c>
      <c r="I1867" t="s">
        <v>571</v>
      </c>
      <c r="J1867" t="s">
        <v>90</v>
      </c>
      <c r="K1867">
        <v>64</v>
      </c>
      <c r="L1867" t="str">
        <f t="shared" si="29"/>
        <v>9:59 AM</v>
      </c>
    </row>
    <row r="1868" spans="1:12" x14ac:dyDescent="0.3">
      <c r="A1868">
        <v>196</v>
      </c>
      <c r="B1868" t="s">
        <v>17</v>
      </c>
      <c r="C1868">
        <v>4664</v>
      </c>
      <c r="D1868" t="s">
        <v>12</v>
      </c>
      <c r="E1868" s="2">
        <v>42565.515972222223</v>
      </c>
      <c r="F1868" s="2">
        <v>42565.540277777778</v>
      </c>
      <c r="G1868" s="3">
        <v>42565</v>
      </c>
      <c r="H1868" s="3">
        <v>42565</v>
      </c>
      <c r="I1868" t="s">
        <v>54</v>
      </c>
      <c r="J1868" t="s">
        <v>1079</v>
      </c>
      <c r="K1868">
        <v>35</v>
      </c>
      <c r="L1868" t="str">
        <f t="shared" si="29"/>
        <v>12:23 PM</v>
      </c>
    </row>
    <row r="1869" spans="1:12" x14ac:dyDescent="0.3">
      <c r="A1869">
        <v>196</v>
      </c>
      <c r="B1869" t="s">
        <v>17</v>
      </c>
      <c r="C1869">
        <v>4756</v>
      </c>
      <c r="D1869" t="s">
        <v>12</v>
      </c>
      <c r="E1869" s="2">
        <v>42565.638888888891</v>
      </c>
      <c r="F1869" s="2">
        <v>42565.682638888888</v>
      </c>
      <c r="G1869" s="3">
        <v>42565</v>
      </c>
      <c r="H1869" s="3">
        <v>42565</v>
      </c>
      <c r="I1869" t="s">
        <v>1187</v>
      </c>
      <c r="J1869" t="s">
        <v>411</v>
      </c>
      <c r="K1869">
        <v>63</v>
      </c>
      <c r="L1869" t="str">
        <f t="shared" si="29"/>
        <v>3:20 PM</v>
      </c>
    </row>
    <row r="1870" spans="1:12" x14ac:dyDescent="0.3">
      <c r="A1870">
        <v>196</v>
      </c>
      <c r="B1870" t="s">
        <v>11</v>
      </c>
      <c r="C1870">
        <v>5843</v>
      </c>
      <c r="D1870" t="s">
        <v>12</v>
      </c>
      <c r="E1870" s="2">
        <v>42566.381944444453</v>
      </c>
      <c r="F1870" s="2">
        <v>42566.400000000001</v>
      </c>
      <c r="G1870" s="3">
        <v>42566</v>
      </c>
      <c r="H1870" s="3">
        <v>42566</v>
      </c>
      <c r="I1870" t="s">
        <v>1154</v>
      </c>
      <c r="J1870" t="s">
        <v>317</v>
      </c>
      <c r="K1870">
        <v>26</v>
      </c>
      <c r="L1870" t="str">
        <f t="shared" si="29"/>
        <v>9:10 AM</v>
      </c>
    </row>
    <row r="1871" spans="1:12" x14ac:dyDescent="0.3">
      <c r="A1871">
        <v>196</v>
      </c>
      <c r="B1871" t="s">
        <v>17</v>
      </c>
      <c r="C1871">
        <v>6045</v>
      </c>
      <c r="D1871" t="s">
        <v>12</v>
      </c>
      <c r="E1871" s="2">
        <v>42566.554861111108</v>
      </c>
      <c r="F1871" s="2">
        <v>42566.583333333343</v>
      </c>
      <c r="G1871" s="3">
        <v>42566</v>
      </c>
      <c r="H1871" s="3">
        <v>42566</v>
      </c>
      <c r="I1871" t="s">
        <v>987</v>
      </c>
      <c r="J1871" t="s">
        <v>1166</v>
      </c>
      <c r="K1871">
        <v>41</v>
      </c>
      <c r="L1871" t="str">
        <f t="shared" si="29"/>
        <v>1:19 PM</v>
      </c>
    </row>
    <row r="1872" spans="1:12" x14ac:dyDescent="0.3">
      <c r="A1872">
        <v>196</v>
      </c>
      <c r="B1872" t="s">
        <v>11</v>
      </c>
      <c r="C1872">
        <v>6735</v>
      </c>
      <c r="D1872" t="s">
        <v>12</v>
      </c>
      <c r="E1872" s="2">
        <v>42566.982638888891</v>
      </c>
      <c r="F1872" s="2">
        <v>42567.007638888892</v>
      </c>
      <c r="G1872" s="3">
        <v>42566</v>
      </c>
      <c r="H1872" s="3">
        <v>42567</v>
      </c>
      <c r="I1872" t="s">
        <v>292</v>
      </c>
      <c r="J1872" t="s">
        <v>502</v>
      </c>
      <c r="K1872">
        <v>36</v>
      </c>
      <c r="L1872" t="str">
        <f t="shared" si="29"/>
        <v>11:35 PM</v>
      </c>
    </row>
    <row r="1873" spans="1:12" x14ac:dyDescent="0.3">
      <c r="A1873">
        <v>197</v>
      </c>
      <c r="B1873" t="s">
        <v>17</v>
      </c>
      <c r="C1873">
        <v>335</v>
      </c>
      <c r="D1873" t="s">
        <v>12</v>
      </c>
      <c r="E1873" s="2">
        <v>42562.318749999999</v>
      </c>
      <c r="F1873" s="2">
        <v>42562.349305555559</v>
      </c>
      <c r="G1873" s="3">
        <v>42562</v>
      </c>
      <c r="H1873" s="3">
        <v>42562</v>
      </c>
      <c r="I1873" t="s">
        <v>1275</v>
      </c>
      <c r="J1873" t="s">
        <v>1266</v>
      </c>
      <c r="K1873">
        <v>44</v>
      </c>
      <c r="L1873" t="str">
        <f t="shared" si="29"/>
        <v>7:39 AM</v>
      </c>
    </row>
    <row r="1874" spans="1:12" x14ac:dyDescent="0.3">
      <c r="A1874">
        <v>197</v>
      </c>
      <c r="B1874" t="s">
        <v>17</v>
      </c>
      <c r="C1874">
        <v>558</v>
      </c>
      <c r="D1874" t="s">
        <v>12</v>
      </c>
      <c r="E1874" s="2">
        <v>42562.427083333343</v>
      </c>
      <c r="F1874" s="2">
        <v>42562.466666666667</v>
      </c>
      <c r="G1874" s="3">
        <v>42562</v>
      </c>
      <c r="H1874" s="3">
        <v>42562</v>
      </c>
      <c r="I1874" t="s">
        <v>1185</v>
      </c>
      <c r="J1874" t="s">
        <v>784</v>
      </c>
      <c r="K1874">
        <v>57</v>
      </c>
      <c r="L1874" t="str">
        <f t="shared" si="29"/>
        <v>10:15 AM</v>
      </c>
    </row>
    <row r="1875" spans="1:12" x14ac:dyDescent="0.3">
      <c r="A1875">
        <v>197</v>
      </c>
      <c r="B1875" t="s">
        <v>17</v>
      </c>
      <c r="C1875">
        <v>844</v>
      </c>
      <c r="D1875" t="s">
        <v>12</v>
      </c>
      <c r="E1875" s="2">
        <v>42562.734722222223</v>
      </c>
      <c r="F1875" s="2">
        <v>42562.783333333333</v>
      </c>
      <c r="G1875" s="3">
        <v>42562</v>
      </c>
      <c r="H1875" s="3">
        <v>42562</v>
      </c>
      <c r="I1875" t="s">
        <v>750</v>
      </c>
      <c r="J1875" t="s">
        <v>885</v>
      </c>
      <c r="K1875">
        <v>70</v>
      </c>
      <c r="L1875" t="str">
        <f t="shared" si="29"/>
        <v>5:38 PM</v>
      </c>
    </row>
    <row r="1876" spans="1:12" x14ac:dyDescent="0.3">
      <c r="A1876">
        <v>197</v>
      </c>
      <c r="B1876" t="s">
        <v>17</v>
      </c>
      <c r="C1876">
        <v>1186</v>
      </c>
      <c r="D1876" t="s">
        <v>12</v>
      </c>
      <c r="E1876" s="2">
        <v>42562.878472222219</v>
      </c>
      <c r="F1876" s="2">
        <v>42562.927777777782</v>
      </c>
      <c r="G1876" s="3">
        <v>42562</v>
      </c>
      <c r="H1876" s="3">
        <v>42562</v>
      </c>
      <c r="I1876" t="s">
        <v>149</v>
      </c>
      <c r="J1876" t="s">
        <v>240</v>
      </c>
      <c r="K1876">
        <v>71</v>
      </c>
      <c r="L1876" t="str">
        <f t="shared" si="29"/>
        <v>9:05 PM</v>
      </c>
    </row>
    <row r="1877" spans="1:12" x14ac:dyDescent="0.3">
      <c r="A1877">
        <v>197</v>
      </c>
      <c r="B1877" t="s">
        <v>17</v>
      </c>
      <c r="C1877">
        <v>1705</v>
      </c>
      <c r="D1877" t="s">
        <v>12</v>
      </c>
      <c r="E1877" s="2">
        <v>42563.338888888888</v>
      </c>
      <c r="F1877" s="2">
        <v>42563.375</v>
      </c>
      <c r="G1877" s="3">
        <v>42563</v>
      </c>
      <c r="H1877" s="3">
        <v>42563</v>
      </c>
      <c r="I1877" t="s">
        <v>1033</v>
      </c>
      <c r="J1877" t="s">
        <v>455</v>
      </c>
      <c r="K1877">
        <v>52</v>
      </c>
      <c r="L1877" t="str">
        <f t="shared" si="29"/>
        <v>8:08 AM</v>
      </c>
    </row>
    <row r="1878" spans="1:12" x14ac:dyDescent="0.3">
      <c r="A1878">
        <v>197</v>
      </c>
      <c r="B1878" t="s">
        <v>11</v>
      </c>
      <c r="C1878">
        <v>2469</v>
      </c>
      <c r="D1878" t="s">
        <v>12</v>
      </c>
      <c r="E1878" s="2">
        <v>42563.863194444442</v>
      </c>
      <c r="F1878" s="2">
        <v>42563.899305555547</v>
      </c>
      <c r="G1878" s="3">
        <v>42563</v>
      </c>
      <c r="H1878" s="3">
        <v>42563</v>
      </c>
      <c r="I1878" t="s">
        <v>451</v>
      </c>
      <c r="J1878" t="s">
        <v>696</v>
      </c>
      <c r="K1878">
        <v>52</v>
      </c>
      <c r="L1878" t="str">
        <f t="shared" si="29"/>
        <v>8:43 PM</v>
      </c>
    </row>
    <row r="1879" spans="1:12" x14ac:dyDescent="0.3">
      <c r="A1879">
        <v>197</v>
      </c>
      <c r="B1879" t="s">
        <v>11</v>
      </c>
      <c r="C1879">
        <v>2975</v>
      </c>
      <c r="D1879" t="s">
        <v>12</v>
      </c>
      <c r="E1879" s="2">
        <v>42564.286805555559</v>
      </c>
      <c r="F1879" s="2">
        <v>42564.336111111108</v>
      </c>
      <c r="G1879" s="3">
        <v>42564</v>
      </c>
      <c r="H1879" s="3">
        <v>42564</v>
      </c>
      <c r="I1879" t="s">
        <v>423</v>
      </c>
      <c r="J1879" t="s">
        <v>162</v>
      </c>
      <c r="K1879">
        <v>71</v>
      </c>
      <c r="L1879" t="str">
        <f t="shared" si="29"/>
        <v>6:53 AM</v>
      </c>
    </row>
    <row r="1880" spans="1:12" x14ac:dyDescent="0.3">
      <c r="A1880">
        <v>197</v>
      </c>
      <c r="B1880" t="s">
        <v>17</v>
      </c>
      <c r="C1880">
        <v>3641</v>
      </c>
      <c r="D1880" t="s">
        <v>12</v>
      </c>
      <c r="E1880" s="2">
        <v>42564.794444444437</v>
      </c>
      <c r="F1880" s="2">
        <v>42564.836111111108</v>
      </c>
      <c r="G1880" s="3">
        <v>42564</v>
      </c>
      <c r="H1880" s="3">
        <v>42564</v>
      </c>
      <c r="I1880" t="s">
        <v>220</v>
      </c>
      <c r="J1880" t="s">
        <v>938</v>
      </c>
      <c r="K1880">
        <v>60</v>
      </c>
      <c r="L1880" t="str">
        <f t="shared" si="29"/>
        <v>7:04 PM</v>
      </c>
    </row>
    <row r="1881" spans="1:12" x14ac:dyDescent="0.3">
      <c r="A1881">
        <v>197</v>
      </c>
      <c r="B1881" t="s">
        <v>11</v>
      </c>
      <c r="C1881">
        <v>4476</v>
      </c>
      <c r="D1881" t="s">
        <v>12</v>
      </c>
      <c r="E1881" s="2">
        <v>42565.368055555547</v>
      </c>
      <c r="F1881" s="2">
        <v>42565.401388888888</v>
      </c>
      <c r="G1881" s="3">
        <v>42565</v>
      </c>
      <c r="H1881" s="3">
        <v>42565</v>
      </c>
      <c r="I1881" t="s">
        <v>717</v>
      </c>
      <c r="J1881" t="s">
        <v>629</v>
      </c>
      <c r="K1881">
        <v>48</v>
      </c>
      <c r="L1881" t="str">
        <f t="shared" si="29"/>
        <v>8:50 AM</v>
      </c>
    </row>
    <row r="1882" spans="1:12" x14ac:dyDescent="0.3">
      <c r="A1882">
        <v>197</v>
      </c>
      <c r="B1882" t="s">
        <v>17</v>
      </c>
      <c r="C1882">
        <v>4969</v>
      </c>
      <c r="D1882" t="s">
        <v>12</v>
      </c>
      <c r="E1882" s="2">
        <v>42565.77847222222</v>
      </c>
      <c r="F1882" s="2">
        <v>42565.79791666667</v>
      </c>
      <c r="G1882" s="3">
        <v>42565</v>
      </c>
      <c r="H1882" s="3">
        <v>42565</v>
      </c>
      <c r="I1882" t="s">
        <v>409</v>
      </c>
      <c r="J1882" t="s">
        <v>432</v>
      </c>
      <c r="K1882">
        <v>28</v>
      </c>
      <c r="L1882" t="str">
        <f t="shared" si="29"/>
        <v>6:41 PM</v>
      </c>
    </row>
    <row r="1883" spans="1:12" x14ac:dyDescent="0.3">
      <c r="A1883">
        <v>197</v>
      </c>
      <c r="B1883" t="s">
        <v>17</v>
      </c>
      <c r="C1883">
        <v>5737</v>
      </c>
      <c r="D1883" t="s">
        <v>12</v>
      </c>
      <c r="E1883" s="2">
        <v>42566.325694444437</v>
      </c>
      <c r="F1883" s="2">
        <v>42566.373611111107</v>
      </c>
      <c r="G1883" s="3">
        <v>42566</v>
      </c>
      <c r="H1883" s="3">
        <v>42566</v>
      </c>
      <c r="I1883" t="s">
        <v>104</v>
      </c>
      <c r="J1883" t="s">
        <v>358</v>
      </c>
      <c r="K1883">
        <v>69</v>
      </c>
      <c r="L1883" t="str">
        <f t="shared" si="29"/>
        <v>7:49 AM</v>
      </c>
    </row>
    <row r="1884" spans="1:12" x14ac:dyDescent="0.3">
      <c r="A1884">
        <v>197</v>
      </c>
      <c r="B1884" t="s">
        <v>17</v>
      </c>
      <c r="C1884">
        <v>6102</v>
      </c>
      <c r="D1884" t="s">
        <v>12</v>
      </c>
      <c r="E1884" s="2">
        <v>42566.622916666667</v>
      </c>
      <c r="F1884" s="2">
        <v>42566.645833333343</v>
      </c>
      <c r="G1884" s="3">
        <v>42566</v>
      </c>
      <c r="H1884" s="3">
        <v>42566</v>
      </c>
      <c r="I1884" t="s">
        <v>1176</v>
      </c>
      <c r="J1884" t="s">
        <v>525</v>
      </c>
      <c r="K1884">
        <v>33</v>
      </c>
      <c r="L1884" t="str">
        <f t="shared" si="29"/>
        <v>2:57 PM</v>
      </c>
    </row>
    <row r="1885" spans="1:12" x14ac:dyDescent="0.3">
      <c r="A1885">
        <v>197</v>
      </c>
      <c r="B1885" t="s">
        <v>17</v>
      </c>
      <c r="C1885">
        <v>6721</v>
      </c>
      <c r="D1885" t="s">
        <v>12</v>
      </c>
      <c r="E1885" s="2">
        <v>42566.974305555559</v>
      </c>
      <c r="F1885" s="2">
        <v>42567.012499999997</v>
      </c>
      <c r="G1885" s="3">
        <v>42566</v>
      </c>
      <c r="H1885" s="3">
        <v>42567</v>
      </c>
      <c r="I1885" t="s">
        <v>263</v>
      </c>
      <c r="J1885" t="s">
        <v>1276</v>
      </c>
      <c r="K1885">
        <v>55</v>
      </c>
      <c r="L1885" t="str">
        <f t="shared" si="29"/>
        <v>11:23 PM</v>
      </c>
    </row>
    <row r="1886" spans="1:12" x14ac:dyDescent="0.3">
      <c r="A1886">
        <v>198</v>
      </c>
      <c r="B1886" t="s">
        <v>17</v>
      </c>
      <c r="C1886">
        <v>11</v>
      </c>
      <c r="D1886" t="s">
        <v>12</v>
      </c>
      <c r="E1886" s="2">
        <v>42562.041666666657</v>
      </c>
      <c r="F1886" s="2">
        <v>42562.078472222223</v>
      </c>
      <c r="G1886" s="3">
        <v>42562</v>
      </c>
      <c r="H1886" s="3">
        <v>42562</v>
      </c>
      <c r="I1886" t="s">
        <v>1277</v>
      </c>
      <c r="J1886" t="s">
        <v>1278</v>
      </c>
      <c r="K1886">
        <v>53</v>
      </c>
      <c r="L1886" t="str">
        <f t="shared" si="29"/>
        <v>1:00 AM</v>
      </c>
    </row>
    <row r="1887" spans="1:12" x14ac:dyDescent="0.3">
      <c r="A1887">
        <v>198</v>
      </c>
      <c r="B1887" t="s">
        <v>17</v>
      </c>
      <c r="C1887">
        <v>519</v>
      </c>
      <c r="D1887" t="s">
        <v>12</v>
      </c>
      <c r="E1887" s="2">
        <v>42562.404861111107</v>
      </c>
      <c r="F1887" s="2">
        <v>42562.45416666667</v>
      </c>
      <c r="G1887" s="3">
        <v>42562</v>
      </c>
      <c r="H1887" s="3">
        <v>42562</v>
      </c>
      <c r="I1887" t="s">
        <v>315</v>
      </c>
      <c r="J1887" t="s">
        <v>389</v>
      </c>
      <c r="K1887">
        <v>71</v>
      </c>
      <c r="L1887" t="str">
        <f t="shared" si="29"/>
        <v>9:43 AM</v>
      </c>
    </row>
    <row r="1888" spans="1:12" x14ac:dyDescent="0.3">
      <c r="A1888">
        <v>198</v>
      </c>
      <c r="B1888" t="s">
        <v>11</v>
      </c>
      <c r="C1888">
        <v>1994</v>
      </c>
      <c r="D1888" t="s">
        <v>12</v>
      </c>
      <c r="E1888" s="2">
        <v>42563.53402777778</v>
      </c>
      <c r="F1888" s="2">
        <v>42563.574999999997</v>
      </c>
      <c r="G1888" s="3">
        <v>42563</v>
      </c>
      <c r="H1888" s="3">
        <v>42563</v>
      </c>
      <c r="I1888" t="s">
        <v>403</v>
      </c>
      <c r="J1888" t="s">
        <v>617</v>
      </c>
      <c r="K1888">
        <v>59</v>
      </c>
      <c r="L1888" t="str">
        <f t="shared" si="29"/>
        <v>12:49 PM</v>
      </c>
    </row>
    <row r="1889" spans="1:12" x14ac:dyDescent="0.3">
      <c r="A1889">
        <v>198</v>
      </c>
      <c r="B1889" t="s">
        <v>11</v>
      </c>
      <c r="C1889">
        <v>2483</v>
      </c>
      <c r="D1889" t="s">
        <v>12</v>
      </c>
      <c r="E1889" s="2">
        <v>42563.865277777782</v>
      </c>
      <c r="F1889" s="2">
        <v>42563.911805555559</v>
      </c>
      <c r="G1889" s="3">
        <v>42563</v>
      </c>
      <c r="H1889" s="3">
        <v>42563</v>
      </c>
      <c r="I1889" t="s">
        <v>1224</v>
      </c>
      <c r="J1889" t="s">
        <v>115</v>
      </c>
      <c r="K1889">
        <v>67</v>
      </c>
      <c r="L1889" t="str">
        <f t="shared" si="29"/>
        <v>8:46 PM</v>
      </c>
    </row>
    <row r="1890" spans="1:12" x14ac:dyDescent="0.3">
      <c r="A1890">
        <v>198</v>
      </c>
      <c r="B1890" t="s">
        <v>17</v>
      </c>
      <c r="C1890">
        <v>2635</v>
      </c>
      <c r="D1890" t="s">
        <v>12</v>
      </c>
      <c r="E1890" s="2">
        <v>42563.93472222222</v>
      </c>
      <c r="F1890" s="2">
        <v>42563.981249999997</v>
      </c>
      <c r="G1890" s="3">
        <v>42563</v>
      </c>
      <c r="H1890" s="3">
        <v>42563</v>
      </c>
      <c r="I1890" t="s">
        <v>270</v>
      </c>
      <c r="J1890" t="s">
        <v>311</v>
      </c>
      <c r="K1890">
        <v>67</v>
      </c>
      <c r="L1890" t="str">
        <f t="shared" si="29"/>
        <v>10:26 PM</v>
      </c>
    </row>
    <row r="1891" spans="1:12" x14ac:dyDescent="0.3">
      <c r="A1891">
        <v>198</v>
      </c>
      <c r="B1891" t="s">
        <v>17</v>
      </c>
      <c r="C1891">
        <v>3545</v>
      </c>
      <c r="D1891" t="s">
        <v>12</v>
      </c>
      <c r="E1891" s="2">
        <v>42564.75</v>
      </c>
      <c r="F1891" s="2">
        <v>42564.776388888888</v>
      </c>
      <c r="G1891" s="3">
        <v>42564</v>
      </c>
      <c r="H1891" s="3">
        <v>42564</v>
      </c>
      <c r="I1891" t="s">
        <v>57</v>
      </c>
      <c r="J1891" t="s">
        <v>831</v>
      </c>
      <c r="K1891">
        <v>38</v>
      </c>
      <c r="L1891" t="str">
        <f t="shared" si="29"/>
        <v>6:00 PM</v>
      </c>
    </row>
    <row r="1892" spans="1:12" x14ac:dyDescent="0.3">
      <c r="A1892">
        <v>198</v>
      </c>
      <c r="B1892" t="s">
        <v>17</v>
      </c>
      <c r="C1892">
        <v>4730</v>
      </c>
      <c r="D1892" t="s">
        <v>12</v>
      </c>
      <c r="E1892" s="2">
        <v>42565.591666666667</v>
      </c>
      <c r="F1892" s="2">
        <v>42565.642361111109</v>
      </c>
      <c r="G1892" s="3">
        <v>42565</v>
      </c>
      <c r="H1892" s="3">
        <v>42565</v>
      </c>
      <c r="I1892" t="s">
        <v>1200</v>
      </c>
      <c r="J1892" t="s">
        <v>830</v>
      </c>
      <c r="K1892">
        <v>73</v>
      </c>
      <c r="L1892" t="str">
        <f t="shared" si="29"/>
        <v>2:12 PM</v>
      </c>
    </row>
    <row r="1893" spans="1:12" x14ac:dyDescent="0.3">
      <c r="A1893">
        <v>198</v>
      </c>
      <c r="B1893" t="s">
        <v>11</v>
      </c>
      <c r="C1893">
        <v>4976</v>
      </c>
      <c r="D1893" t="s">
        <v>12</v>
      </c>
      <c r="E1893" s="2">
        <v>42565.781944444447</v>
      </c>
      <c r="F1893" s="2">
        <v>42565.814583333333</v>
      </c>
      <c r="G1893" s="3">
        <v>42565</v>
      </c>
      <c r="H1893" s="3">
        <v>42565</v>
      </c>
      <c r="I1893" t="s">
        <v>338</v>
      </c>
      <c r="J1893" t="s">
        <v>341</v>
      </c>
      <c r="K1893">
        <v>47</v>
      </c>
      <c r="L1893" t="str">
        <f t="shared" si="29"/>
        <v>6:46 PM</v>
      </c>
    </row>
    <row r="1894" spans="1:12" x14ac:dyDescent="0.3">
      <c r="A1894">
        <v>198</v>
      </c>
      <c r="B1894" t="s">
        <v>11</v>
      </c>
      <c r="C1894">
        <v>5789</v>
      </c>
      <c r="D1894" t="s">
        <v>12</v>
      </c>
      <c r="E1894" s="2">
        <v>42566.355555555558</v>
      </c>
      <c r="F1894" s="2">
        <v>42566.385416666657</v>
      </c>
      <c r="G1894" s="3">
        <v>42566</v>
      </c>
      <c r="H1894" s="3">
        <v>42566</v>
      </c>
      <c r="I1894" t="s">
        <v>583</v>
      </c>
      <c r="J1894" t="s">
        <v>1243</v>
      </c>
      <c r="K1894">
        <v>43</v>
      </c>
      <c r="L1894" t="str">
        <f t="shared" si="29"/>
        <v>8:32 AM</v>
      </c>
    </row>
    <row r="1895" spans="1:12" x14ac:dyDescent="0.3">
      <c r="A1895">
        <v>198</v>
      </c>
      <c r="B1895" t="s">
        <v>11</v>
      </c>
      <c r="C1895">
        <v>6030</v>
      </c>
      <c r="D1895" t="s">
        <v>12</v>
      </c>
      <c r="E1895" s="2">
        <v>42566.537499999999</v>
      </c>
      <c r="F1895" s="2">
        <v>42566.585416666669</v>
      </c>
      <c r="G1895" s="3">
        <v>42566</v>
      </c>
      <c r="H1895" s="3">
        <v>42566</v>
      </c>
      <c r="I1895" t="s">
        <v>1279</v>
      </c>
      <c r="J1895" t="s">
        <v>933</v>
      </c>
      <c r="K1895">
        <v>69</v>
      </c>
      <c r="L1895" t="str">
        <f t="shared" si="29"/>
        <v>12:54 PM</v>
      </c>
    </row>
    <row r="1896" spans="1:12" x14ac:dyDescent="0.3">
      <c r="A1896">
        <v>198</v>
      </c>
      <c r="B1896" t="s">
        <v>11</v>
      </c>
      <c r="C1896">
        <v>6616</v>
      </c>
      <c r="D1896" t="s">
        <v>12</v>
      </c>
      <c r="E1896" s="2">
        <v>42566.910416666673</v>
      </c>
      <c r="F1896" s="2">
        <v>42566.930555555547</v>
      </c>
      <c r="G1896" s="3">
        <v>42566</v>
      </c>
      <c r="H1896" s="3">
        <v>42566</v>
      </c>
      <c r="I1896" t="s">
        <v>433</v>
      </c>
      <c r="J1896" t="s">
        <v>150</v>
      </c>
      <c r="K1896">
        <v>29</v>
      </c>
      <c r="L1896" t="str">
        <f t="shared" si="29"/>
        <v>9:51 PM</v>
      </c>
    </row>
    <row r="1897" spans="1:12" x14ac:dyDescent="0.3">
      <c r="A1897">
        <v>199</v>
      </c>
      <c r="B1897" t="s">
        <v>11</v>
      </c>
      <c r="C1897">
        <v>165</v>
      </c>
      <c r="D1897" t="s">
        <v>12</v>
      </c>
      <c r="E1897" s="2">
        <v>42562.23541666667</v>
      </c>
      <c r="F1897" s="2">
        <v>42562.257638888892</v>
      </c>
      <c r="G1897" s="3">
        <v>42562</v>
      </c>
      <c r="H1897" s="3">
        <v>42562</v>
      </c>
      <c r="I1897" t="s">
        <v>873</v>
      </c>
      <c r="J1897" t="s">
        <v>326</v>
      </c>
      <c r="K1897">
        <v>32</v>
      </c>
      <c r="L1897" t="str">
        <f t="shared" si="29"/>
        <v>5:39 AM</v>
      </c>
    </row>
    <row r="1898" spans="1:12" x14ac:dyDescent="0.3">
      <c r="A1898">
        <v>199</v>
      </c>
      <c r="B1898" t="s">
        <v>17</v>
      </c>
      <c r="C1898">
        <v>1706</v>
      </c>
      <c r="D1898" t="s">
        <v>12</v>
      </c>
      <c r="E1898" s="2">
        <v>42563.34097222222</v>
      </c>
      <c r="F1898" s="2">
        <v>42563.383333333331</v>
      </c>
      <c r="G1898" s="3">
        <v>42563</v>
      </c>
      <c r="H1898" s="3">
        <v>42563</v>
      </c>
      <c r="I1898" t="s">
        <v>825</v>
      </c>
      <c r="J1898" t="s">
        <v>228</v>
      </c>
      <c r="K1898">
        <v>61</v>
      </c>
      <c r="L1898" t="str">
        <f t="shared" si="29"/>
        <v>8:11 AM</v>
      </c>
    </row>
    <row r="1899" spans="1:12" x14ac:dyDescent="0.3">
      <c r="A1899">
        <v>199</v>
      </c>
      <c r="B1899" t="s">
        <v>11</v>
      </c>
      <c r="C1899">
        <v>1821</v>
      </c>
      <c r="D1899" t="s">
        <v>12</v>
      </c>
      <c r="E1899" s="2">
        <v>42563.396527777782</v>
      </c>
      <c r="F1899" s="2">
        <v>42563.441666666673</v>
      </c>
      <c r="G1899" s="3">
        <v>42563</v>
      </c>
      <c r="H1899" s="3">
        <v>42563</v>
      </c>
      <c r="I1899" t="s">
        <v>1280</v>
      </c>
      <c r="J1899" t="s">
        <v>722</v>
      </c>
      <c r="K1899">
        <v>65</v>
      </c>
      <c r="L1899" t="str">
        <f t="shared" si="29"/>
        <v>9:31 AM</v>
      </c>
    </row>
    <row r="1900" spans="1:12" x14ac:dyDescent="0.3">
      <c r="A1900">
        <v>199</v>
      </c>
      <c r="B1900" t="s">
        <v>17</v>
      </c>
      <c r="C1900">
        <v>2629</v>
      </c>
      <c r="D1900" t="s">
        <v>12</v>
      </c>
      <c r="E1900" s="2">
        <v>42563.925694444442</v>
      </c>
      <c r="F1900" s="2">
        <v>42563.95208333333</v>
      </c>
      <c r="G1900" s="3">
        <v>42563</v>
      </c>
      <c r="H1900" s="3">
        <v>42563</v>
      </c>
      <c r="I1900" t="s">
        <v>936</v>
      </c>
      <c r="J1900" t="s">
        <v>62</v>
      </c>
      <c r="K1900">
        <v>38</v>
      </c>
      <c r="L1900" t="str">
        <f t="shared" si="29"/>
        <v>10:13 PM</v>
      </c>
    </row>
    <row r="1901" spans="1:12" x14ac:dyDescent="0.3">
      <c r="A1901">
        <v>199</v>
      </c>
      <c r="B1901" t="s">
        <v>11</v>
      </c>
      <c r="C1901">
        <v>5227</v>
      </c>
      <c r="D1901" t="s">
        <v>12</v>
      </c>
      <c r="E1901" s="2">
        <v>42565.876388888893</v>
      </c>
      <c r="F1901" s="2">
        <v>42565.929861111108</v>
      </c>
      <c r="G1901" s="3">
        <v>42565</v>
      </c>
      <c r="H1901" s="3">
        <v>42565</v>
      </c>
      <c r="I1901" t="s">
        <v>1072</v>
      </c>
      <c r="J1901" t="s">
        <v>793</v>
      </c>
      <c r="K1901">
        <v>77</v>
      </c>
      <c r="L1901" t="str">
        <f t="shared" si="29"/>
        <v>9:02 PM</v>
      </c>
    </row>
    <row r="1902" spans="1:12" x14ac:dyDescent="0.3">
      <c r="A1902">
        <v>199</v>
      </c>
      <c r="B1902" t="s">
        <v>17</v>
      </c>
      <c r="C1902">
        <v>5374</v>
      </c>
      <c r="D1902" t="s">
        <v>12</v>
      </c>
      <c r="E1902" s="2">
        <v>42565.986111111109</v>
      </c>
      <c r="F1902" s="2">
        <v>42566.031944444447</v>
      </c>
      <c r="G1902" s="3">
        <v>42565</v>
      </c>
      <c r="H1902" s="3">
        <v>42566</v>
      </c>
      <c r="I1902" t="s">
        <v>772</v>
      </c>
      <c r="J1902" t="s">
        <v>1281</v>
      </c>
      <c r="K1902">
        <v>66</v>
      </c>
      <c r="L1902" t="str">
        <f t="shared" si="29"/>
        <v>11:40 PM</v>
      </c>
    </row>
    <row r="1903" spans="1:12" x14ac:dyDescent="0.3">
      <c r="A1903">
        <v>199</v>
      </c>
      <c r="B1903" t="s">
        <v>17</v>
      </c>
      <c r="C1903">
        <v>5823</v>
      </c>
      <c r="D1903" t="s">
        <v>12</v>
      </c>
      <c r="E1903" s="2">
        <v>42566.37222222222</v>
      </c>
      <c r="F1903" s="2">
        <v>42566.421527777777</v>
      </c>
      <c r="G1903" s="3">
        <v>42566</v>
      </c>
      <c r="H1903" s="3">
        <v>42566</v>
      </c>
      <c r="I1903" t="s">
        <v>626</v>
      </c>
      <c r="J1903" t="s">
        <v>106</v>
      </c>
      <c r="K1903">
        <v>71</v>
      </c>
      <c r="L1903" t="str">
        <f t="shared" si="29"/>
        <v>8:56 AM</v>
      </c>
    </row>
    <row r="1904" spans="1:12" x14ac:dyDescent="0.3">
      <c r="A1904">
        <v>199</v>
      </c>
      <c r="B1904" t="s">
        <v>17</v>
      </c>
      <c r="C1904">
        <v>6007</v>
      </c>
      <c r="D1904" t="s">
        <v>12</v>
      </c>
      <c r="E1904" s="2">
        <v>42566.510416666657</v>
      </c>
      <c r="F1904" s="2">
        <v>42566.543749999997</v>
      </c>
      <c r="G1904" s="3">
        <v>42566</v>
      </c>
      <c r="H1904" s="3">
        <v>42566</v>
      </c>
      <c r="I1904" t="s">
        <v>1090</v>
      </c>
      <c r="J1904" t="s">
        <v>1205</v>
      </c>
      <c r="K1904">
        <v>48</v>
      </c>
      <c r="L1904" t="str">
        <f t="shared" si="29"/>
        <v>12:15 PM</v>
      </c>
    </row>
    <row r="1905" spans="1:12" x14ac:dyDescent="0.3">
      <c r="A1905">
        <v>199</v>
      </c>
      <c r="B1905" t="s">
        <v>11</v>
      </c>
      <c r="C1905">
        <v>6736</v>
      </c>
      <c r="D1905" t="s">
        <v>12</v>
      </c>
      <c r="E1905" s="2">
        <v>42566.98333333333</v>
      </c>
      <c r="F1905" s="2">
        <v>42567.013888888891</v>
      </c>
      <c r="G1905" s="3">
        <v>42566</v>
      </c>
      <c r="H1905" s="3">
        <v>42567</v>
      </c>
      <c r="I1905" t="s">
        <v>976</v>
      </c>
      <c r="J1905" t="s">
        <v>1282</v>
      </c>
      <c r="K1905">
        <v>44</v>
      </c>
      <c r="L1905" t="str">
        <f t="shared" si="29"/>
        <v>11:36 PM</v>
      </c>
    </row>
    <row r="1906" spans="1:12" x14ac:dyDescent="0.3">
      <c r="A1906">
        <v>200</v>
      </c>
      <c r="B1906" t="s">
        <v>17</v>
      </c>
      <c r="C1906">
        <v>590</v>
      </c>
      <c r="D1906" t="s">
        <v>12</v>
      </c>
      <c r="E1906" s="2">
        <v>42562.472222222219</v>
      </c>
      <c r="F1906" s="2">
        <v>42562.506944444453</v>
      </c>
      <c r="G1906" s="3">
        <v>42562</v>
      </c>
      <c r="H1906" s="3">
        <v>42562</v>
      </c>
      <c r="I1906" t="s">
        <v>802</v>
      </c>
      <c r="J1906" t="s">
        <v>448</v>
      </c>
      <c r="K1906">
        <v>50</v>
      </c>
      <c r="L1906" t="str">
        <f t="shared" si="29"/>
        <v>11:20 AM</v>
      </c>
    </row>
    <row r="1907" spans="1:12" x14ac:dyDescent="0.3">
      <c r="A1907">
        <v>200</v>
      </c>
      <c r="B1907" t="s">
        <v>11</v>
      </c>
      <c r="C1907">
        <v>779</v>
      </c>
      <c r="D1907" t="s">
        <v>12</v>
      </c>
      <c r="E1907" s="2">
        <v>42562.694444444453</v>
      </c>
      <c r="F1907" s="2">
        <v>42562.718055555553</v>
      </c>
      <c r="G1907" s="3">
        <v>42562</v>
      </c>
      <c r="H1907" s="3">
        <v>42562</v>
      </c>
      <c r="I1907" t="s">
        <v>56</v>
      </c>
      <c r="J1907" t="s">
        <v>708</v>
      </c>
      <c r="K1907">
        <v>34</v>
      </c>
      <c r="L1907" t="str">
        <f t="shared" si="29"/>
        <v>4:40 PM</v>
      </c>
    </row>
    <row r="1908" spans="1:12" x14ac:dyDescent="0.3">
      <c r="A1908">
        <v>200</v>
      </c>
      <c r="B1908" t="s">
        <v>17</v>
      </c>
      <c r="C1908">
        <v>1085</v>
      </c>
      <c r="D1908" t="s">
        <v>12</v>
      </c>
      <c r="E1908" s="2">
        <v>42562.835416666669</v>
      </c>
      <c r="F1908" s="2">
        <v>42562.873611111107</v>
      </c>
      <c r="G1908" s="3">
        <v>42562</v>
      </c>
      <c r="H1908" s="3">
        <v>42562</v>
      </c>
      <c r="I1908" t="s">
        <v>943</v>
      </c>
      <c r="J1908" t="s">
        <v>91</v>
      </c>
      <c r="K1908">
        <v>55</v>
      </c>
      <c r="L1908" t="str">
        <f t="shared" si="29"/>
        <v>8:03 PM</v>
      </c>
    </row>
    <row r="1909" spans="1:12" x14ac:dyDescent="0.3">
      <c r="A1909">
        <v>200</v>
      </c>
      <c r="B1909" t="s">
        <v>17</v>
      </c>
      <c r="C1909">
        <v>1435</v>
      </c>
      <c r="D1909" t="s">
        <v>12</v>
      </c>
      <c r="E1909" s="2">
        <v>42563.198611111111</v>
      </c>
      <c r="F1909" s="2">
        <v>42563.246527777781</v>
      </c>
      <c r="G1909" s="3">
        <v>42563</v>
      </c>
      <c r="H1909" s="3">
        <v>42563</v>
      </c>
      <c r="I1909" t="s">
        <v>908</v>
      </c>
      <c r="J1909" t="s">
        <v>556</v>
      </c>
      <c r="K1909">
        <v>69</v>
      </c>
      <c r="L1909" t="str">
        <f t="shared" si="29"/>
        <v>4:46 AM</v>
      </c>
    </row>
    <row r="1910" spans="1:12" x14ac:dyDescent="0.3">
      <c r="A1910">
        <v>200</v>
      </c>
      <c r="B1910" t="s">
        <v>17</v>
      </c>
      <c r="C1910">
        <v>2007</v>
      </c>
      <c r="D1910" t="s">
        <v>12</v>
      </c>
      <c r="E1910" s="2">
        <v>42563.558333333327</v>
      </c>
      <c r="F1910" s="2">
        <v>42563.6</v>
      </c>
      <c r="G1910" s="3">
        <v>42563</v>
      </c>
      <c r="H1910" s="3">
        <v>42563</v>
      </c>
      <c r="I1910" t="s">
        <v>1221</v>
      </c>
      <c r="J1910" t="s">
        <v>1133</v>
      </c>
      <c r="K1910">
        <v>60</v>
      </c>
      <c r="L1910" t="str">
        <f t="shared" si="29"/>
        <v>1:24 PM</v>
      </c>
    </row>
    <row r="1911" spans="1:12" x14ac:dyDescent="0.3">
      <c r="A1911">
        <v>200</v>
      </c>
      <c r="B1911" t="s">
        <v>17</v>
      </c>
      <c r="C1911">
        <v>2381</v>
      </c>
      <c r="D1911" t="s">
        <v>12</v>
      </c>
      <c r="E1911" s="2">
        <v>42563.820138888892</v>
      </c>
      <c r="F1911" s="2">
        <v>42563.870138888888</v>
      </c>
      <c r="G1911" s="3">
        <v>42563</v>
      </c>
      <c r="H1911" s="3">
        <v>42563</v>
      </c>
      <c r="I1911" t="s">
        <v>695</v>
      </c>
      <c r="J1911" t="s">
        <v>932</v>
      </c>
      <c r="K1911">
        <v>72</v>
      </c>
      <c r="L1911" t="str">
        <f t="shared" si="29"/>
        <v>7:41 PM</v>
      </c>
    </row>
    <row r="1912" spans="1:12" x14ac:dyDescent="0.3">
      <c r="A1912">
        <v>200</v>
      </c>
      <c r="B1912" t="s">
        <v>11</v>
      </c>
      <c r="C1912">
        <v>2912</v>
      </c>
      <c r="D1912" t="s">
        <v>12</v>
      </c>
      <c r="E1912" s="2">
        <v>42564.259027777778</v>
      </c>
      <c r="F1912" s="2">
        <v>42564.282638888893</v>
      </c>
      <c r="G1912" s="3">
        <v>42564</v>
      </c>
      <c r="H1912" s="3">
        <v>42564</v>
      </c>
      <c r="I1912" t="s">
        <v>519</v>
      </c>
      <c r="J1912" t="s">
        <v>536</v>
      </c>
      <c r="K1912">
        <v>34</v>
      </c>
      <c r="L1912" t="str">
        <f t="shared" si="29"/>
        <v>6:13 AM</v>
      </c>
    </row>
    <row r="1913" spans="1:12" x14ac:dyDescent="0.3">
      <c r="A1913">
        <v>200</v>
      </c>
      <c r="B1913" t="s">
        <v>11</v>
      </c>
      <c r="C1913">
        <v>3453</v>
      </c>
      <c r="D1913" t="s">
        <v>12</v>
      </c>
      <c r="E1913" s="2">
        <v>42564.705555555563</v>
      </c>
      <c r="F1913" s="2">
        <v>42564.754861111112</v>
      </c>
      <c r="G1913" s="3">
        <v>42564</v>
      </c>
      <c r="H1913" s="3">
        <v>42564</v>
      </c>
      <c r="I1913" t="s">
        <v>1180</v>
      </c>
      <c r="J1913" t="s">
        <v>483</v>
      </c>
      <c r="K1913">
        <v>71</v>
      </c>
      <c r="L1913" t="str">
        <f t="shared" si="29"/>
        <v>4:56 PM</v>
      </c>
    </row>
    <row r="1914" spans="1:12" x14ac:dyDescent="0.3">
      <c r="A1914">
        <v>200</v>
      </c>
      <c r="B1914" t="s">
        <v>11</v>
      </c>
      <c r="C1914">
        <v>4180</v>
      </c>
      <c r="D1914" t="s">
        <v>12</v>
      </c>
      <c r="E1914" s="2">
        <v>42565.220833333333</v>
      </c>
      <c r="F1914" s="2">
        <v>42565.244444444441</v>
      </c>
      <c r="G1914" s="3">
        <v>42565</v>
      </c>
      <c r="H1914" s="3">
        <v>42565</v>
      </c>
      <c r="I1914" t="s">
        <v>478</v>
      </c>
      <c r="J1914" t="s">
        <v>618</v>
      </c>
      <c r="K1914">
        <v>34</v>
      </c>
      <c r="L1914" t="str">
        <f t="shared" si="29"/>
        <v>5:18 AM</v>
      </c>
    </row>
    <row r="1915" spans="1:12" x14ac:dyDescent="0.3">
      <c r="A1915">
        <v>200</v>
      </c>
      <c r="B1915" t="s">
        <v>17</v>
      </c>
      <c r="C1915">
        <v>5122</v>
      </c>
      <c r="D1915" t="s">
        <v>12</v>
      </c>
      <c r="E1915" s="2">
        <v>42565.836111111108</v>
      </c>
      <c r="F1915" s="2">
        <v>42565.870138888888</v>
      </c>
      <c r="G1915" s="3">
        <v>42565</v>
      </c>
      <c r="H1915" s="3">
        <v>42565</v>
      </c>
      <c r="I1915" t="s">
        <v>938</v>
      </c>
      <c r="J1915" t="s">
        <v>932</v>
      </c>
      <c r="K1915">
        <v>49</v>
      </c>
      <c r="L1915" t="str">
        <f t="shared" si="29"/>
        <v>8:04 PM</v>
      </c>
    </row>
    <row r="1916" spans="1:12" x14ac:dyDescent="0.3">
      <c r="A1916">
        <v>200</v>
      </c>
      <c r="B1916" t="s">
        <v>11</v>
      </c>
      <c r="C1916">
        <v>5531</v>
      </c>
      <c r="D1916" t="s">
        <v>12</v>
      </c>
      <c r="E1916" s="2">
        <v>42566.224305555559</v>
      </c>
      <c r="F1916" s="2">
        <v>42566.268055555563</v>
      </c>
      <c r="G1916" s="3">
        <v>42566</v>
      </c>
      <c r="H1916" s="3">
        <v>42566</v>
      </c>
      <c r="I1916" t="s">
        <v>38</v>
      </c>
      <c r="J1916" t="s">
        <v>474</v>
      </c>
      <c r="K1916">
        <v>63</v>
      </c>
      <c r="L1916" t="str">
        <f t="shared" si="29"/>
        <v>5:23 AM</v>
      </c>
    </row>
    <row r="1917" spans="1:12" x14ac:dyDescent="0.3">
      <c r="A1917">
        <v>200</v>
      </c>
      <c r="B1917" t="s">
        <v>17</v>
      </c>
      <c r="C1917">
        <v>6582</v>
      </c>
      <c r="D1917" t="s">
        <v>12</v>
      </c>
      <c r="E1917" s="2">
        <v>42566.890277777777</v>
      </c>
      <c r="F1917" s="2">
        <v>42566.92083333333</v>
      </c>
      <c r="G1917" s="3">
        <v>42566</v>
      </c>
      <c r="H1917" s="3">
        <v>42566</v>
      </c>
      <c r="I1917" t="s">
        <v>348</v>
      </c>
      <c r="J1917" t="s">
        <v>335</v>
      </c>
      <c r="K1917">
        <v>44</v>
      </c>
      <c r="L1917" t="str">
        <f t="shared" si="29"/>
        <v>9:22 PM</v>
      </c>
    </row>
    <row r="1918" spans="1:12" x14ac:dyDescent="0.3">
      <c r="A1918">
        <v>201</v>
      </c>
      <c r="B1918" t="s">
        <v>11</v>
      </c>
      <c r="C1918">
        <v>406</v>
      </c>
      <c r="D1918" t="s">
        <v>12</v>
      </c>
      <c r="E1918" s="2">
        <v>42562.35833333333</v>
      </c>
      <c r="F1918" s="2">
        <v>42562.398611111108</v>
      </c>
      <c r="G1918" s="3">
        <v>42562</v>
      </c>
      <c r="H1918" s="3">
        <v>42562</v>
      </c>
      <c r="I1918" t="s">
        <v>163</v>
      </c>
      <c r="J1918" t="s">
        <v>715</v>
      </c>
      <c r="K1918">
        <v>58</v>
      </c>
      <c r="L1918" t="str">
        <f t="shared" si="29"/>
        <v>8:36 AM</v>
      </c>
    </row>
    <row r="1919" spans="1:12" x14ac:dyDescent="0.3">
      <c r="A1919">
        <v>201</v>
      </c>
      <c r="B1919" t="s">
        <v>11</v>
      </c>
      <c r="C1919">
        <v>740</v>
      </c>
      <c r="D1919" t="s">
        <v>12</v>
      </c>
      <c r="E1919" s="2">
        <v>42562.649305555547</v>
      </c>
      <c r="F1919" s="2">
        <v>42562.677083333343</v>
      </c>
      <c r="G1919" s="3">
        <v>42562</v>
      </c>
      <c r="H1919" s="3">
        <v>42562</v>
      </c>
      <c r="I1919" t="s">
        <v>42</v>
      </c>
      <c r="J1919" t="s">
        <v>961</v>
      </c>
      <c r="K1919">
        <v>40</v>
      </c>
      <c r="L1919" t="str">
        <f t="shared" si="29"/>
        <v>3:35 PM</v>
      </c>
    </row>
    <row r="1920" spans="1:12" x14ac:dyDescent="0.3">
      <c r="A1920">
        <v>201</v>
      </c>
      <c r="B1920" t="s">
        <v>17</v>
      </c>
      <c r="C1920">
        <v>1312</v>
      </c>
      <c r="D1920" t="s">
        <v>12</v>
      </c>
      <c r="E1920" s="2">
        <v>42562.95</v>
      </c>
      <c r="F1920" s="2">
        <v>42562.984027777777</v>
      </c>
      <c r="G1920" s="3">
        <v>42562</v>
      </c>
      <c r="H1920" s="3">
        <v>42562</v>
      </c>
      <c r="I1920" t="s">
        <v>1283</v>
      </c>
      <c r="J1920" t="s">
        <v>869</v>
      </c>
      <c r="K1920">
        <v>49</v>
      </c>
      <c r="L1920" t="str">
        <f t="shared" si="29"/>
        <v>10:48 PM</v>
      </c>
    </row>
    <row r="1921" spans="1:12" x14ac:dyDescent="0.3">
      <c r="A1921">
        <v>201</v>
      </c>
      <c r="B1921" t="s">
        <v>11</v>
      </c>
      <c r="C1921">
        <v>1540</v>
      </c>
      <c r="D1921" t="s">
        <v>12</v>
      </c>
      <c r="E1921" s="2">
        <v>42563.25277777778</v>
      </c>
      <c r="F1921" s="2">
        <v>42563.288194444453</v>
      </c>
      <c r="G1921" s="3">
        <v>42563</v>
      </c>
      <c r="H1921" s="3">
        <v>42563</v>
      </c>
      <c r="I1921" t="s">
        <v>441</v>
      </c>
      <c r="J1921" t="s">
        <v>1168</v>
      </c>
      <c r="K1921">
        <v>51</v>
      </c>
      <c r="L1921" t="str">
        <f t="shared" si="29"/>
        <v>6:04 AM</v>
      </c>
    </row>
    <row r="1922" spans="1:12" x14ac:dyDescent="0.3">
      <c r="A1922">
        <v>201</v>
      </c>
      <c r="B1922" t="s">
        <v>17</v>
      </c>
      <c r="C1922">
        <v>1962</v>
      </c>
      <c r="D1922" t="s">
        <v>12</v>
      </c>
      <c r="E1922" s="2">
        <v>42563.499305555553</v>
      </c>
      <c r="F1922" s="2">
        <v>42563.542361111111</v>
      </c>
      <c r="G1922" s="3">
        <v>42563</v>
      </c>
      <c r="H1922" s="3">
        <v>42563</v>
      </c>
      <c r="I1922" t="s">
        <v>829</v>
      </c>
      <c r="J1922" t="s">
        <v>82</v>
      </c>
      <c r="K1922">
        <v>62</v>
      </c>
      <c r="L1922" t="str">
        <f t="shared" ref="L1922:L1985" si="30">TEXT(I1922, "h:mm AM/PM")</f>
        <v>11:59 AM</v>
      </c>
    </row>
    <row r="1923" spans="1:12" x14ac:dyDescent="0.3">
      <c r="A1923">
        <v>201</v>
      </c>
      <c r="B1923" t="s">
        <v>11</v>
      </c>
      <c r="C1923">
        <v>2173</v>
      </c>
      <c r="D1923" t="s">
        <v>12</v>
      </c>
      <c r="E1923" s="2">
        <v>42563.731944444437</v>
      </c>
      <c r="F1923" s="2">
        <v>42563.772916666669</v>
      </c>
      <c r="G1923" s="3">
        <v>42563</v>
      </c>
      <c r="H1923" s="3">
        <v>42563</v>
      </c>
      <c r="I1923" t="s">
        <v>241</v>
      </c>
      <c r="J1923" t="s">
        <v>242</v>
      </c>
      <c r="K1923">
        <v>59</v>
      </c>
      <c r="L1923" t="str">
        <f t="shared" si="30"/>
        <v>5:34 PM</v>
      </c>
    </row>
    <row r="1924" spans="1:12" x14ac:dyDescent="0.3">
      <c r="A1924">
        <v>201</v>
      </c>
      <c r="B1924" t="s">
        <v>17</v>
      </c>
      <c r="C1924">
        <v>3375</v>
      </c>
      <c r="D1924" t="s">
        <v>12</v>
      </c>
      <c r="E1924" s="2">
        <v>42564.591666666667</v>
      </c>
      <c r="F1924" s="2">
        <v>42564.621527777781</v>
      </c>
      <c r="G1924" s="3">
        <v>42564</v>
      </c>
      <c r="H1924" s="3">
        <v>42564</v>
      </c>
      <c r="I1924" t="s">
        <v>1200</v>
      </c>
      <c r="J1924" t="s">
        <v>1062</v>
      </c>
      <c r="K1924">
        <v>43</v>
      </c>
      <c r="L1924" t="str">
        <f t="shared" si="30"/>
        <v>2:12 PM</v>
      </c>
    </row>
    <row r="1925" spans="1:12" x14ac:dyDescent="0.3">
      <c r="A1925">
        <v>201</v>
      </c>
      <c r="B1925" t="s">
        <v>17</v>
      </c>
      <c r="C1925">
        <v>3540</v>
      </c>
      <c r="D1925" t="s">
        <v>12</v>
      </c>
      <c r="E1925" s="2">
        <v>42564.748611111107</v>
      </c>
      <c r="F1925" s="2">
        <v>42564.770138888889</v>
      </c>
      <c r="G1925" s="3">
        <v>42564</v>
      </c>
      <c r="H1925" s="3">
        <v>42564</v>
      </c>
      <c r="I1925" t="s">
        <v>171</v>
      </c>
      <c r="J1925" t="s">
        <v>487</v>
      </c>
      <c r="K1925">
        <v>31</v>
      </c>
      <c r="L1925" t="str">
        <f t="shared" si="30"/>
        <v>5:58 PM</v>
      </c>
    </row>
    <row r="1926" spans="1:12" x14ac:dyDescent="0.3">
      <c r="A1926">
        <v>201</v>
      </c>
      <c r="B1926" t="s">
        <v>17</v>
      </c>
      <c r="C1926">
        <v>4671</v>
      </c>
      <c r="D1926" t="s">
        <v>12</v>
      </c>
      <c r="E1926" s="2">
        <v>42565.520138888889</v>
      </c>
      <c r="F1926" s="2">
        <v>42565.561111111107</v>
      </c>
      <c r="G1926" s="3">
        <v>42565</v>
      </c>
      <c r="H1926" s="3">
        <v>42565</v>
      </c>
      <c r="I1926" t="s">
        <v>1023</v>
      </c>
      <c r="J1926" t="s">
        <v>1112</v>
      </c>
      <c r="K1926">
        <v>59</v>
      </c>
      <c r="L1926" t="str">
        <f t="shared" si="30"/>
        <v>12:29 PM</v>
      </c>
    </row>
    <row r="1927" spans="1:12" x14ac:dyDescent="0.3">
      <c r="A1927">
        <v>201</v>
      </c>
      <c r="B1927" t="s">
        <v>11</v>
      </c>
      <c r="C1927">
        <v>5336</v>
      </c>
      <c r="D1927" t="s">
        <v>12</v>
      </c>
      <c r="E1927" s="2">
        <v>42565.934027777781</v>
      </c>
      <c r="F1927" s="2">
        <v>42565.986805555563</v>
      </c>
      <c r="G1927" s="3">
        <v>42565</v>
      </c>
      <c r="H1927" s="3">
        <v>42565</v>
      </c>
      <c r="I1927" t="s">
        <v>64</v>
      </c>
      <c r="J1927" t="s">
        <v>762</v>
      </c>
      <c r="K1927">
        <v>76</v>
      </c>
      <c r="L1927" t="str">
        <f t="shared" si="30"/>
        <v>10:25 PM</v>
      </c>
    </row>
    <row r="1928" spans="1:12" x14ac:dyDescent="0.3">
      <c r="A1928">
        <v>201</v>
      </c>
      <c r="B1928" t="s">
        <v>17</v>
      </c>
      <c r="C1928">
        <v>5734</v>
      </c>
      <c r="D1928" t="s">
        <v>12</v>
      </c>
      <c r="E1928" s="2">
        <v>42566.322222222218</v>
      </c>
      <c r="F1928" s="2">
        <v>42566.370138888888</v>
      </c>
      <c r="G1928" s="3">
        <v>42566</v>
      </c>
      <c r="H1928" s="3">
        <v>42566</v>
      </c>
      <c r="I1928" t="s">
        <v>464</v>
      </c>
      <c r="J1928" t="s">
        <v>558</v>
      </c>
      <c r="K1928">
        <v>69</v>
      </c>
      <c r="L1928" t="str">
        <f t="shared" si="30"/>
        <v>7:44 AM</v>
      </c>
    </row>
    <row r="1929" spans="1:12" x14ac:dyDescent="0.3">
      <c r="A1929">
        <v>202</v>
      </c>
      <c r="B1929" t="s">
        <v>17</v>
      </c>
      <c r="C1929">
        <v>197</v>
      </c>
      <c r="D1929" t="s">
        <v>12</v>
      </c>
      <c r="E1929" s="2">
        <v>42562.25</v>
      </c>
      <c r="F1929" s="2">
        <v>42562.28402777778</v>
      </c>
      <c r="G1929" s="3">
        <v>42562</v>
      </c>
      <c r="H1929" s="3">
        <v>42562</v>
      </c>
      <c r="I1929" t="s">
        <v>386</v>
      </c>
      <c r="J1929" t="s">
        <v>570</v>
      </c>
      <c r="K1929">
        <v>49</v>
      </c>
      <c r="L1929" t="str">
        <f t="shared" si="30"/>
        <v>6:00 AM</v>
      </c>
    </row>
    <row r="1930" spans="1:12" x14ac:dyDescent="0.3">
      <c r="A1930">
        <v>202</v>
      </c>
      <c r="B1930" t="s">
        <v>11</v>
      </c>
      <c r="C1930">
        <v>819</v>
      </c>
      <c r="D1930" t="s">
        <v>12</v>
      </c>
      <c r="E1930" s="2">
        <v>42562.728472222218</v>
      </c>
      <c r="F1930" s="2">
        <v>42562.758333333331</v>
      </c>
      <c r="G1930" s="3">
        <v>42562</v>
      </c>
      <c r="H1930" s="3">
        <v>42562</v>
      </c>
      <c r="I1930" t="s">
        <v>1284</v>
      </c>
      <c r="J1930" t="s">
        <v>559</v>
      </c>
      <c r="K1930">
        <v>43</v>
      </c>
      <c r="L1930" t="str">
        <f t="shared" si="30"/>
        <v>5:29 PM</v>
      </c>
    </row>
    <row r="1931" spans="1:12" x14ac:dyDescent="0.3">
      <c r="A1931">
        <v>202</v>
      </c>
      <c r="B1931" t="s">
        <v>11</v>
      </c>
      <c r="C1931">
        <v>1527</v>
      </c>
      <c r="D1931" t="s">
        <v>12</v>
      </c>
      <c r="E1931" s="2">
        <v>42563.244444444441</v>
      </c>
      <c r="F1931" s="2">
        <v>42563.296527777777</v>
      </c>
      <c r="G1931" s="3">
        <v>42563</v>
      </c>
      <c r="H1931" s="3">
        <v>42563</v>
      </c>
      <c r="I1931" t="s">
        <v>618</v>
      </c>
      <c r="J1931" t="s">
        <v>236</v>
      </c>
      <c r="K1931">
        <v>75</v>
      </c>
      <c r="L1931" t="str">
        <f t="shared" si="30"/>
        <v>5:52 AM</v>
      </c>
    </row>
    <row r="1932" spans="1:12" x14ac:dyDescent="0.3">
      <c r="A1932">
        <v>202</v>
      </c>
      <c r="B1932" t="s">
        <v>11</v>
      </c>
      <c r="C1932">
        <v>3229</v>
      </c>
      <c r="D1932" t="s">
        <v>12</v>
      </c>
      <c r="E1932" s="2">
        <v>42564.412499999999</v>
      </c>
      <c r="F1932" s="2">
        <v>42564.462500000001</v>
      </c>
      <c r="G1932" s="3">
        <v>42564</v>
      </c>
      <c r="H1932" s="3">
        <v>42564</v>
      </c>
      <c r="I1932" t="s">
        <v>1157</v>
      </c>
      <c r="J1932" t="s">
        <v>848</v>
      </c>
      <c r="K1932">
        <v>72</v>
      </c>
      <c r="L1932" t="str">
        <f t="shared" si="30"/>
        <v>9:54 AM</v>
      </c>
    </row>
    <row r="1933" spans="1:12" x14ac:dyDescent="0.3">
      <c r="A1933">
        <v>202</v>
      </c>
      <c r="B1933" t="s">
        <v>17</v>
      </c>
      <c r="C1933">
        <v>4638</v>
      </c>
      <c r="D1933" t="s">
        <v>12</v>
      </c>
      <c r="E1933" s="2">
        <v>42565.484722222223</v>
      </c>
      <c r="F1933" s="2">
        <v>42565.526388888888</v>
      </c>
      <c r="G1933" s="3">
        <v>42565</v>
      </c>
      <c r="H1933" s="3">
        <v>42565</v>
      </c>
      <c r="I1933" t="s">
        <v>1005</v>
      </c>
      <c r="J1933" t="s">
        <v>1285</v>
      </c>
      <c r="K1933">
        <v>60</v>
      </c>
      <c r="L1933" t="str">
        <f t="shared" si="30"/>
        <v>11:38 AM</v>
      </c>
    </row>
    <row r="1934" spans="1:12" x14ac:dyDescent="0.3">
      <c r="A1934">
        <v>202</v>
      </c>
      <c r="B1934" t="s">
        <v>17</v>
      </c>
      <c r="C1934">
        <v>5075</v>
      </c>
      <c r="D1934" t="s">
        <v>12</v>
      </c>
      <c r="E1934" s="2">
        <v>42565.822916666657</v>
      </c>
      <c r="F1934" s="2">
        <v>42565.850694444453</v>
      </c>
      <c r="G1934" s="3">
        <v>42565</v>
      </c>
      <c r="H1934" s="3">
        <v>42565</v>
      </c>
      <c r="I1934" t="s">
        <v>1179</v>
      </c>
      <c r="J1934" t="s">
        <v>1182</v>
      </c>
      <c r="K1934">
        <v>40</v>
      </c>
      <c r="L1934" t="str">
        <f t="shared" si="30"/>
        <v>7:45 PM</v>
      </c>
    </row>
    <row r="1935" spans="1:12" x14ac:dyDescent="0.3">
      <c r="A1935">
        <v>202</v>
      </c>
      <c r="B1935" t="s">
        <v>17</v>
      </c>
      <c r="C1935">
        <v>5455</v>
      </c>
      <c r="D1935" t="s">
        <v>12</v>
      </c>
      <c r="E1935" s="2">
        <v>42566.157638888893</v>
      </c>
      <c r="F1935" s="2">
        <v>42566.203472222223</v>
      </c>
      <c r="G1935" s="3">
        <v>42566</v>
      </c>
      <c r="H1935" s="3">
        <v>42566</v>
      </c>
      <c r="I1935" t="s">
        <v>1286</v>
      </c>
      <c r="J1935" t="s">
        <v>385</v>
      </c>
      <c r="K1935">
        <v>66</v>
      </c>
      <c r="L1935" t="str">
        <f t="shared" si="30"/>
        <v>3:47 AM</v>
      </c>
    </row>
    <row r="1936" spans="1:12" x14ac:dyDescent="0.3">
      <c r="A1936">
        <v>202</v>
      </c>
      <c r="B1936" t="s">
        <v>17</v>
      </c>
      <c r="C1936">
        <v>5738</v>
      </c>
      <c r="D1936" t="s">
        <v>12</v>
      </c>
      <c r="E1936" s="2">
        <v>42566.328472222223</v>
      </c>
      <c r="F1936" s="2">
        <v>42566.347222222219</v>
      </c>
      <c r="G1936" s="3">
        <v>42566</v>
      </c>
      <c r="H1936" s="3">
        <v>42566</v>
      </c>
      <c r="I1936" t="s">
        <v>743</v>
      </c>
      <c r="J1936" t="s">
        <v>1287</v>
      </c>
      <c r="K1936">
        <v>27</v>
      </c>
      <c r="L1936" t="str">
        <f t="shared" si="30"/>
        <v>7:53 AM</v>
      </c>
    </row>
    <row r="1937" spans="1:12" x14ac:dyDescent="0.3">
      <c r="A1937">
        <v>202</v>
      </c>
      <c r="B1937" t="s">
        <v>11</v>
      </c>
      <c r="C1937">
        <v>6167</v>
      </c>
      <c r="D1937" t="s">
        <v>12</v>
      </c>
      <c r="E1937" s="2">
        <v>42566.696527777778</v>
      </c>
      <c r="F1937" s="2">
        <v>42566.724999999999</v>
      </c>
      <c r="G1937" s="3">
        <v>42566</v>
      </c>
      <c r="H1937" s="3">
        <v>42566</v>
      </c>
      <c r="I1937" t="s">
        <v>372</v>
      </c>
      <c r="J1937" t="s">
        <v>785</v>
      </c>
      <c r="K1937">
        <v>41</v>
      </c>
      <c r="L1937" t="str">
        <f t="shared" si="30"/>
        <v>4:43 PM</v>
      </c>
    </row>
    <row r="1938" spans="1:12" x14ac:dyDescent="0.3">
      <c r="A1938">
        <v>203</v>
      </c>
      <c r="B1938" t="s">
        <v>11</v>
      </c>
      <c r="C1938">
        <v>220</v>
      </c>
      <c r="D1938" t="s">
        <v>12</v>
      </c>
      <c r="E1938" s="2">
        <v>42562.257638888892</v>
      </c>
      <c r="F1938" s="2">
        <v>42562.288194444453</v>
      </c>
      <c r="G1938" s="3">
        <v>42562</v>
      </c>
      <c r="H1938" s="3">
        <v>42562</v>
      </c>
      <c r="I1938" t="s">
        <v>326</v>
      </c>
      <c r="J1938" t="s">
        <v>1168</v>
      </c>
      <c r="K1938">
        <v>44</v>
      </c>
      <c r="L1938" t="str">
        <f t="shared" si="30"/>
        <v>6:11 AM</v>
      </c>
    </row>
    <row r="1939" spans="1:12" x14ac:dyDescent="0.3">
      <c r="A1939">
        <v>203</v>
      </c>
      <c r="B1939" t="s">
        <v>11</v>
      </c>
      <c r="C1939">
        <v>909</v>
      </c>
      <c r="D1939" t="s">
        <v>12</v>
      </c>
      <c r="E1939" s="2">
        <v>42562.761111111111</v>
      </c>
      <c r="F1939" s="2">
        <v>42562.796527777777</v>
      </c>
      <c r="G1939" s="3">
        <v>42562</v>
      </c>
      <c r="H1939" s="3">
        <v>42562</v>
      </c>
      <c r="I1939" t="s">
        <v>654</v>
      </c>
      <c r="J1939" t="s">
        <v>662</v>
      </c>
      <c r="K1939">
        <v>51</v>
      </c>
      <c r="L1939" t="str">
        <f t="shared" si="30"/>
        <v>6:16 PM</v>
      </c>
    </row>
    <row r="1940" spans="1:12" x14ac:dyDescent="0.3">
      <c r="A1940">
        <v>203</v>
      </c>
      <c r="B1940" t="s">
        <v>11</v>
      </c>
      <c r="C1940">
        <v>1306</v>
      </c>
      <c r="D1940" t="s">
        <v>12</v>
      </c>
      <c r="E1940" s="2">
        <v>42562.943749999999</v>
      </c>
      <c r="F1940" s="2">
        <v>42562.990277777782</v>
      </c>
      <c r="G1940" s="3">
        <v>42562</v>
      </c>
      <c r="H1940" s="3">
        <v>42562</v>
      </c>
      <c r="I1940" t="s">
        <v>954</v>
      </c>
      <c r="J1940" t="s">
        <v>1067</v>
      </c>
      <c r="K1940">
        <v>67</v>
      </c>
      <c r="L1940" t="str">
        <f t="shared" si="30"/>
        <v>10:39 PM</v>
      </c>
    </row>
    <row r="1941" spans="1:12" x14ac:dyDescent="0.3">
      <c r="A1941">
        <v>203</v>
      </c>
      <c r="B1941" t="s">
        <v>17</v>
      </c>
      <c r="C1941">
        <v>2998</v>
      </c>
      <c r="D1941" t="s">
        <v>12</v>
      </c>
      <c r="E1941" s="2">
        <v>42564.302777777782</v>
      </c>
      <c r="F1941" s="2">
        <v>42564.322916666657</v>
      </c>
      <c r="G1941" s="3">
        <v>42564</v>
      </c>
      <c r="H1941" s="3">
        <v>42564</v>
      </c>
      <c r="I1941" t="s">
        <v>596</v>
      </c>
      <c r="J1941" t="s">
        <v>1208</v>
      </c>
      <c r="K1941">
        <v>29</v>
      </c>
      <c r="L1941" t="str">
        <f t="shared" si="30"/>
        <v>7:16 AM</v>
      </c>
    </row>
    <row r="1942" spans="1:12" x14ac:dyDescent="0.3">
      <c r="A1942">
        <v>203</v>
      </c>
      <c r="B1942" t="s">
        <v>17</v>
      </c>
      <c r="C1942">
        <v>3415</v>
      </c>
      <c r="D1942" t="s">
        <v>12</v>
      </c>
      <c r="E1942" s="2">
        <v>42564.644444444442</v>
      </c>
      <c r="F1942" s="2">
        <v>42564.692361111112</v>
      </c>
      <c r="G1942" s="3">
        <v>42564</v>
      </c>
      <c r="H1942" s="3">
        <v>42564</v>
      </c>
      <c r="I1942" t="s">
        <v>636</v>
      </c>
      <c r="J1942" t="s">
        <v>713</v>
      </c>
      <c r="K1942">
        <v>69</v>
      </c>
      <c r="L1942" t="str">
        <f t="shared" si="30"/>
        <v>3:28 PM</v>
      </c>
    </row>
    <row r="1943" spans="1:12" x14ac:dyDescent="0.3">
      <c r="A1943">
        <v>203</v>
      </c>
      <c r="B1943" t="s">
        <v>17</v>
      </c>
      <c r="C1943">
        <v>3789</v>
      </c>
      <c r="D1943" t="s">
        <v>12</v>
      </c>
      <c r="E1943" s="2">
        <v>42564.867361111108</v>
      </c>
      <c r="F1943" s="2">
        <v>42564.90347222222</v>
      </c>
      <c r="G1943" s="3">
        <v>42564</v>
      </c>
      <c r="H1943" s="3">
        <v>42564</v>
      </c>
      <c r="I1943" t="s">
        <v>1029</v>
      </c>
      <c r="J1943" t="s">
        <v>663</v>
      </c>
      <c r="K1943">
        <v>52</v>
      </c>
      <c r="L1943" t="str">
        <f t="shared" si="30"/>
        <v>8:49 PM</v>
      </c>
    </row>
    <row r="1944" spans="1:12" x14ac:dyDescent="0.3">
      <c r="A1944">
        <v>203</v>
      </c>
      <c r="B1944" t="s">
        <v>11</v>
      </c>
      <c r="C1944">
        <v>4227</v>
      </c>
      <c r="D1944" t="s">
        <v>12</v>
      </c>
      <c r="E1944" s="2">
        <v>42565.242361111108</v>
      </c>
      <c r="F1944" s="2">
        <v>42565.286805555559</v>
      </c>
      <c r="G1944" s="3">
        <v>42565</v>
      </c>
      <c r="H1944" s="3">
        <v>42565</v>
      </c>
      <c r="I1944" t="s">
        <v>1139</v>
      </c>
      <c r="J1944" t="s">
        <v>423</v>
      </c>
      <c r="K1944">
        <v>64</v>
      </c>
      <c r="L1944" t="str">
        <f t="shared" si="30"/>
        <v>5:49 AM</v>
      </c>
    </row>
    <row r="1945" spans="1:12" x14ac:dyDescent="0.3">
      <c r="A1945">
        <v>203</v>
      </c>
      <c r="B1945" t="s">
        <v>17</v>
      </c>
      <c r="C1945">
        <v>6490</v>
      </c>
      <c r="D1945" t="s">
        <v>12</v>
      </c>
      <c r="E1945" s="2">
        <v>42566.853472222218</v>
      </c>
      <c r="F1945" s="2">
        <v>42566.886805555558</v>
      </c>
      <c r="G1945" s="3">
        <v>42566</v>
      </c>
      <c r="H1945" s="3">
        <v>42566</v>
      </c>
      <c r="I1945" t="s">
        <v>971</v>
      </c>
      <c r="J1945" t="s">
        <v>463</v>
      </c>
      <c r="K1945">
        <v>48</v>
      </c>
      <c r="L1945" t="str">
        <f t="shared" si="30"/>
        <v>8:29 PM</v>
      </c>
    </row>
    <row r="1946" spans="1:12" x14ac:dyDescent="0.3">
      <c r="A1946">
        <v>203</v>
      </c>
      <c r="B1946" t="s">
        <v>11</v>
      </c>
      <c r="C1946">
        <v>6712</v>
      </c>
      <c r="D1946" t="s">
        <v>12</v>
      </c>
      <c r="E1946" s="2">
        <v>42566.959722222222</v>
      </c>
      <c r="F1946" s="2">
        <v>42566.988194444442</v>
      </c>
      <c r="G1946" s="3">
        <v>42566</v>
      </c>
      <c r="H1946" s="3">
        <v>42566</v>
      </c>
      <c r="I1946" t="s">
        <v>472</v>
      </c>
      <c r="J1946" t="s">
        <v>247</v>
      </c>
      <c r="K1946">
        <v>41</v>
      </c>
      <c r="L1946" t="str">
        <f t="shared" si="30"/>
        <v>11:02 PM</v>
      </c>
    </row>
    <row r="1947" spans="1:12" x14ac:dyDescent="0.3">
      <c r="A1947">
        <v>204</v>
      </c>
      <c r="B1947" t="s">
        <v>11</v>
      </c>
      <c r="C1947">
        <v>583</v>
      </c>
      <c r="D1947" t="s">
        <v>12</v>
      </c>
      <c r="E1947" s="2">
        <v>42562.463888888888</v>
      </c>
      <c r="F1947" s="2">
        <v>42562.498611111107</v>
      </c>
      <c r="G1947" s="3">
        <v>42562</v>
      </c>
      <c r="H1947" s="3">
        <v>42562</v>
      </c>
      <c r="I1947" t="s">
        <v>904</v>
      </c>
      <c r="J1947" t="s">
        <v>390</v>
      </c>
      <c r="K1947">
        <v>50</v>
      </c>
      <c r="L1947" t="str">
        <f t="shared" si="30"/>
        <v>11:08 AM</v>
      </c>
    </row>
    <row r="1948" spans="1:12" x14ac:dyDescent="0.3">
      <c r="A1948">
        <v>204</v>
      </c>
      <c r="B1948" t="s">
        <v>17</v>
      </c>
      <c r="C1948">
        <v>772</v>
      </c>
      <c r="D1948" t="s">
        <v>12</v>
      </c>
      <c r="E1948" s="2">
        <v>42562.684027777781</v>
      </c>
      <c r="F1948" s="2">
        <v>42562.73333333333</v>
      </c>
      <c r="G1948" s="3">
        <v>42562</v>
      </c>
      <c r="H1948" s="3">
        <v>42562</v>
      </c>
      <c r="I1948" t="s">
        <v>745</v>
      </c>
      <c r="J1948" t="s">
        <v>1252</v>
      </c>
      <c r="K1948">
        <v>71</v>
      </c>
      <c r="L1948" t="str">
        <f t="shared" si="30"/>
        <v>4:25 PM</v>
      </c>
    </row>
    <row r="1949" spans="1:12" x14ac:dyDescent="0.3">
      <c r="A1949">
        <v>204</v>
      </c>
      <c r="B1949" t="s">
        <v>17</v>
      </c>
      <c r="C1949">
        <v>1142</v>
      </c>
      <c r="D1949" t="s">
        <v>12</v>
      </c>
      <c r="E1949" s="2">
        <v>42562.862500000003</v>
      </c>
      <c r="F1949" s="2">
        <v>42562.902777777781</v>
      </c>
      <c r="G1949" s="3">
        <v>42562</v>
      </c>
      <c r="H1949" s="3">
        <v>42562</v>
      </c>
      <c r="I1949" t="s">
        <v>300</v>
      </c>
      <c r="J1949" t="s">
        <v>554</v>
      </c>
      <c r="K1949">
        <v>58</v>
      </c>
      <c r="L1949" t="str">
        <f t="shared" si="30"/>
        <v>8:42 PM</v>
      </c>
    </row>
    <row r="1950" spans="1:12" x14ac:dyDescent="0.3">
      <c r="A1950">
        <v>204</v>
      </c>
      <c r="B1950" t="s">
        <v>17</v>
      </c>
      <c r="C1950">
        <v>1436</v>
      </c>
      <c r="D1950" t="s">
        <v>12</v>
      </c>
      <c r="E1950" s="2">
        <v>42563.198611111111</v>
      </c>
      <c r="F1950" s="2">
        <v>42563.223611111112</v>
      </c>
      <c r="G1950" s="3">
        <v>42563</v>
      </c>
      <c r="H1950" s="3">
        <v>42563</v>
      </c>
      <c r="I1950" t="s">
        <v>908</v>
      </c>
      <c r="J1950" t="s">
        <v>981</v>
      </c>
      <c r="K1950">
        <v>36</v>
      </c>
      <c r="L1950" t="str">
        <f t="shared" si="30"/>
        <v>4:46 AM</v>
      </c>
    </row>
    <row r="1951" spans="1:12" x14ac:dyDescent="0.3">
      <c r="A1951">
        <v>204</v>
      </c>
      <c r="B1951" t="s">
        <v>17</v>
      </c>
      <c r="C1951">
        <v>1986</v>
      </c>
      <c r="D1951" t="s">
        <v>12</v>
      </c>
      <c r="E1951" s="2">
        <v>42563.522222222222</v>
      </c>
      <c r="F1951" s="2">
        <v>42563.545138888891</v>
      </c>
      <c r="G1951" s="3">
        <v>42563</v>
      </c>
      <c r="H1951" s="3">
        <v>42563</v>
      </c>
      <c r="I1951" t="s">
        <v>175</v>
      </c>
      <c r="J1951" t="s">
        <v>1288</v>
      </c>
      <c r="K1951">
        <v>33</v>
      </c>
      <c r="L1951" t="str">
        <f t="shared" si="30"/>
        <v>12:32 PM</v>
      </c>
    </row>
    <row r="1952" spans="1:12" x14ac:dyDescent="0.3">
      <c r="A1952">
        <v>204</v>
      </c>
      <c r="B1952" t="s">
        <v>11</v>
      </c>
      <c r="C1952">
        <v>2508</v>
      </c>
      <c r="D1952" t="s">
        <v>12</v>
      </c>
      <c r="E1952" s="2">
        <v>42563.87777777778</v>
      </c>
      <c r="F1952" s="2">
        <v>42563.916666666657</v>
      </c>
      <c r="G1952" s="3">
        <v>42563</v>
      </c>
      <c r="H1952" s="3">
        <v>42563</v>
      </c>
      <c r="I1952" t="s">
        <v>703</v>
      </c>
      <c r="J1952" t="s">
        <v>668</v>
      </c>
      <c r="K1952">
        <v>56</v>
      </c>
      <c r="L1952" t="str">
        <f t="shared" si="30"/>
        <v>9:04 PM</v>
      </c>
    </row>
    <row r="1953" spans="1:12" x14ac:dyDescent="0.3">
      <c r="A1953">
        <v>204</v>
      </c>
      <c r="B1953" t="s">
        <v>17</v>
      </c>
      <c r="C1953">
        <v>2788</v>
      </c>
      <c r="D1953" t="s">
        <v>12</v>
      </c>
      <c r="E1953" s="2">
        <v>42564.200694444437</v>
      </c>
      <c r="F1953" s="2">
        <v>42564.24722222222</v>
      </c>
      <c r="G1953" s="3">
        <v>42564</v>
      </c>
      <c r="H1953" s="3">
        <v>42564</v>
      </c>
      <c r="I1953" t="s">
        <v>37</v>
      </c>
      <c r="J1953" t="s">
        <v>160</v>
      </c>
      <c r="K1953">
        <v>67</v>
      </c>
      <c r="L1953" t="str">
        <f t="shared" si="30"/>
        <v>4:49 AM</v>
      </c>
    </row>
    <row r="1954" spans="1:12" x14ac:dyDescent="0.3">
      <c r="A1954">
        <v>204</v>
      </c>
      <c r="B1954" t="s">
        <v>11</v>
      </c>
      <c r="C1954">
        <v>2956</v>
      </c>
      <c r="D1954" t="s">
        <v>12</v>
      </c>
      <c r="E1954" s="2">
        <v>42564.279166666667</v>
      </c>
      <c r="F1954" s="2">
        <v>42564.315972222219</v>
      </c>
      <c r="G1954" s="3">
        <v>42564</v>
      </c>
      <c r="H1954" s="3">
        <v>42564</v>
      </c>
      <c r="I1954" t="s">
        <v>195</v>
      </c>
      <c r="J1954" t="s">
        <v>649</v>
      </c>
      <c r="K1954">
        <v>53</v>
      </c>
      <c r="L1954" t="str">
        <f t="shared" si="30"/>
        <v>6:42 AM</v>
      </c>
    </row>
    <row r="1955" spans="1:12" x14ac:dyDescent="0.3">
      <c r="A1955">
        <v>204</v>
      </c>
      <c r="B1955" t="s">
        <v>17</v>
      </c>
      <c r="C1955">
        <v>4518</v>
      </c>
      <c r="D1955" t="s">
        <v>12</v>
      </c>
      <c r="E1955" s="2">
        <v>42565.387499999997</v>
      </c>
      <c r="F1955" s="2">
        <v>42565.430555555547</v>
      </c>
      <c r="G1955" s="3">
        <v>42565</v>
      </c>
      <c r="H1955" s="3">
        <v>42565</v>
      </c>
      <c r="I1955" t="s">
        <v>144</v>
      </c>
      <c r="J1955" t="s">
        <v>345</v>
      </c>
      <c r="K1955">
        <v>62</v>
      </c>
      <c r="L1955" t="str">
        <f t="shared" si="30"/>
        <v>9:18 AM</v>
      </c>
    </row>
    <row r="1956" spans="1:12" x14ac:dyDescent="0.3">
      <c r="A1956">
        <v>204</v>
      </c>
      <c r="B1956" t="s">
        <v>17</v>
      </c>
      <c r="C1956">
        <v>4681</v>
      </c>
      <c r="D1956" t="s">
        <v>12</v>
      </c>
      <c r="E1956" s="2">
        <v>42565.532638888893</v>
      </c>
      <c r="F1956" s="2">
        <v>42565.556944444441</v>
      </c>
      <c r="G1956" s="3">
        <v>42565</v>
      </c>
      <c r="H1956" s="3">
        <v>42565</v>
      </c>
      <c r="I1956" t="s">
        <v>615</v>
      </c>
      <c r="J1956" t="s">
        <v>813</v>
      </c>
      <c r="K1956">
        <v>35</v>
      </c>
      <c r="L1956" t="str">
        <f t="shared" si="30"/>
        <v>12:47 PM</v>
      </c>
    </row>
    <row r="1957" spans="1:12" x14ac:dyDescent="0.3">
      <c r="A1957">
        <v>204</v>
      </c>
      <c r="B1957" t="s">
        <v>17</v>
      </c>
      <c r="C1957">
        <v>5041</v>
      </c>
      <c r="D1957" t="s">
        <v>12</v>
      </c>
      <c r="E1957" s="2">
        <v>42565.805555555547</v>
      </c>
      <c r="F1957" s="2">
        <v>42565.847916666673</v>
      </c>
      <c r="G1957" s="3">
        <v>42565</v>
      </c>
      <c r="H1957" s="3">
        <v>42565</v>
      </c>
      <c r="I1957" t="s">
        <v>894</v>
      </c>
      <c r="J1957" t="s">
        <v>297</v>
      </c>
      <c r="K1957">
        <v>61</v>
      </c>
      <c r="L1957" t="str">
        <f t="shared" si="30"/>
        <v>7:20 PM</v>
      </c>
    </row>
    <row r="1958" spans="1:12" x14ac:dyDescent="0.3">
      <c r="A1958">
        <v>204</v>
      </c>
      <c r="B1958" t="s">
        <v>17</v>
      </c>
      <c r="C1958">
        <v>6176</v>
      </c>
      <c r="D1958" t="s">
        <v>12</v>
      </c>
      <c r="E1958" s="2">
        <v>42566.704861111109</v>
      </c>
      <c r="F1958" s="2">
        <v>42566.738888888889</v>
      </c>
      <c r="G1958" s="3">
        <v>42566</v>
      </c>
      <c r="H1958" s="3">
        <v>42566</v>
      </c>
      <c r="I1958" t="s">
        <v>746</v>
      </c>
      <c r="J1958" t="s">
        <v>189</v>
      </c>
      <c r="K1958">
        <v>49</v>
      </c>
      <c r="L1958" t="str">
        <f t="shared" si="30"/>
        <v>4:55 PM</v>
      </c>
    </row>
    <row r="1959" spans="1:12" x14ac:dyDescent="0.3">
      <c r="A1959">
        <v>205</v>
      </c>
      <c r="B1959" t="s">
        <v>11</v>
      </c>
      <c r="C1959">
        <v>542</v>
      </c>
      <c r="D1959" t="s">
        <v>12</v>
      </c>
      <c r="E1959" s="2">
        <v>42562.42083333333</v>
      </c>
      <c r="F1959" s="2">
        <v>42562.459722222222</v>
      </c>
      <c r="G1959" s="3">
        <v>42562</v>
      </c>
      <c r="H1959" s="3">
        <v>42562</v>
      </c>
      <c r="I1959" t="s">
        <v>864</v>
      </c>
      <c r="J1959" t="s">
        <v>192</v>
      </c>
      <c r="K1959">
        <v>56</v>
      </c>
      <c r="L1959" t="str">
        <f t="shared" si="30"/>
        <v>10:06 AM</v>
      </c>
    </row>
    <row r="1960" spans="1:12" x14ac:dyDescent="0.3">
      <c r="A1960">
        <v>205</v>
      </c>
      <c r="B1960" t="s">
        <v>11</v>
      </c>
      <c r="C1960">
        <v>605</v>
      </c>
      <c r="D1960" t="s">
        <v>12</v>
      </c>
      <c r="E1960" s="2">
        <v>42562.487500000003</v>
      </c>
      <c r="F1960" s="2">
        <v>42562.521527777782</v>
      </c>
      <c r="G1960" s="3">
        <v>42562</v>
      </c>
      <c r="H1960" s="3">
        <v>42562</v>
      </c>
      <c r="I1960" t="s">
        <v>357</v>
      </c>
      <c r="J1960" t="s">
        <v>259</v>
      </c>
      <c r="K1960">
        <v>49</v>
      </c>
      <c r="L1960" t="str">
        <f t="shared" si="30"/>
        <v>11:42 AM</v>
      </c>
    </row>
    <row r="1961" spans="1:12" x14ac:dyDescent="0.3">
      <c r="A1961">
        <v>205</v>
      </c>
      <c r="B1961" t="s">
        <v>11</v>
      </c>
      <c r="C1961">
        <v>1908</v>
      </c>
      <c r="D1961" t="s">
        <v>12</v>
      </c>
      <c r="E1961" s="2">
        <v>42563.440972222219</v>
      </c>
      <c r="F1961" s="2">
        <v>42563.486111111109</v>
      </c>
      <c r="G1961" s="3">
        <v>42563</v>
      </c>
      <c r="H1961" s="3">
        <v>42563</v>
      </c>
      <c r="I1961" t="s">
        <v>214</v>
      </c>
      <c r="J1961" t="s">
        <v>1289</v>
      </c>
      <c r="K1961">
        <v>65</v>
      </c>
      <c r="L1961" t="str">
        <f t="shared" si="30"/>
        <v>10:35 AM</v>
      </c>
    </row>
    <row r="1962" spans="1:12" x14ac:dyDescent="0.3">
      <c r="A1962">
        <v>205</v>
      </c>
      <c r="B1962" t="s">
        <v>17</v>
      </c>
      <c r="C1962">
        <v>3662</v>
      </c>
      <c r="D1962" t="s">
        <v>12</v>
      </c>
      <c r="E1962" s="2">
        <v>42564.804861111108</v>
      </c>
      <c r="F1962" s="2">
        <v>42564.847222222219</v>
      </c>
      <c r="G1962" s="3">
        <v>42564</v>
      </c>
      <c r="H1962" s="3">
        <v>42564</v>
      </c>
      <c r="I1962" t="s">
        <v>679</v>
      </c>
      <c r="J1962" t="s">
        <v>412</v>
      </c>
      <c r="K1962">
        <v>61</v>
      </c>
      <c r="L1962" t="str">
        <f t="shared" si="30"/>
        <v>7:19 PM</v>
      </c>
    </row>
    <row r="1963" spans="1:12" x14ac:dyDescent="0.3">
      <c r="A1963">
        <v>205</v>
      </c>
      <c r="B1963" t="s">
        <v>17</v>
      </c>
      <c r="C1963">
        <v>4254</v>
      </c>
      <c r="D1963" t="s">
        <v>12</v>
      </c>
      <c r="E1963" s="2">
        <v>42565.254166666673</v>
      </c>
      <c r="F1963" s="2">
        <v>42565.3</v>
      </c>
      <c r="G1963" s="3">
        <v>42565</v>
      </c>
      <c r="H1963" s="3">
        <v>42565</v>
      </c>
      <c r="I1963" t="s">
        <v>353</v>
      </c>
      <c r="J1963" t="s">
        <v>196</v>
      </c>
      <c r="K1963">
        <v>66</v>
      </c>
      <c r="L1963" t="str">
        <f t="shared" si="30"/>
        <v>6:06 AM</v>
      </c>
    </row>
    <row r="1964" spans="1:12" x14ac:dyDescent="0.3">
      <c r="A1964">
        <v>205</v>
      </c>
      <c r="B1964" t="s">
        <v>17</v>
      </c>
      <c r="C1964">
        <v>5337</v>
      </c>
      <c r="D1964" t="s">
        <v>12</v>
      </c>
      <c r="E1964" s="2">
        <v>42565.931250000001</v>
      </c>
      <c r="F1964" s="2">
        <v>42565.974305555559</v>
      </c>
      <c r="G1964" s="3">
        <v>42565</v>
      </c>
      <c r="H1964" s="3">
        <v>42565</v>
      </c>
      <c r="I1964" t="s">
        <v>252</v>
      </c>
      <c r="J1964" t="s">
        <v>263</v>
      </c>
      <c r="K1964">
        <v>62</v>
      </c>
      <c r="L1964" t="str">
        <f t="shared" si="30"/>
        <v>10:21 PM</v>
      </c>
    </row>
    <row r="1965" spans="1:12" x14ac:dyDescent="0.3">
      <c r="A1965">
        <v>205</v>
      </c>
      <c r="B1965" t="s">
        <v>17</v>
      </c>
      <c r="C1965">
        <v>5430</v>
      </c>
      <c r="D1965" t="s">
        <v>12</v>
      </c>
      <c r="E1965" s="2">
        <v>42566.107638888891</v>
      </c>
      <c r="F1965" s="2">
        <v>42566.142361111109</v>
      </c>
      <c r="G1965" s="3">
        <v>42566</v>
      </c>
      <c r="H1965" s="3">
        <v>42566</v>
      </c>
      <c r="I1965" t="s">
        <v>1032</v>
      </c>
      <c r="J1965" t="s">
        <v>1290</v>
      </c>
      <c r="K1965">
        <v>50</v>
      </c>
      <c r="L1965" t="str">
        <f t="shared" si="30"/>
        <v>2:35 AM</v>
      </c>
    </row>
    <row r="1966" spans="1:12" x14ac:dyDescent="0.3">
      <c r="A1966">
        <v>205</v>
      </c>
      <c r="B1966" t="s">
        <v>11</v>
      </c>
      <c r="C1966">
        <v>6630</v>
      </c>
      <c r="D1966" t="s">
        <v>12</v>
      </c>
      <c r="E1966" s="2">
        <v>42566.915277777778</v>
      </c>
      <c r="F1966" s="2">
        <v>42566.951388888891</v>
      </c>
      <c r="G1966" s="3">
        <v>42566</v>
      </c>
      <c r="H1966" s="3">
        <v>42566</v>
      </c>
      <c r="I1966" t="s">
        <v>1178</v>
      </c>
      <c r="J1966" t="s">
        <v>439</v>
      </c>
      <c r="K1966">
        <v>52</v>
      </c>
      <c r="L1966" t="str">
        <f t="shared" si="30"/>
        <v>9:58 PM</v>
      </c>
    </row>
    <row r="1967" spans="1:12" x14ac:dyDescent="0.3">
      <c r="A1967">
        <v>206</v>
      </c>
      <c r="B1967" t="s">
        <v>11</v>
      </c>
      <c r="C1967">
        <v>297</v>
      </c>
      <c r="D1967" t="s">
        <v>12</v>
      </c>
      <c r="E1967" s="2">
        <v>42562.300694444442</v>
      </c>
      <c r="F1967" s="2">
        <v>42562.321527777778</v>
      </c>
      <c r="G1967" s="3">
        <v>42562</v>
      </c>
      <c r="H1967" s="3">
        <v>42562</v>
      </c>
      <c r="I1967" t="s">
        <v>27</v>
      </c>
      <c r="J1967" t="s">
        <v>557</v>
      </c>
      <c r="K1967">
        <v>30</v>
      </c>
      <c r="L1967" t="str">
        <f t="shared" si="30"/>
        <v>7:13 AM</v>
      </c>
    </row>
    <row r="1968" spans="1:12" x14ac:dyDescent="0.3">
      <c r="A1968">
        <v>206</v>
      </c>
      <c r="B1968" t="s">
        <v>17</v>
      </c>
      <c r="C1968">
        <v>501</v>
      </c>
      <c r="D1968" t="s">
        <v>12</v>
      </c>
      <c r="E1968" s="2">
        <v>42562.400694444441</v>
      </c>
      <c r="F1968" s="2">
        <v>42562.423611111109</v>
      </c>
      <c r="G1968" s="3">
        <v>42562</v>
      </c>
      <c r="H1968" s="3">
        <v>42562</v>
      </c>
      <c r="I1968" t="s">
        <v>85</v>
      </c>
      <c r="J1968" t="s">
        <v>505</v>
      </c>
      <c r="K1968">
        <v>33</v>
      </c>
      <c r="L1968" t="str">
        <f t="shared" si="30"/>
        <v>9:37 AM</v>
      </c>
    </row>
    <row r="1969" spans="1:12" x14ac:dyDescent="0.3">
      <c r="A1969">
        <v>206</v>
      </c>
      <c r="B1969" t="s">
        <v>17</v>
      </c>
      <c r="C1969">
        <v>826</v>
      </c>
      <c r="D1969" t="s">
        <v>12</v>
      </c>
      <c r="E1969" s="2">
        <v>42562.730555555558</v>
      </c>
      <c r="F1969" s="2">
        <v>42562.777083333327</v>
      </c>
      <c r="G1969" s="3">
        <v>42562</v>
      </c>
      <c r="H1969" s="3">
        <v>42562</v>
      </c>
      <c r="I1969" t="s">
        <v>686</v>
      </c>
      <c r="J1969" t="s">
        <v>361</v>
      </c>
      <c r="K1969">
        <v>67</v>
      </c>
      <c r="L1969" t="str">
        <f t="shared" si="30"/>
        <v>5:32 PM</v>
      </c>
    </row>
    <row r="1970" spans="1:12" x14ac:dyDescent="0.3">
      <c r="A1970">
        <v>206</v>
      </c>
      <c r="B1970" t="s">
        <v>17</v>
      </c>
      <c r="C1970">
        <v>2339</v>
      </c>
      <c r="D1970" t="s">
        <v>12</v>
      </c>
      <c r="E1970" s="2">
        <v>42563.804861111108</v>
      </c>
      <c r="F1970" s="2">
        <v>42563.841666666667</v>
      </c>
      <c r="G1970" s="3">
        <v>42563</v>
      </c>
      <c r="H1970" s="3">
        <v>42563</v>
      </c>
      <c r="I1970" t="s">
        <v>679</v>
      </c>
      <c r="J1970" t="s">
        <v>974</v>
      </c>
      <c r="K1970">
        <v>53</v>
      </c>
      <c r="L1970" t="str">
        <f t="shared" si="30"/>
        <v>7:19 PM</v>
      </c>
    </row>
    <row r="1971" spans="1:12" x14ac:dyDescent="0.3">
      <c r="A1971">
        <v>206</v>
      </c>
      <c r="B1971" t="s">
        <v>17</v>
      </c>
      <c r="C1971">
        <v>3025</v>
      </c>
      <c r="D1971" t="s">
        <v>12</v>
      </c>
      <c r="E1971" s="2">
        <v>42564.313888888893</v>
      </c>
      <c r="F1971" s="2">
        <v>42564.364583333343</v>
      </c>
      <c r="G1971" s="3">
        <v>42564</v>
      </c>
      <c r="H1971" s="3">
        <v>42564</v>
      </c>
      <c r="I1971" t="s">
        <v>681</v>
      </c>
      <c r="J1971" t="s">
        <v>343</v>
      </c>
      <c r="K1971">
        <v>73</v>
      </c>
      <c r="L1971" t="str">
        <f t="shared" si="30"/>
        <v>7:32 AM</v>
      </c>
    </row>
    <row r="1972" spans="1:12" x14ac:dyDescent="0.3">
      <c r="A1972">
        <v>206</v>
      </c>
      <c r="B1972" t="s">
        <v>17</v>
      </c>
      <c r="C1972">
        <v>4803</v>
      </c>
      <c r="D1972" t="s">
        <v>12</v>
      </c>
      <c r="E1972" s="2">
        <v>42565.709722222222</v>
      </c>
      <c r="F1972" s="2">
        <v>42565.761805555558</v>
      </c>
      <c r="G1972" s="3">
        <v>42565</v>
      </c>
      <c r="H1972" s="3">
        <v>42565</v>
      </c>
      <c r="I1972" t="s">
        <v>450</v>
      </c>
      <c r="J1972" t="s">
        <v>530</v>
      </c>
      <c r="K1972">
        <v>75</v>
      </c>
      <c r="L1972" t="str">
        <f t="shared" si="30"/>
        <v>5:02 PM</v>
      </c>
    </row>
    <row r="1973" spans="1:12" x14ac:dyDescent="0.3">
      <c r="A1973">
        <v>206</v>
      </c>
      <c r="B1973" t="s">
        <v>17</v>
      </c>
      <c r="C1973">
        <v>5893</v>
      </c>
      <c r="D1973" t="s">
        <v>12</v>
      </c>
      <c r="E1973" s="2">
        <v>42566.404166666667</v>
      </c>
      <c r="F1973" s="2">
        <v>42566.429166666669</v>
      </c>
      <c r="G1973" s="3">
        <v>42566</v>
      </c>
      <c r="H1973" s="3">
        <v>42566</v>
      </c>
      <c r="I1973" t="s">
        <v>388</v>
      </c>
      <c r="J1973" t="s">
        <v>682</v>
      </c>
      <c r="K1973">
        <v>36</v>
      </c>
      <c r="L1973" t="str">
        <f t="shared" si="30"/>
        <v>9:42 AM</v>
      </c>
    </row>
    <row r="1974" spans="1:12" x14ac:dyDescent="0.3">
      <c r="A1974">
        <v>207</v>
      </c>
      <c r="B1974" t="s">
        <v>11</v>
      </c>
      <c r="C1974">
        <v>876</v>
      </c>
      <c r="D1974" t="s">
        <v>12</v>
      </c>
      <c r="E1974" s="2">
        <v>42562.748611111107</v>
      </c>
      <c r="F1974" s="2">
        <v>42562.772916666669</v>
      </c>
      <c r="G1974" s="3">
        <v>42562</v>
      </c>
      <c r="H1974" s="3">
        <v>42562</v>
      </c>
      <c r="I1974" t="s">
        <v>171</v>
      </c>
      <c r="J1974" t="s">
        <v>242</v>
      </c>
      <c r="K1974">
        <v>35</v>
      </c>
      <c r="L1974" t="str">
        <f t="shared" si="30"/>
        <v>5:58 PM</v>
      </c>
    </row>
    <row r="1975" spans="1:12" x14ac:dyDescent="0.3">
      <c r="A1975">
        <v>207</v>
      </c>
      <c r="B1975" t="s">
        <v>17</v>
      </c>
      <c r="C1975">
        <v>1318</v>
      </c>
      <c r="D1975" t="s">
        <v>12</v>
      </c>
      <c r="E1975" s="2">
        <v>42562.95208333333</v>
      </c>
      <c r="F1975" s="2">
        <v>42562.989583333343</v>
      </c>
      <c r="G1975" s="3">
        <v>42562</v>
      </c>
      <c r="H1975" s="3">
        <v>42562</v>
      </c>
      <c r="I1975" t="s">
        <v>62</v>
      </c>
      <c r="J1975" t="s">
        <v>565</v>
      </c>
      <c r="K1975">
        <v>54</v>
      </c>
      <c r="L1975" t="str">
        <f t="shared" si="30"/>
        <v>10:51 PM</v>
      </c>
    </row>
    <row r="1976" spans="1:12" x14ac:dyDescent="0.3">
      <c r="A1976">
        <v>207</v>
      </c>
      <c r="B1976" t="s">
        <v>11</v>
      </c>
      <c r="C1976">
        <v>1477</v>
      </c>
      <c r="D1976" t="s">
        <v>12</v>
      </c>
      <c r="E1976" s="2">
        <v>42563.219444444447</v>
      </c>
      <c r="F1976" s="2">
        <v>42563.259027777778</v>
      </c>
      <c r="G1976" s="3">
        <v>42563</v>
      </c>
      <c r="H1976" s="3">
        <v>42563</v>
      </c>
      <c r="I1976" t="s">
        <v>518</v>
      </c>
      <c r="J1976" t="s">
        <v>519</v>
      </c>
      <c r="K1976">
        <v>57</v>
      </c>
      <c r="L1976" t="str">
        <f t="shared" si="30"/>
        <v>5:16 AM</v>
      </c>
    </row>
    <row r="1977" spans="1:12" x14ac:dyDescent="0.3">
      <c r="A1977">
        <v>207</v>
      </c>
      <c r="B1977" t="s">
        <v>11</v>
      </c>
      <c r="C1977">
        <v>2084</v>
      </c>
      <c r="D1977" t="s">
        <v>12</v>
      </c>
      <c r="E1977" s="2">
        <v>42563.656944444447</v>
      </c>
      <c r="F1977" s="2">
        <v>42563.694444444453</v>
      </c>
      <c r="G1977" s="3">
        <v>42563</v>
      </c>
      <c r="H1977" s="3">
        <v>42563</v>
      </c>
      <c r="I1977" t="s">
        <v>55</v>
      </c>
      <c r="J1977" t="s">
        <v>56</v>
      </c>
      <c r="K1977">
        <v>54</v>
      </c>
      <c r="L1977" t="str">
        <f t="shared" si="30"/>
        <v>3:46 PM</v>
      </c>
    </row>
    <row r="1978" spans="1:12" x14ac:dyDescent="0.3">
      <c r="A1978">
        <v>207</v>
      </c>
      <c r="B1978" t="s">
        <v>11</v>
      </c>
      <c r="C1978">
        <v>2354</v>
      </c>
      <c r="D1978" t="s">
        <v>12</v>
      </c>
      <c r="E1978" s="2">
        <v>42563.809027777781</v>
      </c>
      <c r="F1978" s="2">
        <v>42563.839583333327</v>
      </c>
      <c r="G1978" s="3">
        <v>42563</v>
      </c>
      <c r="H1978" s="3">
        <v>42563</v>
      </c>
      <c r="I1978" t="s">
        <v>741</v>
      </c>
      <c r="J1978" t="s">
        <v>923</v>
      </c>
      <c r="K1978">
        <v>44</v>
      </c>
      <c r="L1978" t="str">
        <f t="shared" si="30"/>
        <v>7:25 PM</v>
      </c>
    </row>
    <row r="1979" spans="1:12" x14ac:dyDescent="0.3">
      <c r="A1979">
        <v>207</v>
      </c>
      <c r="B1979" t="s">
        <v>11</v>
      </c>
      <c r="C1979">
        <v>3407</v>
      </c>
      <c r="D1979" t="s">
        <v>12</v>
      </c>
      <c r="E1979" s="2">
        <v>42564.64166666667</v>
      </c>
      <c r="F1979" s="2">
        <v>42564.69027777778</v>
      </c>
      <c r="G1979" s="3">
        <v>42564</v>
      </c>
      <c r="H1979" s="3">
        <v>42564</v>
      </c>
      <c r="I1979" t="s">
        <v>1105</v>
      </c>
      <c r="J1979" t="s">
        <v>968</v>
      </c>
      <c r="K1979">
        <v>70</v>
      </c>
      <c r="L1979" t="str">
        <f t="shared" si="30"/>
        <v>3:24 PM</v>
      </c>
    </row>
    <row r="1980" spans="1:12" x14ac:dyDescent="0.3">
      <c r="A1980">
        <v>207</v>
      </c>
      <c r="B1980" t="s">
        <v>11</v>
      </c>
      <c r="C1980">
        <v>3703</v>
      </c>
      <c r="D1980" t="s">
        <v>12</v>
      </c>
      <c r="E1980" s="2">
        <v>42564.820833333331</v>
      </c>
      <c r="F1980" s="2">
        <v>42564.868055555547</v>
      </c>
      <c r="G1980" s="3">
        <v>42564</v>
      </c>
      <c r="H1980" s="3">
        <v>42564</v>
      </c>
      <c r="I1980" t="s">
        <v>488</v>
      </c>
      <c r="J1980" t="s">
        <v>262</v>
      </c>
      <c r="K1980">
        <v>68</v>
      </c>
      <c r="L1980" t="str">
        <f t="shared" si="30"/>
        <v>7:42 PM</v>
      </c>
    </row>
    <row r="1981" spans="1:12" x14ac:dyDescent="0.3">
      <c r="A1981">
        <v>207</v>
      </c>
      <c r="B1981" t="s">
        <v>11</v>
      </c>
      <c r="C1981">
        <v>4085</v>
      </c>
      <c r="D1981" t="s">
        <v>12</v>
      </c>
      <c r="E1981" s="2">
        <v>42565.112500000003</v>
      </c>
      <c r="F1981" s="2">
        <v>42565.144444444442</v>
      </c>
      <c r="G1981" s="3">
        <v>42565</v>
      </c>
      <c r="H1981" s="3">
        <v>42565</v>
      </c>
      <c r="I1981" t="s">
        <v>1058</v>
      </c>
      <c r="J1981" t="s">
        <v>1291</v>
      </c>
      <c r="K1981">
        <v>46</v>
      </c>
      <c r="L1981" t="str">
        <f t="shared" si="30"/>
        <v>2:42 AM</v>
      </c>
    </row>
    <row r="1982" spans="1:12" x14ac:dyDescent="0.3">
      <c r="A1982">
        <v>207</v>
      </c>
      <c r="B1982" t="s">
        <v>17</v>
      </c>
      <c r="C1982">
        <v>4625</v>
      </c>
      <c r="D1982" t="s">
        <v>12</v>
      </c>
      <c r="E1982" s="2">
        <v>42565.461111111108</v>
      </c>
      <c r="F1982" s="2">
        <v>42565.509722222218</v>
      </c>
      <c r="G1982" s="3">
        <v>42565</v>
      </c>
      <c r="H1982" s="3">
        <v>42565</v>
      </c>
      <c r="I1982" t="s">
        <v>966</v>
      </c>
      <c r="J1982" t="s">
        <v>101</v>
      </c>
      <c r="K1982">
        <v>70</v>
      </c>
      <c r="L1982" t="str">
        <f t="shared" si="30"/>
        <v>11:04 AM</v>
      </c>
    </row>
    <row r="1983" spans="1:12" x14ac:dyDescent="0.3">
      <c r="A1983">
        <v>207</v>
      </c>
      <c r="B1983" t="s">
        <v>17</v>
      </c>
      <c r="C1983">
        <v>4866</v>
      </c>
      <c r="D1983" t="s">
        <v>12</v>
      </c>
      <c r="E1983" s="2">
        <v>42565.732638888891</v>
      </c>
      <c r="F1983" s="2">
        <v>42565.768750000003</v>
      </c>
      <c r="G1983" s="3">
        <v>42565</v>
      </c>
      <c r="H1983" s="3">
        <v>42565</v>
      </c>
      <c r="I1983" t="s">
        <v>733</v>
      </c>
      <c r="J1983" t="s">
        <v>1052</v>
      </c>
      <c r="K1983">
        <v>52</v>
      </c>
      <c r="L1983" t="str">
        <f t="shared" si="30"/>
        <v>5:35 PM</v>
      </c>
    </row>
    <row r="1984" spans="1:12" x14ac:dyDescent="0.3">
      <c r="A1984">
        <v>208</v>
      </c>
      <c r="B1984" t="s">
        <v>17</v>
      </c>
      <c r="C1984">
        <v>1278</v>
      </c>
      <c r="D1984" t="s">
        <v>12</v>
      </c>
      <c r="E1984" s="2">
        <v>42562.918749999997</v>
      </c>
      <c r="F1984" s="2">
        <v>42562.961805555547</v>
      </c>
      <c r="G1984" s="3">
        <v>42562</v>
      </c>
      <c r="H1984" s="3">
        <v>42562</v>
      </c>
      <c r="I1984" t="s">
        <v>21</v>
      </c>
      <c r="J1984" t="s">
        <v>211</v>
      </c>
      <c r="K1984">
        <v>62</v>
      </c>
      <c r="L1984" t="str">
        <f t="shared" si="30"/>
        <v>10:03 PM</v>
      </c>
    </row>
    <row r="1985" spans="1:12" x14ac:dyDescent="0.3">
      <c r="A1985">
        <v>208</v>
      </c>
      <c r="B1985" t="s">
        <v>17</v>
      </c>
      <c r="C1985">
        <v>2037</v>
      </c>
      <c r="D1985" t="s">
        <v>12</v>
      </c>
      <c r="E1985" s="2">
        <v>42563.592361111107</v>
      </c>
      <c r="F1985" s="2">
        <v>42563.62777777778</v>
      </c>
      <c r="G1985" s="3">
        <v>42563</v>
      </c>
      <c r="H1985" s="3">
        <v>42563</v>
      </c>
      <c r="I1985" t="s">
        <v>1127</v>
      </c>
      <c r="J1985" t="s">
        <v>563</v>
      </c>
      <c r="K1985">
        <v>51</v>
      </c>
      <c r="L1985" t="str">
        <f t="shared" si="30"/>
        <v>2:13 PM</v>
      </c>
    </row>
    <row r="1986" spans="1:12" x14ac:dyDescent="0.3">
      <c r="A1986">
        <v>208</v>
      </c>
      <c r="B1986" t="s">
        <v>11</v>
      </c>
      <c r="C1986">
        <v>2567</v>
      </c>
      <c r="D1986" t="s">
        <v>12</v>
      </c>
      <c r="E1986" s="2">
        <v>42563.900694444441</v>
      </c>
      <c r="F1986" s="2">
        <v>42563.93472222222</v>
      </c>
      <c r="G1986" s="3">
        <v>42563</v>
      </c>
      <c r="H1986" s="3">
        <v>42563</v>
      </c>
      <c r="I1986" t="s">
        <v>588</v>
      </c>
      <c r="J1986" t="s">
        <v>270</v>
      </c>
      <c r="K1986">
        <v>49</v>
      </c>
      <c r="L1986" t="str">
        <f t="shared" ref="L1986:L2049" si="31">TEXT(I1986, "h:mm AM/PM")</f>
        <v>9:37 PM</v>
      </c>
    </row>
    <row r="1987" spans="1:12" x14ac:dyDescent="0.3">
      <c r="A1987">
        <v>208</v>
      </c>
      <c r="B1987" t="s">
        <v>17</v>
      </c>
      <c r="C1987">
        <v>2829</v>
      </c>
      <c r="D1987" t="s">
        <v>12</v>
      </c>
      <c r="E1987" s="2">
        <v>42564.222222222219</v>
      </c>
      <c r="F1987" s="2">
        <v>42564.261805555558</v>
      </c>
      <c r="G1987" s="3">
        <v>42564</v>
      </c>
      <c r="H1987" s="3">
        <v>42564</v>
      </c>
      <c r="I1987" t="s">
        <v>435</v>
      </c>
      <c r="J1987" t="s">
        <v>380</v>
      </c>
      <c r="K1987">
        <v>57</v>
      </c>
      <c r="L1987" t="str">
        <f t="shared" si="31"/>
        <v>5:20 AM</v>
      </c>
    </row>
    <row r="1988" spans="1:12" x14ac:dyDescent="0.3">
      <c r="A1988">
        <v>208</v>
      </c>
      <c r="B1988" t="s">
        <v>11</v>
      </c>
      <c r="C1988">
        <v>2918</v>
      </c>
      <c r="D1988" t="s">
        <v>12</v>
      </c>
      <c r="E1988" s="2">
        <v>42564.263888888891</v>
      </c>
      <c r="F1988" s="2">
        <v>42564.292361111111</v>
      </c>
      <c r="G1988" s="3">
        <v>42564</v>
      </c>
      <c r="H1988" s="3">
        <v>42564</v>
      </c>
      <c r="I1988" t="s">
        <v>1292</v>
      </c>
      <c r="J1988" t="s">
        <v>700</v>
      </c>
      <c r="K1988">
        <v>41</v>
      </c>
      <c r="L1988" t="str">
        <f t="shared" si="31"/>
        <v>6:20 AM</v>
      </c>
    </row>
    <row r="1989" spans="1:12" x14ac:dyDescent="0.3">
      <c r="A1989">
        <v>208</v>
      </c>
      <c r="B1989" t="s">
        <v>11</v>
      </c>
      <c r="C1989">
        <v>3362</v>
      </c>
      <c r="D1989" t="s">
        <v>12</v>
      </c>
      <c r="E1989" s="2">
        <v>42564.567361111112</v>
      </c>
      <c r="F1989" s="2">
        <v>42564.60833333333</v>
      </c>
      <c r="G1989" s="3">
        <v>42564</v>
      </c>
      <c r="H1989" s="3">
        <v>42564</v>
      </c>
      <c r="I1989" t="s">
        <v>996</v>
      </c>
      <c r="J1989" t="s">
        <v>595</v>
      </c>
      <c r="K1989">
        <v>59</v>
      </c>
      <c r="L1989" t="str">
        <f t="shared" si="31"/>
        <v>1:37 PM</v>
      </c>
    </row>
    <row r="1990" spans="1:12" x14ac:dyDescent="0.3">
      <c r="A1990">
        <v>208</v>
      </c>
      <c r="B1990" t="s">
        <v>17</v>
      </c>
      <c r="C1990">
        <v>5615</v>
      </c>
      <c r="D1990" t="s">
        <v>12</v>
      </c>
      <c r="E1990" s="2">
        <v>42566.268750000003</v>
      </c>
      <c r="F1990" s="2">
        <v>42566.313888888893</v>
      </c>
      <c r="G1990" s="3">
        <v>42566</v>
      </c>
      <c r="H1990" s="3">
        <v>42566</v>
      </c>
      <c r="I1990" t="s">
        <v>454</v>
      </c>
      <c r="J1990" t="s">
        <v>681</v>
      </c>
      <c r="K1990">
        <v>65</v>
      </c>
      <c r="L1990" t="str">
        <f t="shared" si="31"/>
        <v>6:27 AM</v>
      </c>
    </row>
    <row r="1991" spans="1:12" x14ac:dyDescent="0.3">
      <c r="A1991">
        <v>209</v>
      </c>
      <c r="B1991" t="s">
        <v>11</v>
      </c>
      <c r="C1991">
        <v>2008</v>
      </c>
      <c r="D1991" t="s">
        <v>12</v>
      </c>
      <c r="E1991" s="2">
        <v>42563.557638888888</v>
      </c>
      <c r="F1991" s="2">
        <v>42563.602777777778</v>
      </c>
      <c r="G1991" s="3">
        <v>42563</v>
      </c>
      <c r="H1991" s="3">
        <v>42563</v>
      </c>
      <c r="I1991" t="s">
        <v>360</v>
      </c>
      <c r="J1991" t="s">
        <v>126</v>
      </c>
      <c r="K1991">
        <v>65</v>
      </c>
      <c r="L1991" t="str">
        <f t="shared" si="31"/>
        <v>1:23 PM</v>
      </c>
    </row>
    <row r="1992" spans="1:12" x14ac:dyDescent="0.3">
      <c r="A1992">
        <v>209</v>
      </c>
      <c r="B1992" t="s">
        <v>11</v>
      </c>
      <c r="C1992">
        <v>3031</v>
      </c>
      <c r="D1992" t="s">
        <v>12</v>
      </c>
      <c r="E1992" s="2">
        <v>42564.313888888893</v>
      </c>
      <c r="F1992" s="2">
        <v>42564.352777777778</v>
      </c>
      <c r="G1992" s="3">
        <v>42564</v>
      </c>
      <c r="H1992" s="3">
        <v>42564</v>
      </c>
      <c r="I1992" t="s">
        <v>681</v>
      </c>
      <c r="J1992" t="s">
        <v>222</v>
      </c>
      <c r="K1992">
        <v>56</v>
      </c>
      <c r="L1992" t="str">
        <f t="shared" si="31"/>
        <v>7:32 AM</v>
      </c>
    </row>
    <row r="1993" spans="1:12" x14ac:dyDescent="0.3">
      <c r="A1993">
        <v>209</v>
      </c>
      <c r="B1993" t="s">
        <v>11</v>
      </c>
      <c r="C1993">
        <v>3500</v>
      </c>
      <c r="D1993" t="s">
        <v>12</v>
      </c>
      <c r="E1993" s="2">
        <v>42564.729861111111</v>
      </c>
      <c r="F1993" s="2">
        <v>42564.757638888892</v>
      </c>
      <c r="G1993" s="3">
        <v>42564</v>
      </c>
      <c r="H1993" s="3">
        <v>42564</v>
      </c>
      <c r="I1993" t="s">
        <v>165</v>
      </c>
      <c r="J1993" t="s">
        <v>1001</v>
      </c>
      <c r="K1993">
        <v>40</v>
      </c>
      <c r="L1993" t="str">
        <f t="shared" si="31"/>
        <v>5:31 PM</v>
      </c>
    </row>
    <row r="1994" spans="1:12" x14ac:dyDescent="0.3">
      <c r="A1994">
        <v>209</v>
      </c>
      <c r="B1994" t="s">
        <v>17</v>
      </c>
      <c r="C1994">
        <v>5079</v>
      </c>
      <c r="D1994" t="s">
        <v>12</v>
      </c>
      <c r="E1994" s="2">
        <v>42565.819444444453</v>
      </c>
      <c r="F1994" s="2">
        <v>42565.844444444447</v>
      </c>
      <c r="G1994" s="3">
        <v>42565</v>
      </c>
      <c r="H1994" s="3">
        <v>42565</v>
      </c>
      <c r="I1994" t="s">
        <v>997</v>
      </c>
      <c r="J1994" t="s">
        <v>440</v>
      </c>
      <c r="K1994">
        <v>36</v>
      </c>
      <c r="L1994" t="str">
        <f t="shared" si="31"/>
        <v>7:40 PM</v>
      </c>
    </row>
    <row r="1995" spans="1:12" x14ac:dyDescent="0.3">
      <c r="A1995">
        <v>209</v>
      </c>
      <c r="B1995" t="s">
        <v>17</v>
      </c>
      <c r="C1995">
        <v>5967</v>
      </c>
      <c r="D1995" t="s">
        <v>12</v>
      </c>
      <c r="E1995" s="2">
        <v>42566.455555555563</v>
      </c>
      <c r="F1995" s="2">
        <v>42566.496527777781</v>
      </c>
      <c r="G1995" s="3">
        <v>42566</v>
      </c>
      <c r="H1995" s="3">
        <v>42566</v>
      </c>
      <c r="I1995" t="s">
        <v>828</v>
      </c>
      <c r="J1995" t="s">
        <v>153</v>
      </c>
      <c r="K1995">
        <v>59</v>
      </c>
      <c r="L1995" t="str">
        <f t="shared" si="31"/>
        <v>10:56 AM</v>
      </c>
    </row>
    <row r="1996" spans="1:12" x14ac:dyDescent="0.3">
      <c r="A1996">
        <v>209</v>
      </c>
      <c r="B1996" t="s">
        <v>17</v>
      </c>
      <c r="C1996">
        <v>6375</v>
      </c>
      <c r="D1996" t="s">
        <v>12</v>
      </c>
      <c r="E1996" s="2">
        <v>42566.798611111109</v>
      </c>
      <c r="F1996" s="2">
        <v>42566.85</v>
      </c>
      <c r="G1996" s="3">
        <v>42566</v>
      </c>
      <c r="H1996" s="3">
        <v>42566</v>
      </c>
      <c r="I1996" t="s">
        <v>832</v>
      </c>
      <c r="J1996" t="s">
        <v>246</v>
      </c>
      <c r="K1996">
        <v>74</v>
      </c>
      <c r="L1996" t="str">
        <f t="shared" si="31"/>
        <v>7:10 PM</v>
      </c>
    </row>
    <row r="1997" spans="1:12" x14ac:dyDescent="0.3">
      <c r="A1997">
        <v>210</v>
      </c>
      <c r="B1997" t="s">
        <v>17</v>
      </c>
      <c r="C1997">
        <v>1551</v>
      </c>
      <c r="D1997" t="s">
        <v>12</v>
      </c>
      <c r="E1997" s="2">
        <v>42563.256944444453</v>
      </c>
      <c r="F1997" s="2">
        <v>42563.287499999999</v>
      </c>
      <c r="G1997" s="3">
        <v>42563</v>
      </c>
      <c r="H1997" s="3">
        <v>42563</v>
      </c>
      <c r="I1997" t="s">
        <v>309</v>
      </c>
      <c r="J1997" t="s">
        <v>878</v>
      </c>
      <c r="K1997">
        <v>44</v>
      </c>
      <c r="L1997" t="str">
        <f t="shared" si="31"/>
        <v>6:10 AM</v>
      </c>
    </row>
    <row r="1998" spans="1:12" x14ac:dyDescent="0.3">
      <c r="A1998">
        <v>210</v>
      </c>
      <c r="B1998" t="s">
        <v>17</v>
      </c>
      <c r="C1998">
        <v>2041</v>
      </c>
      <c r="D1998" t="s">
        <v>12</v>
      </c>
      <c r="E1998" s="2">
        <v>42563.6</v>
      </c>
      <c r="F1998" s="2">
        <v>42563.634027777778</v>
      </c>
      <c r="G1998" s="3">
        <v>42563</v>
      </c>
      <c r="H1998" s="3">
        <v>42563</v>
      </c>
      <c r="I1998" t="s">
        <v>1133</v>
      </c>
      <c r="J1998" t="s">
        <v>1293</v>
      </c>
      <c r="K1998">
        <v>49</v>
      </c>
      <c r="L1998" t="str">
        <f t="shared" si="31"/>
        <v>2:24 PM</v>
      </c>
    </row>
    <row r="1999" spans="1:12" x14ac:dyDescent="0.3">
      <c r="A1999">
        <v>210</v>
      </c>
      <c r="B1999" t="s">
        <v>17</v>
      </c>
      <c r="C1999">
        <v>2666</v>
      </c>
      <c r="D1999" t="s">
        <v>12</v>
      </c>
      <c r="E1999" s="2">
        <v>42563.986111111109</v>
      </c>
      <c r="F1999" s="2">
        <v>42564.015277777777</v>
      </c>
      <c r="G1999" s="3">
        <v>42563</v>
      </c>
      <c r="H1999" s="3">
        <v>42564</v>
      </c>
      <c r="I1999" t="s">
        <v>772</v>
      </c>
      <c r="J1999" t="s">
        <v>373</v>
      </c>
      <c r="K1999">
        <v>42</v>
      </c>
      <c r="L1999" t="str">
        <f t="shared" si="31"/>
        <v>11:40 PM</v>
      </c>
    </row>
    <row r="2000" spans="1:12" x14ac:dyDescent="0.3">
      <c r="A2000">
        <v>210</v>
      </c>
      <c r="B2000" t="s">
        <v>17</v>
      </c>
      <c r="C2000">
        <v>3348</v>
      </c>
      <c r="D2000" t="s">
        <v>12</v>
      </c>
      <c r="E2000" s="2">
        <v>42564.55</v>
      </c>
      <c r="F2000" s="2">
        <v>42564.586805555547</v>
      </c>
      <c r="G2000" s="3">
        <v>42564</v>
      </c>
      <c r="H2000" s="3">
        <v>42564</v>
      </c>
      <c r="I2000" t="s">
        <v>477</v>
      </c>
      <c r="J2000" t="s">
        <v>1294</v>
      </c>
      <c r="K2000">
        <v>53</v>
      </c>
      <c r="L2000" t="str">
        <f t="shared" si="31"/>
        <v>1:12 PM</v>
      </c>
    </row>
    <row r="2001" spans="1:12" x14ac:dyDescent="0.3">
      <c r="A2001">
        <v>210</v>
      </c>
      <c r="B2001" t="s">
        <v>11</v>
      </c>
      <c r="C2001">
        <v>3518</v>
      </c>
      <c r="D2001" t="s">
        <v>12</v>
      </c>
      <c r="E2001" s="2">
        <v>42564.739583333343</v>
      </c>
      <c r="F2001" s="2">
        <v>42564.765277777777</v>
      </c>
      <c r="G2001" s="3">
        <v>42564</v>
      </c>
      <c r="H2001" s="3">
        <v>42564</v>
      </c>
      <c r="I2001" t="s">
        <v>1295</v>
      </c>
      <c r="J2001" t="s">
        <v>197</v>
      </c>
      <c r="K2001">
        <v>37</v>
      </c>
      <c r="L2001" t="str">
        <f t="shared" si="31"/>
        <v>5:45 PM</v>
      </c>
    </row>
    <row r="2002" spans="1:12" x14ac:dyDescent="0.3">
      <c r="A2002">
        <v>210</v>
      </c>
      <c r="B2002" t="s">
        <v>17</v>
      </c>
      <c r="C2002">
        <v>4205</v>
      </c>
      <c r="D2002" t="s">
        <v>12</v>
      </c>
      <c r="E2002" s="2">
        <v>42565.232638888891</v>
      </c>
      <c r="F2002" s="2">
        <v>42565.276388888888</v>
      </c>
      <c r="G2002" s="3">
        <v>42565</v>
      </c>
      <c r="H2002" s="3">
        <v>42565</v>
      </c>
      <c r="I2002" t="s">
        <v>999</v>
      </c>
      <c r="J2002" t="s">
        <v>935</v>
      </c>
      <c r="K2002">
        <v>63</v>
      </c>
      <c r="L2002" t="str">
        <f t="shared" si="31"/>
        <v>5:35 AM</v>
      </c>
    </row>
    <row r="2003" spans="1:12" x14ac:dyDescent="0.3">
      <c r="A2003">
        <v>210</v>
      </c>
      <c r="B2003" t="s">
        <v>11</v>
      </c>
      <c r="C2003">
        <v>6346</v>
      </c>
      <c r="D2003" t="s">
        <v>12</v>
      </c>
      <c r="E2003" s="2">
        <v>42566.783333333333</v>
      </c>
      <c r="F2003" s="2">
        <v>42566.817361111112</v>
      </c>
      <c r="G2003" s="3">
        <v>42566</v>
      </c>
      <c r="H2003" s="3">
        <v>42566</v>
      </c>
      <c r="I2003" t="s">
        <v>885</v>
      </c>
      <c r="J2003" t="s">
        <v>782</v>
      </c>
      <c r="K2003">
        <v>49</v>
      </c>
      <c r="L2003" t="str">
        <f t="shared" si="31"/>
        <v>6:48 PM</v>
      </c>
    </row>
    <row r="2004" spans="1:12" x14ac:dyDescent="0.3">
      <c r="A2004">
        <v>210</v>
      </c>
      <c r="B2004" t="s">
        <v>17</v>
      </c>
      <c r="C2004">
        <v>6433</v>
      </c>
      <c r="D2004" t="s">
        <v>12</v>
      </c>
      <c r="E2004" s="2">
        <v>42566.827777777777</v>
      </c>
      <c r="F2004" s="2">
        <v>42566.851388888892</v>
      </c>
      <c r="G2004" s="3">
        <v>42566</v>
      </c>
      <c r="H2004" s="3">
        <v>42566</v>
      </c>
      <c r="I2004" t="s">
        <v>393</v>
      </c>
      <c r="J2004" t="s">
        <v>202</v>
      </c>
      <c r="K2004">
        <v>34</v>
      </c>
      <c r="L2004" t="str">
        <f t="shared" si="31"/>
        <v>7:52 PM</v>
      </c>
    </row>
    <row r="2005" spans="1:12" x14ac:dyDescent="0.3">
      <c r="A2005">
        <v>211</v>
      </c>
      <c r="B2005" t="s">
        <v>17</v>
      </c>
      <c r="C2005">
        <v>1471</v>
      </c>
      <c r="D2005" t="s">
        <v>12</v>
      </c>
      <c r="E2005" s="2">
        <v>42563.214583333327</v>
      </c>
      <c r="F2005" s="2">
        <v>42563.250694444447</v>
      </c>
      <c r="G2005" s="3">
        <v>42563</v>
      </c>
      <c r="H2005" s="3">
        <v>42563</v>
      </c>
      <c r="I2005" t="s">
        <v>1191</v>
      </c>
      <c r="J2005" t="s">
        <v>704</v>
      </c>
      <c r="K2005">
        <v>52</v>
      </c>
      <c r="L2005" t="str">
        <f t="shared" si="31"/>
        <v>5:09 AM</v>
      </c>
    </row>
    <row r="2006" spans="1:12" x14ac:dyDescent="0.3">
      <c r="A2006">
        <v>211</v>
      </c>
      <c r="B2006" t="s">
        <v>11</v>
      </c>
      <c r="C2006">
        <v>1808</v>
      </c>
      <c r="D2006" t="s">
        <v>12</v>
      </c>
      <c r="E2006" s="2">
        <v>42563.384027777778</v>
      </c>
      <c r="F2006" s="2">
        <v>42563.4375</v>
      </c>
      <c r="G2006" s="3">
        <v>42563</v>
      </c>
      <c r="H2006" s="3">
        <v>42563</v>
      </c>
      <c r="I2006" t="s">
        <v>176</v>
      </c>
      <c r="J2006" t="s">
        <v>250</v>
      </c>
      <c r="K2006">
        <v>77</v>
      </c>
      <c r="L2006" t="str">
        <f t="shared" si="31"/>
        <v>9:13 AM</v>
      </c>
    </row>
    <row r="2007" spans="1:12" x14ac:dyDescent="0.3">
      <c r="A2007">
        <v>211</v>
      </c>
      <c r="B2007" t="s">
        <v>17</v>
      </c>
      <c r="C2007">
        <v>2017</v>
      </c>
      <c r="D2007" t="s">
        <v>12</v>
      </c>
      <c r="E2007" s="2">
        <v>42563.571527777778</v>
      </c>
      <c r="F2007" s="2">
        <v>42563.598611111112</v>
      </c>
      <c r="G2007" s="3">
        <v>42563</v>
      </c>
      <c r="H2007" s="3">
        <v>42563</v>
      </c>
      <c r="I2007" t="s">
        <v>985</v>
      </c>
      <c r="J2007" t="s">
        <v>820</v>
      </c>
      <c r="K2007">
        <v>39</v>
      </c>
      <c r="L2007" t="str">
        <f t="shared" si="31"/>
        <v>1:43 PM</v>
      </c>
    </row>
    <row r="2008" spans="1:12" x14ac:dyDescent="0.3">
      <c r="A2008">
        <v>211</v>
      </c>
      <c r="B2008" t="s">
        <v>17</v>
      </c>
      <c r="C2008">
        <v>4483</v>
      </c>
      <c r="D2008" t="s">
        <v>12</v>
      </c>
      <c r="E2008" s="2">
        <v>42565.367361111108</v>
      </c>
      <c r="F2008" s="2">
        <v>42565.38958333333</v>
      </c>
      <c r="G2008" s="3">
        <v>42565</v>
      </c>
      <c r="H2008" s="3">
        <v>42565</v>
      </c>
      <c r="I2008" t="s">
        <v>897</v>
      </c>
      <c r="J2008" t="s">
        <v>1126</v>
      </c>
      <c r="K2008">
        <v>32</v>
      </c>
      <c r="L2008" t="str">
        <f t="shared" si="31"/>
        <v>8:49 AM</v>
      </c>
    </row>
    <row r="2009" spans="1:12" x14ac:dyDescent="0.3">
      <c r="A2009">
        <v>211</v>
      </c>
      <c r="B2009" t="s">
        <v>11</v>
      </c>
      <c r="C2009">
        <v>4639</v>
      </c>
      <c r="D2009" t="s">
        <v>12</v>
      </c>
      <c r="E2009" s="2">
        <v>42565.479861111111</v>
      </c>
      <c r="F2009" s="2">
        <v>42565.506944444453</v>
      </c>
      <c r="G2009" s="3">
        <v>42565</v>
      </c>
      <c r="H2009" s="3">
        <v>42565</v>
      </c>
      <c r="I2009" t="s">
        <v>718</v>
      </c>
      <c r="J2009" t="s">
        <v>448</v>
      </c>
      <c r="K2009">
        <v>39</v>
      </c>
      <c r="L2009" t="str">
        <f t="shared" si="31"/>
        <v>11:31 AM</v>
      </c>
    </row>
    <row r="2010" spans="1:12" x14ac:dyDescent="0.3">
      <c r="A2010">
        <v>211</v>
      </c>
      <c r="B2010" t="s">
        <v>11</v>
      </c>
      <c r="C2010">
        <v>4901</v>
      </c>
      <c r="D2010" t="s">
        <v>12</v>
      </c>
      <c r="E2010" s="2">
        <v>42565.751388888893</v>
      </c>
      <c r="F2010" s="2">
        <v>42565.771527777782</v>
      </c>
      <c r="G2010" s="3">
        <v>42565</v>
      </c>
      <c r="H2010" s="3">
        <v>42565</v>
      </c>
      <c r="I2010" t="s">
        <v>470</v>
      </c>
      <c r="J2010" t="s">
        <v>418</v>
      </c>
      <c r="K2010">
        <v>29</v>
      </c>
      <c r="L2010" t="str">
        <f t="shared" si="31"/>
        <v>6:02 PM</v>
      </c>
    </row>
    <row r="2011" spans="1:12" x14ac:dyDescent="0.3">
      <c r="A2011">
        <v>211</v>
      </c>
      <c r="B2011" t="s">
        <v>17</v>
      </c>
      <c r="C2011">
        <v>5357</v>
      </c>
      <c r="D2011" t="s">
        <v>12</v>
      </c>
      <c r="E2011" s="2">
        <v>42565.964583333327</v>
      </c>
      <c r="F2011" s="2">
        <v>42566.003472222219</v>
      </c>
      <c r="G2011" s="3">
        <v>42565</v>
      </c>
      <c r="H2011" s="3">
        <v>42566</v>
      </c>
      <c r="I2011" t="s">
        <v>912</v>
      </c>
      <c r="J2011" t="s">
        <v>650</v>
      </c>
      <c r="K2011">
        <v>56</v>
      </c>
      <c r="L2011" t="str">
        <f t="shared" si="31"/>
        <v>11:09 PM</v>
      </c>
    </row>
    <row r="2012" spans="1:12" x14ac:dyDescent="0.3">
      <c r="A2012">
        <v>211</v>
      </c>
      <c r="B2012" t="s">
        <v>11</v>
      </c>
      <c r="C2012">
        <v>6214</v>
      </c>
      <c r="D2012" t="s">
        <v>12</v>
      </c>
      <c r="E2012" s="2">
        <v>42566.732638888891</v>
      </c>
      <c r="F2012" s="2">
        <v>42566.772222222222</v>
      </c>
      <c r="G2012" s="3">
        <v>42566</v>
      </c>
      <c r="H2012" s="3">
        <v>42566</v>
      </c>
      <c r="I2012" t="s">
        <v>733</v>
      </c>
      <c r="J2012" t="s">
        <v>780</v>
      </c>
      <c r="K2012">
        <v>57</v>
      </c>
      <c r="L2012" t="str">
        <f t="shared" si="31"/>
        <v>5:35 PM</v>
      </c>
    </row>
    <row r="2013" spans="1:12" x14ac:dyDescent="0.3">
      <c r="A2013">
        <v>212</v>
      </c>
      <c r="B2013" t="s">
        <v>11</v>
      </c>
      <c r="C2013">
        <v>575</v>
      </c>
      <c r="D2013" t="s">
        <v>12</v>
      </c>
      <c r="E2013" s="2">
        <v>42562.457638888889</v>
      </c>
      <c r="F2013" s="2">
        <v>42562.493750000001</v>
      </c>
      <c r="G2013" s="3">
        <v>42562</v>
      </c>
      <c r="H2013" s="3">
        <v>42562</v>
      </c>
      <c r="I2013" t="s">
        <v>330</v>
      </c>
      <c r="J2013" t="s">
        <v>13</v>
      </c>
      <c r="K2013">
        <v>52</v>
      </c>
      <c r="L2013" t="str">
        <f t="shared" si="31"/>
        <v>10:59 AM</v>
      </c>
    </row>
    <row r="2014" spans="1:12" x14ac:dyDescent="0.3">
      <c r="A2014">
        <v>212</v>
      </c>
      <c r="B2014" t="s">
        <v>11</v>
      </c>
      <c r="C2014">
        <v>753</v>
      </c>
      <c r="D2014" t="s">
        <v>12</v>
      </c>
      <c r="E2014" s="2">
        <v>42562.665277777778</v>
      </c>
      <c r="F2014" s="2">
        <v>42562.711805555547</v>
      </c>
      <c r="G2014" s="3">
        <v>42562</v>
      </c>
      <c r="H2014" s="3">
        <v>42562</v>
      </c>
      <c r="I2014" t="s">
        <v>1190</v>
      </c>
      <c r="J2014" t="s">
        <v>1296</v>
      </c>
      <c r="K2014">
        <v>67</v>
      </c>
      <c r="L2014" t="str">
        <f t="shared" si="31"/>
        <v>3:58 PM</v>
      </c>
    </row>
    <row r="2015" spans="1:12" x14ac:dyDescent="0.3">
      <c r="A2015">
        <v>212</v>
      </c>
      <c r="B2015" t="s">
        <v>17</v>
      </c>
      <c r="C2015">
        <v>999</v>
      </c>
      <c r="D2015" t="s">
        <v>12</v>
      </c>
      <c r="E2015" s="2">
        <v>42562.79583333333</v>
      </c>
      <c r="F2015" s="2">
        <v>42562.847222222219</v>
      </c>
      <c r="G2015" s="3">
        <v>42562</v>
      </c>
      <c r="H2015" s="3">
        <v>42562</v>
      </c>
      <c r="I2015" t="s">
        <v>730</v>
      </c>
      <c r="J2015" t="s">
        <v>412</v>
      </c>
      <c r="K2015">
        <v>74</v>
      </c>
      <c r="L2015" t="str">
        <f t="shared" si="31"/>
        <v>7:06 PM</v>
      </c>
    </row>
    <row r="2016" spans="1:12" x14ac:dyDescent="0.3">
      <c r="A2016">
        <v>212</v>
      </c>
      <c r="B2016" t="s">
        <v>11</v>
      </c>
      <c r="C2016">
        <v>1534</v>
      </c>
      <c r="D2016" t="s">
        <v>12</v>
      </c>
      <c r="E2016" s="2">
        <v>42563.249305555553</v>
      </c>
      <c r="F2016" s="2">
        <v>42563.290277777778</v>
      </c>
      <c r="G2016" s="3">
        <v>42563</v>
      </c>
      <c r="H2016" s="3">
        <v>42563</v>
      </c>
      <c r="I2016" t="s">
        <v>207</v>
      </c>
      <c r="J2016" t="s">
        <v>729</v>
      </c>
      <c r="K2016">
        <v>59</v>
      </c>
      <c r="L2016" t="str">
        <f t="shared" si="31"/>
        <v>5:59 AM</v>
      </c>
    </row>
    <row r="2017" spans="1:12" x14ac:dyDescent="0.3">
      <c r="A2017">
        <v>212</v>
      </c>
      <c r="B2017" t="s">
        <v>11</v>
      </c>
      <c r="C2017">
        <v>1773</v>
      </c>
      <c r="D2017" t="s">
        <v>12</v>
      </c>
      <c r="E2017" s="2">
        <v>42563.372916666667</v>
      </c>
      <c r="F2017" s="2">
        <v>42563.418749999997</v>
      </c>
      <c r="G2017" s="3">
        <v>42563</v>
      </c>
      <c r="H2017" s="3">
        <v>42563</v>
      </c>
      <c r="I2017" t="s">
        <v>147</v>
      </c>
      <c r="J2017" t="s">
        <v>329</v>
      </c>
      <c r="K2017">
        <v>66</v>
      </c>
      <c r="L2017" t="str">
        <f t="shared" si="31"/>
        <v>8:57 AM</v>
      </c>
    </row>
    <row r="2018" spans="1:12" x14ac:dyDescent="0.3">
      <c r="A2018">
        <v>212</v>
      </c>
      <c r="B2018" t="s">
        <v>17</v>
      </c>
      <c r="C2018">
        <v>1890</v>
      </c>
      <c r="D2018" t="s">
        <v>12</v>
      </c>
      <c r="E2018" s="2">
        <v>42563.422222222223</v>
      </c>
      <c r="F2018" s="2">
        <v>42563.469444444447</v>
      </c>
      <c r="G2018" s="3">
        <v>42563</v>
      </c>
      <c r="H2018" s="3">
        <v>42563</v>
      </c>
      <c r="I2018" t="s">
        <v>506</v>
      </c>
      <c r="J2018" t="s">
        <v>1059</v>
      </c>
      <c r="K2018">
        <v>68</v>
      </c>
      <c r="L2018" t="str">
        <f t="shared" si="31"/>
        <v>10:08 AM</v>
      </c>
    </row>
    <row r="2019" spans="1:12" x14ac:dyDescent="0.3">
      <c r="A2019">
        <v>212</v>
      </c>
      <c r="B2019" t="s">
        <v>11</v>
      </c>
      <c r="C2019">
        <v>2609</v>
      </c>
      <c r="D2019" t="s">
        <v>12</v>
      </c>
      <c r="E2019" s="2">
        <v>42563.916666666657</v>
      </c>
      <c r="F2019" s="2">
        <v>42563.955555555563</v>
      </c>
      <c r="G2019" s="3">
        <v>42563</v>
      </c>
      <c r="H2019" s="3">
        <v>42563</v>
      </c>
      <c r="I2019" t="s">
        <v>668</v>
      </c>
      <c r="J2019" t="s">
        <v>555</v>
      </c>
      <c r="K2019">
        <v>56</v>
      </c>
      <c r="L2019" t="str">
        <f t="shared" si="31"/>
        <v>10:00 PM</v>
      </c>
    </row>
    <row r="2020" spans="1:12" x14ac:dyDescent="0.3">
      <c r="A2020">
        <v>212</v>
      </c>
      <c r="B2020" t="s">
        <v>17</v>
      </c>
      <c r="C2020">
        <v>2864</v>
      </c>
      <c r="D2020" t="s">
        <v>12</v>
      </c>
      <c r="E2020" s="2">
        <v>42564.238194444442</v>
      </c>
      <c r="F2020" s="2">
        <v>42564.256944444453</v>
      </c>
      <c r="G2020" s="3">
        <v>42564</v>
      </c>
      <c r="H2020" s="3">
        <v>42564</v>
      </c>
      <c r="I2020" t="s">
        <v>1165</v>
      </c>
      <c r="J2020" t="s">
        <v>309</v>
      </c>
      <c r="K2020">
        <v>27</v>
      </c>
      <c r="L2020" t="str">
        <f t="shared" si="31"/>
        <v>5:43 AM</v>
      </c>
    </row>
    <row r="2021" spans="1:12" x14ac:dyDescent="0.3">
      <c r="A2021">
        <v>212</v>
      </c>
      <c r="B2021" t="s">
        <v>17</v>
      </c>
      <c r="C2021">
        <v>3134</v>
      </c>
      <c r="D2021" t="s">
        <v>12</v>
      </c>
      <c r="E2021" s="2">
        <v>42564.361111111109</v>
      </c>
      <c r="F2021" s="2">
        <v>42564.411111111112</v>
      </c>
      <c r="G2021" s="3">
        <v>42564</v>
      </c>
      <c r="H2021" s="3">
        <v>42564</v>
      </c>
      <c r="I2021" t="s">
        <v>93</v>
      </c>
      <c r="J2021" t="s">
        <v>155</v>
      </c>
      <c r="K2021">
        <v>72</v>
      </c>
      <c r="L2021" t="str">
        <f t="shared" si="31"/>
        <v>8:40 AM</v>
      </c>
    </row>
    <row r="2022" spans="1:12" x14ac:dyDescent="0.3">
      <c r="A2022">
        <v>212</v>
      </c>
      <c r="B2022" t="s">
        <v>17</v>
      </c>
      <c r="C2022">
        <v>3302</v>
      </c>
      <c r="D2022" t="s">
        <v>12</v>
      </c>
      <c r="E2022" s="2">
        <v>42564.486805555563</v>
      </c>
      <c r="F2022" s="2">
        <v>42564.525694444441</v>
      </c>
      <c r="G2022" s="3">
        <v>42564</v>
      </c>
      <c r="H2022" s="3">
        <v>42564</v>
      </c>
      <c r="I2022" t="s">
        <v>701</v>
      </c>
      <c r="J2022" t="s">
        <v>1144</v>
      </c>
      <c r="K2022">
        <v>56</v>
      </c>
      <c r="L2022" t="str">
        <f t="shared" si="31"/>
        <v>11:41 AM</v>
      </c>
    </row>
    <row r="2023" spans="1:12" x14ac:dyDescent="0.3">
      <c r="A2023">
        <v>212</v>
      </c>
      <c r="B2023" t="s">
        <v>11</v>
      </c>
      <c r="C2023">
        <v>3999</v>
      </c>
      <c r="D2023" t="s">
        <v>12</v>
      </c>
      <c r="E2023" s="2">
        <v>42564.986111111109</v>
      </c>
      <c r="F2023" s="2">
        <v>42565.030555555553</v>
      </c>
      <c r="G2023" s="3">
        <v>42564</v>
      </c>
      <c r="H2023" s="3">
        <v>42565</v>
      </c>
      <c r="I2023" t="s">
        <v>772</v>
      </c>
      <c r="J2023" t="s">
        <v>1134</v>
      </c>
      <c r="K2023">
        <v>64</v>
      </c>
      <c r="L2023" t="str">
        <f t="shared" si="31"/>
        <v>11:40 PM</v>
      </c>
    </row>
    <row r="2024" spans="1:12" x14ac:dyDescent="0.3">
      <c r="A2024">
        <v>212</v>
      </c>
      <c r="B2024" t="s">
        <v>17</v>
      </c>
      <c r="C2024">
        <v>4450</v>
      </c>
      <c r="D2024" t="s">
        <v>12</v>
      </c>
      <c r="E2024" s="2">
        <v>42565.354166666657</v>
      </c>
      <c r="F2024" s="2">
        <v>42565.379861111112</v>
      </c>
      <c r="G2024" s="3">
        <v>42565</v>
      </c>
      <c r="H2024" s="3">
        <v>42565</v>
      </c>
      <c r="I2024" t="s">
        <v>84</v>
      </c>
      <c r="J2024" t="s">
        <v>790</v>
      </c>
      <c r="K2024">
        <v>37</v>
      </c>
      <c r="L2024" t="str">
        <f t="shared" si="31"/>
        <v>8:30 AM</v>
      </c>
    </row>
    <row r="2025" spans="1:12" x14ac:dyDescent="0.3">
      <c r="A2025">
        <v>212</v>
      </c>
      <c r="B2025" t="s">
        <v>17</v>
      </c>
      <c r="C2025">
        <v>6376</v>
      </c>
      <c r="D2025" t="s">
        <v>12</v>
      </c>
      <c r="E2025" s="2">
        <v>42566.8</v>
      </c>
      <c r="F2025" s="2">
        <v>42566.842361111107</v>
      </c>
      <c r="G2025" s="3">
        <v>42566</v>
      </c>
      <c r="H2025" s="3">
        <v>42566</v>
      </c>
      <c r="I2025" t="s">
        <v>484</v>
      </c>
      <c r="J2025" t="s">
        <v>1056</v>
      </c>
      <c r="K2025">
        <v>61</v>
      </c>
      <c r="L2025" t="str">
        <f t="shared" si="31"/>
        <v>7:12 PM</v>
      </c>
    </row>
    <row r="2026" spans="1:12" x14ac:dyDescent="0.3">
      <c r="A2026">
        <v>212</v>
      </c>
      <c r="B2026" t="s">
        <v>11</v>
      </c>
      <c r="C2026">
        <v>6622</v>
      </c>
      <c r="D2026" t="s">
        <v>12</v>
      </c>
      <c r="E2026" s="2">
        <v>42566.906944444447</v>
      </c>
      <c r="F2026" s="2">
        <v>42566.943749999999</v>
      </c>
      <c r="G2026" s="3">
        <v>42566</v>
      </c>
      <c r="H2026" s="3">
        <v>42566</v>
      </c>
      <c r="I2026" t="s">
        <v>325</v>
      </c>
      <c r="J2026" t="s">
        <v>954</v>
      </c>
      <c r="K2026">
        <v>53</v>
      </c>
      <c r="L2026" t="str">
        <f t="shared" si="31"/>
        <v>9:46 PM</v>
      </c>
    </row>
    <row r="2027" spans="1:12" x14ac:dyDescent="0.3">
      <c r="A2027">
        <v>213</v>
      </c>
      <c r="B2027" t="s">
        <v>17</v>
      </c>
      <c r="C2027">
        <v>87</v>
      </c>
      <c r="D2027" t="s">
        <v>12</v>
      </c>
      <c r="E2027" s="2">
        <v>42562.198611111111</v>
      </c>
      <c r="F2027" s="2">
        <v>42562.226388888892</v>
      </c>
      <c r="G2027" s="3">
        <v>42562</v>
      </c>
      <c r="H2027" s="3">
        <v>42562</v>
      </c>
      <c r="I2027" t="s">
        <v>908</v>
      </c>
      <c r="J2027" t="s">
        <v>462</v>
      </c>
      <c r="K2027">
        <v>40</v>
      </c>
      <c r="L2027" t="str">
        <f t="shared" si="31"/>
        <v>4:46 AM</v>
      </c>
    </row>
    <row r="2028" spans="1:12" x14ac:dyDescent="0.3">
      <c r="A2028">
        <v>213</v>
      </c>
      <c r="B2028" t="s">
        <v>17</v>
      </c>
      <c r="C2028">
        <v>859</v>
      </c>
      <c r="D2028" t="s">
        <v>12</v>
      </c>
      <c r="E2028" s="2">
        <v>42562.742361111108</v>
      </c>
      <c r="F2028" s="2">
        <v>42562.78125</v>
      </c>
      <c r="G2028" s="3">
        <v>42562</v>
      </c>
      <c r="H2028" s="3">
        <v>42562</v>
      </c>
      <c r="I2028" t="s">
        <v>884</v>
      </c>
      <c r="J2028" t="s">
        <v>51</v>
      </c>
      <c r="K2028">
        <v>56</v>
      </c>
      <c r="L2028" t="str">
        <f t="shared" si="31"/>
        <v>5:49 PM</v>
      </c>
    </row>
    <row r="2029" spans="1:12" x14ac:dyDescent="0.3">
      <c r="A2029">
        <v>213</v>
      </c>
      <c r="B2029" t="s">
        <v>17</v>
      </c>
      <c r="C2029">
        <v>1170</v>
      </c>
      <c r="D2029" t="s">
        <v>12</v>
      </c>
      <c r="E2029" s="2">
        <v>42562.871527777781</v>
      </c>
      <c r="F2029" s="2">
        <v>42562.894444444442</v>
      </c>
      <c r="G2029" s="3">
        <v>42562</v>
      </c>
      <c r="H2029" s="3">
        <v>42562</v>
      </c>
      <c r="I2029" t="s">
        <v>497</v>
      </c>
      <c r="J2029" t="s">
        <v>133</v>
      </c>
      <c r="K2029">
        <v>33</v>
      </c>
      <c r="L2029" t="str">
        <f t="shared" si="31"/>
        <v>8:55 PM</v>
      </c>
    </row>
    <row r="2030" spans="1:12" x14ac:dyDescent="0.3">
      <c r="A2030">
        <v>213</v>
      </c>
      <c r="B2030" t="s">
        <v>17</v>
      </c>
      <c r="C2030">
        <v>2511</v>
      </c>
      <c r="D2030" t="s">
        <v>12</v>
      </c>
      <c r="E2030" s="2">
        <v>42563.879861111112</v>
      </c>
      <c r="F2030" s="2">
        <v>42563.927083333343</v>
      </c>
      <c r="G2030" s="3">
        <v>42563</v>
      </c>
      <c r="H2030" s="3">
        <v>42563</v>
      </c>
      <c r="I2030" t="s">
        <v>792</v>
      </c>
      <c r="J2030" t="s">
        <v>509</v>
      </c>
      <c r="K2030">
        <v>68</v>
      </c>
      <c r="L2030" t="str">
        <f t="shared" si="31"/>
        <v>9:07 PM</v>
      </c>
    </row>
    <row r="2031" spans="1:12" x14ac:dyDescent="0.3">
      <c r="A2031">
        <v>213</v>
      </c>
      <c r="B2031" t="s">
        <v>11</v>
      </c>
      <c r="C2031">
        <v>3427</v>
      </c>
      <c r="D2031" t="s">
        <v>12</v>
      </c>
      <c r="E2031" s="2">
        <v>42564.661111111112</v>
      </c>
      <c r="F2031" s="2">
        <v>42564.705555555563</v>
      </c>
      <c r="G2031" s="3">
        <v>42564</v>
      </c>
      <c r="H2031" s="3">
        <v>42564</v>
      </c>
      <c r="I2031" t="s">
        <v>398</v>
      </c>
      <c r="J2031" t="s">
        <v>1180</v>
      </c>
      <c r="K2031">
        <v>64</v>
      </c>
      <c r="L2031" t="str">
        <f t="shared" si="31"/>
        <v>3:52 PM</v>
      </c>
    </row>
    <row r="2032" spans="1:12" x14ac:dyDescent="0.3">
      <c r="A2032">
        <v>213</v>
      </c>
      <c r="B2032" t="s">
        <v>11</v>
      </c>
      <c r="C2032">
        <v>5385</v>
      </c>
      <c r="D2032" t="s">
        <v>12</v>
      </c>
      <c r="E2032" s="2">
        <v>42565.004861111112</v>
      </c>
      <c r="F2032" s="2">
        <v>42565.030555555553</v>
      </c>
      <c r="G2032" s="3">
        <v>42565</v>
      </c>
      <c r="H2032" s="3">
        <v>42565</v>
      </c>
      <c r="I2032" t="s">
        <v>1071</v>
      </c>
      <c r="J2032" t="s">
        <v>1134</v>
      </c>
      <c r="K2032">
        <v>37</v>
      </c>
      <c r="L2032" t="str">
        <f t="shared" si="31"/>
        <v>12:07 AM</v>
      </c>
    </row>
    <row r="2033" spans="1:12" x14ac:dyDescent="0.3">
      <c r="A2033">
        <v>213</v>
      </c>
      <c r="B2033" t="s">
        <v>11</v>
      </c>
      <c r="C2033">
        <v>4643</v>
      </c>
      <c r="D2033" t="s">
        <v>12</v>
      </c>
      <c r="E2033" s="2">
        <v>42565.486805555563</v>
      </c>
      <c r="F2033" s="2">
        <v>42565.522222222222</v>
      </c>
      <c r="G2033" s="3">
        <v>42565</v>
      </c>
      <c r="H2033" s="3">
        <v>42565</v>
      </c>
      <c r="I2033" t="s">
        <v>701</v>
      </c>
      <c r="J2033" t="s">
        <v>175</v>
      </c>
      <c r="K2033">
        <v>51</v>
      </c>
      <c r="L2033" t="str">
        <f t="shared" si="31"/>
        <v>11:41 AM</v>
      </c>
    </row>
    <row r="2034" spans="1:12" x14ac:dyDescent="0.3">
      <c r="A2034">
        <v>213</v>
      </c>
      <c r="B2034" t="s">
        <v>11</v>
      </c>
      <c r="C2034">
        <v>4850</v>
      </c>
      <c r="D2034" t="s">
        <v>12</v>
      </c>
      <c r="E2034" s="2">
        <v>42565.731944444437</v>
      </c>
      <c r="F2034" s="2">
        <v>42565.754861111112</v>
      </c>
      <c r="G2034" s="3">
        <v>42565</v>
      </c>
      <c r="H2034" s="3">
        <v>42565</v>
      </c>
      <c r="I2034" t="s">
        <v>241</v>
      </c>
      <c r="J2034" t="s">
        <v>483</v>
      </c>
      <c r="K2034">
        <v>33</v>
      </c>
      <c r="L2034" t="str">
        <f t="shared" si="31"/>
        <v>5:34 PM</v>
      </c>
    </row>
    <row r="2035" spans="1:12" x14ac:dyDescent="0.3">
      <c r="A2035">
        <v>213</v>
      </c>
      <c r="B2035" t="s">
        <v>17</v>
      </c>
      <c r="C2035">
        <v>5689</v>
      </c>
      <c r="D2035" t="s">
        <v>12</v>
      </c>
      <c r="E2035" s="2">
        <v>42566.306250000001</v>
      </c>
      <c r="F2035" s="2">
        <v>42566.332638888889</v>
      </c>
      <c r="G2035" s="3">
        <v>42566</v>
      </c>
      <c r="H2035" s="3">
        <v>42566</v>
      </c>
      <c r="I2035" t="s">
        <v>926</v>
      </c>
      <c r="J2035" t="s">
        <v>200</v>
      </c>
      <c r="K2035">
        <v>38</v>
      </c>
      <c r="L2035" t="str">
        <f t="shared" si="31"/>
        <v>7:21 AM</v>
      </c>
    </row>
    <row r="2036" spans="1:12" x14ac:dyDescent="0.3">
      <c r="A2036">
        <v>214</v>
      </c>
      <c r="B2036" t="s">
        <v>17</v>
      </c>
      <c r="C2036">
        <v>600</v>
      </c>
      <c r="D2036" t="s">
        <v>12</v>
      </c>
      <c r="E2036" s="2">
        <v>42562.484722222223</v>
      </c>
      <c r="F2036" s="2">
        <v>42562.532638888893</v>
      </c>
      <c r="G2036" s="3">
        <v>42562</v>
      </c>
      <c r="H2036" s="3">
        <v>42562</v>
      </c>
      <c r="I2036" t="s">
        <v>1005</v>
      </c>
      <c r="J2036" t="s">
        <v>615</v>
      </c>
      <c r="K2036">
        <v>69</v>
      </c>
      <c r="L2036" t="str">
        <f t="shared" si="31"/>
        <v>11:38 AM</v>
      </c>
    </row>
    <row r="2037" spans="1:12" x14ac:dyDescent="0.3">
      <c r="A2037">
        <v>214</v>
      </c>
      <c r="B2037" t="s">
        <v>11</v>
      </c>
      <c r="C2037">
        <v>2053</v>
      </c>
      <c r="D2037" t="s">
        <v>12</v>
      </c>
      <c r="E2037" s="2">
        <v>42563.618055555547</v>
      </c>
      <c r="F2037" s="2">
        <v>42563.663888888892</v>
      </c>
      <c r="G2037" s="3">
        <v>42563</v>
      </c>
      <c r="H2037" s="3">
        <v>42563</v>
      </c>
      <c r="I2037" t="s">
        <v>119</v>
      </c>
      <c r="J2037" t="s">
        <v>1188</v>
      </c>
      <c r="K2037">
        <v>66</v>
      </c>
      <c r="L2037" t="str">
        <f t="shared" si="31"/>
        <v>2:50 PM</v>
      </c>
    </row>
    <row r="2038" spans="1:12" x14ac:dyDescent="0.3">
      <c r="A2038">
        <v>214</v>
      </c>
      <c r="B2038" t="s">
        <v>11</v>
      </c>
      <c r="C2038">
        <v>2256</v>
      </c>
      <c r="D2038" t="s">
        <v>12</v>
      </c>
      <c r="E2038" s="2">
        <v>42563.767361111109</v>
      </c>
      <c r="F2038" s="2">
        <v>42563.786805555559</v>
      </c>
      <c r="G2038" s="3">
        <v>42563</v>
      </c>
      <c r="H2038" s="3">
        <v>42563</v>
      </c>
      <c r="I2038" t="s">
        <v>283</v>
      </c>
      <c r="J2038" t="s">
        <v>1263</v>
      </c>
      <c r="K2038">
        <v>28</v>
      </c>
      <c r="L2038" t="str">
        <f t="shared" si="31"/>
        <v>6:25 PM</v>
      </c>
    </row>
    <row r="2039" spans="1:12" x14ac:dyDescent="0.3">
      <c r="A2039">
        <v>214</v>
      </c>
      <c r="B2039" t="s">
        <v>17</v>
      </c>
      <c r="C2039">
        <v>2947</v>
      </c>
      <c r="D2039" t="s">
        <v>12</v>
      </c>
      <c r="E2039" s="2">
        <v>42564.274305555547</v>
      </c>
      <c r="F2039" s="2">
        <v>42564.308333333327</v>
      </c>
      <c r="G2039" s="3">
        <v>42564</v>
      </c>
      <c r="H2039" s="3">
        <v>42564</v>
      </c>
      <c r="I2039" t="s">
        <v>319</v>
      </c>
      <c r="J2039" t="s">
        <v>182</v>
      </c>
      <c r="K2039">
        <v>49</v>
      </c>
      <c r="L2039" t="str">
        <f t="shared" si="31"/>
        <v>6:35 AM</v>
      </c>
    </row>
    <row r="2040" spans="1:12" x14ac:dyDescent="0.3">
      <c r="A2040">
        <v>214</v>
      </c>
      <c r="B2040" t="s">
        <v>17</v>
      </c>
      <c r="C2040">
        <v>3834</v>
      </c>
      <c r="D2040" t="s">
        <v>12</v>
      </c>
      <c r="E2040" s="2">
        <v>42564.88958333333</v>
      </c>
      <c r="F2040" s="2">
        <v>42564.936805555553</v>
      </c>
      <c r="G2040" s="3">
        <v>42564</v>
      </c>
      <c r="H2040" s="3">
        <v>42564</v>
      </c>
      <c r="I2040" t="s">
        <v>420</v>
      </c>
      <c r="J2040" t="s">
        <v>98</v>
      </c>
      <c r="K2040">
        <v>68</v>
      </c>
      <c r="L2040" t="str">
        <f t="shared" si="31"/>
        <v>9:21 PM</v>
      </c>
    </row>
    <row r="2041" spans="1:12" x14ac:dyDescent="0.3">
      <c r="A2041">
        <v>214</v>
      </c>
      <c r="B2041" t="s">
        <v>11</v>
      </c>
      <c r="C2041">
        <v>4414</v>
      </c>
      <c r="D2041" t="s">
        <v>12</v>
      </c>
      <c r="E2041" s="2">
        <v>42565.338888888888</v>
      </c>
      <c r="F2041" s="2">
        <v>42565.372916666667</v>
      </c>
      <c r="G2041" s="3">
        <v>42565</v>
      </c>
      <c r="H2041" s="3">
        <v>42565</v>
      </c>
      <c r="I2041" t="s">
        <v>1033</v>
      </c>
      <c r="J2041" t="s">
        <v>147</v>
      </c>
      <c r="K2041">
        <v>49</v>
      </c>
      <c r="L2041" t="str">
        <f t="shared" si="31"/>
        <v>8:08 AM</v>
      </c>
    </row>
    <row r="2042" spans="1:12" x14ac:dyDescent="0.3">
      <c r="A2042">
        <v>214</v>
      </c>
      <c r="B2042" t="s">
        <v>17</v>
      </c>
      <c r="C2042">
        <v>5901</v>
      </c>
      <c r="D2042" t="s">
        <v>12</v>
      </c>
      <c r="E2042" s="2">
        <v>42566.411805555559</v>
      </c>
      <c r="F2042" s="2">
        <v>42566.459027777782</v>
      </c>
      <c r="G2042" s="3">
        <v>42566</v>
      </c>
      <c r="H2042" s="3">
        <v>42566</v>
      </c>
      <c r="I2042" t="s">
        <v>1027</v>
      </c>
      <c r="J2042" t="s">
        <v>1021</v>
      </c>
      <c r="K2042">
        <v>68</v>
      </c>
      <c r="L2042" t="str">
        <f t="shared" si="31"/>
        <v>9:53 AM</v>
      </c>
    </row>
    <row r="2043" spans="1:12" x14ac:dyDescent="0.3">
      <c r="A2043">
        <v>215</v>
      </c>
      <c r="B2043" t="s">
        <v>17</v>
      </c>
      <c r="C2043">
        <v>214</v>
      </c>
      <c r="D2043" t="s">
        <v>12</v>
      </c>
      <c r="E2043" s="2">
        <v>42562.259027777778</v>
      </c>
      <c r="F2043" s="2">
        <v>42562.286805555559</v>
      </c>
      <c r="G2043" s="3">
        <v>42562</v>
      </c>
      <c r="H2043" s="3">
        <v>42562</v>
      </c>
      <c r="I2043" t="s">
        <v>519</v>
      </c>
      <c r="J2043" t="s">
        <v>423</v>
      </c>
      <c r="K2043">
        <v>40</v>
      </c>
      <c r="L2043" t="str">
        <f t="shared" si="31"/>
        <v>6:13 AM</v>
      </c>
    </row>
    <row r="2044" spans="1:12" x14ac:dyDescent="0.3">
      <c r="A2044">
        <v>215</v>
      </c>
      <c r="B2044" t="s">
        <v>17</v>
      </c>
      <c r="C2044">
        <v>423</v>
      </c>
      <c r="D2044" t="s">
        <v>12</v>
      </c>
      <c r="E2044" s="2">
        <v>42562.35833333333</v>
      </c>
      <c r="F2044" s="2">
        <v>42562.38958333333</v>
      </c>
      <c r="G2044" s="3">
        <v>42562</v>
      </c>
      <c r="H2044" s="3">
        <v>42562</v>
      </c>
      <c r="I2044" t="s">
        <v>163</v>
      </c>
      <c r="J2044" t="s">
        <v>1126</v>
      </c>
      <c r="K2044">
        <v>45</v>
      </c>
      <c r="L2044" t="str">
        <f t="shared" si="31"/>
        <v>8:36 AM</v>
      </c>
    </row>
    <row r="2045" spans="1:12" x14ac:dyDescent="0.3">
      <c r="A2045">
        <v>215</v>
      </c>
      <c r="B2045" t="s">
        <v>17</v>
      </c>
      <c r="C2045">
        <v>1138</v>
      </c>
      <c r="D2045" t="s">
        <v>12</v>
      </c>
      <c r="E2045" s="2">
        <v>42562.854166666657</v>
      </c>
      <c r="F2045" s="2">
        <v>42562.883333333331</v>
      </c>
      <c r="G2045" s="3">
        <v>42562</v>
      </c>
      <c r="H2045" s="3">
        <v>42562</v>
      </c>
      <c r="I2045" t="s">
        <v>146</v>
      </c>
      <c r="J2045" t="s">
        <v>680</v>
      </c>
      <c r="K2045">
        <v>42</v>
      </c>
      <c r="L2045" t="str">
        <f t="shared" si="31"/>
        <v>8:30 PM</v>
      </c>
    </row>
    <row r="2046" spans="1:12" x14ac:dyDescent="0.3">
      <c r="A2046">
        <v>215</v>
      </c>
      <c r="B2046" t="s">
        <v>11</v>
      </c>
      <c r="C2046">
        <v>1977</v>
      </c>
      <c r="D2046" t="s">
        <v>12</v>
      </c>
      <c r="E2046" s="2">
        <v>42563.51666666667</v>
      </c>
      <c r="F2046" s="2">
        <v>42563.546527777777</v>
      </c>
      <c r="G2046" s="3">
        <v>42563</v>
      </c>
      <c r="H2046" s="3">
        <v>42563</v>
      </c>
      <c r="I2046" t="s">
        <v>359</v>
      </c>
      <c r="J2046" t="s">
        <v>738</v>
      </c>
      <c r="K2046">
        <v>43</v>
      </c>
      <c r="L2046" t="str">
        <f t="shared" si="31"/>
        <v>12:24 PM</v>
      </c>
    </row>
    <row r="2047" spans="1:12" x14ac:dyDescent="0.3">
      <c r="A2047">
        <v>215</v>
      </c>
      <c r="B2047" t="s">
        <v>17</v>
      </c>
      <c r="C2047">
        <v>2328</v>
      </c>
      <c r="D2047" t="s">
        <v>12</v>
      </c>
      <c r="E2047" s="2">
        <v>42563.8</v>
      </c>
      <c r="F2047" s="2">
        <v>42563.834027777782</v>
      </c>
      <c r="G2047" s="3">
        <v>42563</v>
      </c>
      <c r="H2047" s="3">
        <v>42563</v>
      </c>
      <c r="I2047" t="s">
        <v>484</v>
      </c>
      <c r="J2047" t="s">
        <v>767</v>
      </c>
      <c r="K2047">
        <v>49</v>
      </c>
      <c r="L2047" t="str">
        <f t="shared" si="31"/>
        <v>7:12 PM</v>
      </c>
    </row>
    <row r="2048" spans="1:12" x14ac:dyDescent="0.3">
      <c r="A2048">
        <v>215</v>
      </c>
      <c r="B2048" t="s">
        <v>17</v>
      </c>
      <c r="C2048">
        <v>2990</v>
      </c>
      <c r="D2048" t="s">
        <v>12</v>
      </c>
      <c r="E2048" s="2">
        <v>42564.298611111109</v>
      </c>
      <c r="F2048" s="2">
        <v>42564.34097222222</v>
      </c>
      <c r="G2048" s="3">
        <v>42564</v>
      </c>
      <c r="H2048" s="3">
        <v>42564</v>
      </c>
      <c r="I2048" t="s">
        <v>71</v>
      </c>
      <c r="J2048" t="s">
        <v>825</v>
      </c>
      <c r="K2048">
        <v>61</v>
      </c>
      <c r="L2048" t="str">
        <f t="shared" si="31"/>
        <v>7:10 AM</v>
      </c>
    </row>
    <row r="2049" spans="1:12" x14ac:dyDescent="0.3">
      <c r="A2049">
        <v>215</v>
      </c>
      <c r="B2049" t="s">
        <v>11</v>
      </c>
      <c r="C2049">
        <v>3658</v>
      </c>
      <c r="D2049" t="s">
        <v>12</v>
      </c>
      <c r="E2049" s="2">
        <v>42564.808333333327</v>
      </c>
      <c r="F2049" s="2">
        <v>42564.838888888888</v>
      </c>
      <c r="G2049" s="3">
        <v>42564</v>
      </c>
      <c r="H2049" s="3">
        <v>42564</v>
      </c>
      <c r="I2049" t="s">
        <v>950</v>
      </c>
      <c r="J2049" t="s">
        <v>584</v>
      </c>
      <c r="K2049">
        <v>44</v>
      </c>
      <c r="L2049" t="str">
        <f t="shared" si="31"/>
        <v>7:24 PM</v>
      </c>
    </row>
    <row r="2050" spans="1:12" x14ac:dyDescent="0.3">
      <c r="A2050">
        <v>215</v>
      </c>
      <c r="B2050" t="s">
        <v>17</v>
      </c>
      <c r="C2050">
        <v>4471</v>
      </c>
      <c r="D2050" t="s">
        <v>12</v>
      </c>
      <c r="E2050" s="2">
        <v>42565.365277777782</v>
      </c>
      <c r="F2050" s="2">
        <v>42565.393750000003</v>
      </c>
      <c r="G2050" s="3">
        <v>42565</v>
      </c>
      <c r="H2050" s="3">
        <v>42565</v>
      </c>
      <c r="I2050" t="s">
        <v>406</v>
      </c>
      <c r="J2050" t="s">
        <v>72</v>
      </c>
      <c r="K2050">
        <v>41</v>
      </c>
      <c r="L2050" t="str">
        <f t="shared" ref="L2050:L2113" si="32">TEXT(I2050, "h:mm AM/PM")</f>
        <v>8:46 AM</v>
      </c>
    </row>
    <row r="2051" spans="1:12" x14ac:dyDescent="0.3">
      <c r="A2051">
        <v>215</v>
      </c>
      <c r="B2051" t="s">
        <v>11</v>
      </c>
      <c r="C2051">
        <v>4767</v>
      </c>
      <c r="D2051" t="s">
        <v>12</v>
      </c>
      <c r="E2051" s="2">
        <v>42565.648611111108</v>
      </c>
      <c r="F2051" s="2">
        <v>42565.686805555553</v>
      </c>
      <c r="G2051" s="3">
        <v>42565</v>
      </c>
      <c r="H2051" s="3">
        <v>42565</v>
      </c>
      <c r="I2051" t="s">
        <v>573</v>
      </c>
      <c r="J2051" t="s">
        <v>392</v>
      </c>
      <c r="K2051">
        <v>55</v>
      </c>
      <c r="L2051" t="str">
        <f t="shared" si="32"/>
        <v>3:34 PM</v>
      </c>
    </row>
    <row r="2052" spans="1:12" x14ac:dyDescent="0.3">
      <c r="A2052">
        <v>215</v>
      </c>
      <c r="B2052" t="s">
        <v>17</v>
      </c>
      <c r="C2052">
        <v>5505</v>
      </c>
      <c r="D2052" t="s">
        <v>12</v>
      </c>
      <c r="E2052" s="2">
        <v>42566.209722222222</v>
      </c>
      <c r="F2052" s="2">
        <v>42566.242361111108</v>
      </c>
      <c r="G2052" s="3">
        <v>42566</v>
      </c>
      <c r="H2052" s="3">
        <v>42566</v>
      </c>
      <c r="I2052" t="s">
        <v>1297</v>
      </c>
      <c r="J2052" t="s">
        <v>1139</v>
      </c>
      <c r="K2052">
        <v>47</v>
      </c>
      <c r="L2052" t="str">
        <f t="shared" si="32"/>
        <v>5:02 AM</v>
      </c>
    </row>
    <row r="2053" spans="1:12" x14ac:dyDescent="0.3">
      <c r="A2053">
        <v>215</v>
      </c>
      <c r="B2053" t="s">
        <v>17</v>
      </c>
      <c r="C2053">
        <v>5850</v>
      </c>
      <c r="D2053" t="s">
        <v>12</v>
      </c>
      <c r="E2053" s="2">
        <v>42566.377083333333</v>
      </c>
      <c r="F2053" s="2">
        <v>42566.426388888889</v>
      </c>
      <c r="G2053" s="3">
        <v>42566</v>
      </c>
      <c r="H2053" s="3">
        <v>42566</v>
      </c>
      <c r="I2053" t="s">
        <v>447</v>
      </c>
      <c r="J2053" t="s">
        <v>833</v>
      </c>
      <c r="K2053">
        <v>71</v>
      </c>
      <c r="L2053" t="str">
        <f t="shared" si="32"/>
        <v>9:03 AM</v>
      </c>
    </row>
    <row r="2054" spans="1:12" x14ac:dyDescent="0.3">
      <c r="A2054">
        <v>216</v>
      </c>
      <c r="B2054" t="s">
        <v>17</v>
      </c>
      <c r="C2054">
        <v>484</v>
      </c>
      <c r="D2054" t="s">
        <v>12</v>
      </c>
      <c r="E2054" s="2">
        <v>42562.39166666667</v>
      </c>
      <c r="F2054" s="2">
        <v>42562.423611111109</v>
      </c>
      <c r="G2054" s="3">
        <v>42562</v>
      </c>
      <c r="H2054" s="3">
        <v>42562</v>
      </c>
      <c r="I2054" t="s">
        <v>148</v>
      </c>
      <c r="J2054" t="s">
        <v>505</v>
      </c>
      <c r="K2054">
        <v>46</v>
      </c>
      <c r="L2054" t="str">
        <f t="shared" si="32"/>
        <v>9:24 AM</v>
      </c>
    </row>
    <row r="2055" spans="1:12" x14ac:dyDescent="0.3">
      <c r="A2055">
        <v>216</v>
      </c>
      <c r="B2055" t="s">
        <v>17</v>
      </c>
      <c r="C2055">
        <v>855</v>
      </c>
      <c r="D2055" t="s">
        <v>12</v>
      </c>
      <c r="E2055" s="2">
        <v>42562.743055555547</v>
      </c>
      <c r="F2055" s="2">
        <v>42562.768750000003</v>
      </c>
      <c r="G2055" s="3">
        <v>42562</v>
      </c>
      <c r="H2055" s="3">
        <v>42562</v>
      </c>
      <c r="I2055" t="s">
        <v>523</v>
      </c>
      <c r="J2055" t="s">
        <v>1052</v>
      </c>
      <c r="K2055">
        <v>37</v>
      </c>
      <c r="L2055" t="str">
        <f t="shared" si="32"/>
        <v>5:50 PM</v>
      </c>
    </row>
    <row r="2056" spans="1:12" x14ac:dyDescent="0.3">
      <c r="A2056">
        <v>216</v>
      </c>
      <c r="B2056" t="s">
        <v>11</v>
      </c>
      <c r="C2056">
        <v>2709</v>
      </c>
      <c r="D2056" t="s">
        <v>12</v>
      </c>
      <c r="E2056" s="2">
        <v>42564.060416666667</v>
      </c>
      <c r="F2056" s="2">
        <v>42564.090277777781</v>
      </c>
      <c r="G2056" s="3">
        <v>42564</v>
      </c>
      <c r="H2056" s="3">
        <v>42564</v>
      </c>
      <c r="I2056" t="s">
        <v>1298</v>
      </c>
      <c r="J2056" t="s">
        <v>1037</v>
      </c>
      <c r="K2056">
        <v>43</v>
      </c>
      <c r="L2056" t="str">
        <f t="shared" si="32"/>
        <v>1:27 AM</v>
      </c>
    </row>
    <row r="2057" spans="1:12" x14ac:dyDescent="0.3">
      <c r="A2057">
        <v>216</v>
      </c>
      <c r="B2057" t="s">
        <v>17</v>
      </c>
      <c r="C2057">
        <v>5556</v>
      </c>
      <c r="D2057" t="s">
        <v>12</v>
      </c>
      <c r="E2057" s="2">
        <v>42566.232638888891</v>
      </c>
      <c r="F2057" s="2">
        <v>42566.28402777778</v>
      </c>
      <c r="G2057" s="3">
        <v>42566</v>
      </c>
      <c r="H2057" s="3">
        <v>42566</v>
      </c>
      <c r="I2057" t="s">
        <v>999</v>
      </c>
      <c r="J2057" t="s">
        <v>570</v>
      </c>
      <c r="K2057">
        <v>74</v>
      </c>
      <c r="L2057" t="str">
        <f t="shared" si="32"/>
        <v>5:35 AM</v>
      </c>
    </row>
    <row r="2058" spans="1:12" x14ac:dyDescent="0.3">
      <c r="A2058">
        <v>216</v>
      </c>
      <c r="B2058" t="s">
        <v>11</v>
      </c>
      <c r="C2058">
        <v>5648</v>
      </c>
      <c r="D2058" t="s">
        <v>12</v>
      </c>
      <c r="E2058" s="2">
        <v>42566.288194444453</v>
      </c>
      <c r="F2058" s="2">
        <v>42566.317361111112</v>
      </c>
      <c r="G2058" s="3">
        <v>42566</v>
      </c>
      <c r="H2058" s="3">
        <v>42566</v>
      </c>
      <c r="I2058" t="s">
        <v>1168</v>
      </c>
      <c r="J2058" t="s">
        <v>913</v>
      </c>
      <c r="K2058">
        <v>42</v>
      </c>
      <c r="L2058" t="str">
        <f t="shared" si="32"/>
        <v>6:55 AM</v>
      </c>
    </row>
    <row r="2059" spans="1:12" x14ac:dyDescent="0.3">
      <c r="A2059">
        <v>217</v>
      </c>
      <c r="B2059" t="s">
        <v>17</v>
      </c>
      <c r="C2059">
        <v>114</v>
      </c>
      <c r="D2059" t="s">
        <v>12</v>
      </c>
      <c r="E2059" s="2">
        <v>42562.215277777781</v>
      </c>
      <c r="F2059" s="2">
        <v>42562.236111111109</v>
      </c>
      <c r="G2059" s="3">
        <v>42562</v>
      </c>
      <c r="H2059" s="3">
        <v>42562</v>
      </c>
      <c r="I2059" t="s">
        <v>795</v>
      </c>
      <c r="J2059" t="s">
        <v>934</v>
      </c>
      <c r="K2059">
        <v>30</v>
      </c>
      <c r="L2059" t="str">
        <f t="shared" si="32"/>
        <v>5:10 AM</v>
      </c>
    </row>
    <row r="2060" spans="1:12" x14ac:dyDescent="0.3">
      <c r="A2060">
        <v>217</v>
      </c>
      <c r="B2060" t="s">
        <v>17</v>
      </c>
      <c r="C2060">
        <v>470</v>
      </c>
      <c r="D2060" t="s">
        <v>12</v>
      </c>
      <c r="E2060" s="2">
        <v>42562.390277777777</v>
      </c>
      <c r="F2060" s="2">
        <v>42562.416666666657</v>
      </c>
      <c r="G2060" s="3">
        <v>42562</v>
      </c>
      <c r="H2060" s="3">
        <v>42562</v>
      </c>
      <c r="I2060" t="s">
        <v>60</v>
      </c>
      <c r="J2060" t="s">
        <v>49</v>
      </c>
      <c r="K2060">
        <v>38</v>
      </c>
      <c r="L2060" t="str">
        <f t="shared" si="32"/>
        <v>9:22 AM</v>
      </c>
    </row>
    <row r="2061" spans="1:12" x14ac:dyDescent="0.3">
      <c r="A2061">
        <v>217</v>
      </c>
      <c r="B2061" t="s">
        <v>17</v>
      </c>
      <c r="C2061">
        <v>1446</v>
      </c>
      <c r="D2061" t="s">
        <v>12</v>
      </c>
      <c r="E2061" s="2">
        <v>42563.197916666657</v>
      </c>
      <c r="F2061" s="2">
        <v>42563.234722222223</v>
      </c>
      <c r="G2061" s="3">
        <v>42563</v>
      </c>
      <c r="H2061" s="3">
        <v>42563</v>
      </c>
      <c r="I2061" t="s">
        <v>742</v>
      </c>
      <c r="J2061" t="s">
        <v>574</v>
      </c>
      <c r="K2061">
        <v>53</v>
      </c>
      <c r="L2061" t="str">
        <f t="shared" si="32"/>
        <v>4:45 AM</v>
      </c>
    </row>
    <row r="2062" spans="1:12" x14ac:dyDescent="0.3">
      <c r="A2062">
        <v>217</v>
      </c>
      <c r="B2062" t="s">
        <v>17</v>
      </c>
      <c r="C2062">
        <v>3466</v>
      </c>
      <c r="D2062" t="s">
        <v>12</v>
      </c>
      <c r="E2062" s="2">
        <v>42564.716666666667</v>
      </c>
      <c r="F2062" s="2">
        <v>42564.749305555553</v>
      </c>
      <c r="G2062" s="3">
        <v>42564</v>
      </c>
      <c r="H2062" s="3">
        <v>42564</v>
      </c>
      <c r="I2062" t="s">
        <v>546</v>
      </c>
      <c r="J2062" t="s">
        <v>893</v>
      </c>
      <c r="K2062">
        <v>47</v>
      </c>
      <c r="L2062" t="str">
        <f t="shared" si="32"/>
        <v>5:12 PM</v>
      </c>
    </row>
    <row r="2063" spans="1:12" x14ac:dyDescent="0.3">
      <c r="A2063">
        <v>217</v>
      </c>
      <c r="B2063" t="s">
        <v>11</v>
      </c>
      <c r="C2063">
        <v>4775</v>
      </c>
      <c r="D2063" t="s">
        <v>12</v>
      </c>
      <c r="E2063" s="2">
        <v>42565.671527777777</v>
      </c>
      <c r="F2063" s="2">
        <v>42565.703472222223</v>
      </c>
      <c r="G2063" s="3">
        <v>42565</v>
      </c>
      <c r="H2063" s="3">
        <v>42565</v>
      </c>
      <c r="I2063" t="s">
        <v>952</v>
      </c>
      <c r="J2063" t="s">
        <v>865</v>
      </c>
      <c r="K2063">
        <v>46</v>
      </c>
      <c r="L2063" t="str">
        <f t="shared" si="32"/>
        <v>4:07 PM</v>
      </c>
    </row>
    <row r="2064" spans="1:12" x14ac:dyDescent="0.3">
      <c r="A2064">
        <v>218</v>
      </c>
      <c r="B2064" t="s">
        <v>11</v>
      </c>
      <c r="C2064">
        <v>1065</v>
      </c>
      <c r="D2064" t="s">
        <v>12</v>
      </c>
      <c r="E2064" s="2">
        <v>42562.82708333333</v>
      </c>
      <c r="F2064" s="2">
        <v>42562.863194444442</v>
      </c>
      <c r="G2064" s="3">
        <v>42562</v>
      </c>
      <c r="H2064" s="3">
        <v>42562</v>
      </c>
      <c r="I2064" t="s">
        <v>623</v>
      </c>
      <c r="J2064" t="s">
        <v>451</v>
      </c>
      <c r="K2064">
        <v>52</v>
      </c>
      <c r="L2064" t="str">
        <f t="shared" si="32"/>
        <v>7:51 PM</v>
      </c>
    </row>
    <row r="2065" spans="1:12" x14ac:dyDescent="0.3">
      <c r="A2065">
        <v>218</v>
      </c>
      <c r="B2065" t="s">
        <v>11</v>
      </c>
      <c r="C2065">
        <v>1457</v>
      </c>
      <c r="D2065" t="s">
        <v>12</v>
      </c>
      <c r="E2065" s="2">
        <v>42563.206944444442</v>
      </c>
      <c r="F2065" s="2">
        <v>42563.226388888892</v>
      </c>
      <c r="G2065" s="3">
        <v>42563</v>
      </c>
      <c r="H2065" s="3">
        <v>42563</v>
      </c>
      <c r="I2065" t="s">
        <v>889</v>
      </c>
      <c r="J2065" t="s">
        <v>462</v>
      </c>
      <c r="K2065">
        <v>28</v>
      </c>
      <c r="L2065" t="str">
        <f t="shared" si="32"/>
        <v>4:58 AM</v>
      </c>
    </row>
    <row r="2066" spans="1:12" x14ac:dyDescent="0.3">
      <c r="A2066">
        <v>218</v>
      </c>
      <c r="B2066" t="s">
        <v>17</v>
      </c>
      <c r="C2066">
        <v>3363</v>
      </c>
      <c r="D2066" t="s">
        <v>12</v>
      </c>
      <c r="E2066" s="2">
        <v>42564.566666666673</v>
      </c>
      <c r="F2066" s="2">
        <v>42564.606944444437</v>
      </c>
      <c r="G2066" s="3">
        <v>42564</v>
      </c>
      <c r="H2066" s="3">
        <v>42564</v>
      </c>
      <c r="I2066" t="s">
        <v>877</v>
      </c>
      <c r="J2066" t="s">
        <v>803</v>
      </c>
      <c r="K2066">
        <v>58</v>
      </c>
      <c r="L2066" t="str">
        <f t="shared" si="32"/>
        <v>1:36 PM</v>
      </c>
    </row>
    <row r="2067" spans="1:12" x14ac:dyDescent="0.3">
      <c r="A2067">
        <v>218</v>
      </c>
      <c r="B2067" t="s">
        <v>11</v>
      </c>
      <c r="C2067">
        <v>3994</v>
      </c>
      <c r="D2067" t="s">
        <v>12</v>
      </c>
      <c r="E2067" s="2">
        <v>42564.972916666673</v>
      </c>
      <c r="F2067" s="2">
        <v>42565.004861111112</v>
      </c>
      <c r="G2067" s="3">
        <v>42564</v>
      </c>
      <c r="H2067" s="3">
        <v>42565</v>
      </c>
      <c r="I2067" t="s">
        <v>535</v>
      </c>
      <c r="J2067" t="s">
        <v>1071</v>
      </c>
      <c r="K2067">
        <v>46</v>
      </c>
      <c r="L2067" t="str">
        <f t="shared" si="32"/>
        <v>11:21 PM</v>
      </c>
    </row>
    <row r="2068" spans="1:12" x14ac:dyDescent="0.3">
      <c r="A2068">
        <v>218</v>
      </c>
      <c r="B2068" t="s">
        <v>17</v>
      </c>
      <c r="C2068">
        <v>4340</v>
      </c>
      <c r="D2068" t="s">
        <v>12</v>
      </c>
      <c r="E2068" s="2">
        <v>42565.300694444442</v>
      </c>
      <c r="F2068" s="2">
        <v>42565.338194444441</v>
      </c>
      <c r="G2068" s="3">
        <v>42565</v>
      </c>
      <c r="H2068" s="3">
        <v>42565</v>
      </c>
      <c r="I2068" t="s">
        <v>27</v>
      </c>
      <c r="J2068" t="s">
        <v>670</v>
      </c>
      <c r="K2068">
        <v>54</v>
      </c>
      <c r="L2068" t="str">
        <f t="shared" si="32"/>
        <v>7:13 AM</v>
      </c>
    </row>
    <row r="2069" spans="1:12" x14ac:dyDescent="0.3">
      <c r="A2069">
        <v>218</v>
      </c>
      <c r="B2069" t="s">
        <v>17</v>
      </c>
      <c r="C2069">
        <v>4902</v>
      </c>
      <c r="D2069" t="s">
        <v>12</v>
      </c>
      <c r="E2069" s="2">
        <v>42565.752083333333</v>
      </c>
      <c r="F2069" s="2">
        <v>42565.799305555563</v>
      </c>
      <c r="G2069" s="3">
        <v>42565</v>
      </c>
      <c r="H2069" s="3">
        <v>42565</v>
      </c>
      <c r="I2069" t="s">
        <v>567</v>
      </c>
      <c r="J2069" t="s">
        <v>644</v>
      </c>
      <c r="K2069">
        <v>68</v>
      </c>
      <c r="L2069" t="str">
        <f t="shared" si="32"/>
        <v>6:03 PM</v>
      </c>
    </row>
    <row r="2070" spans="1:12" x14ac:dyDescent="0.3">
      <c r="A2070">
        <v>218</v>
      </c>
      <c r="B2070" t="s">
        <v>11</v>
      </c>
      <c r="C2070">
        <v>5360</v>
      </c>
      <c r="D2070" t="s">
        <v>12</v>
      </c>
      <c r="E2070" s="2">
        <v>42565.97152777778</v>
      </c>
      <c r="F2070" s="2">
        <v>42565.998611111107</v>
      </c>
      <c r="G2070" s="3">
        <v>42565</v>
      </c>
      <c r="H2070" s="3">
        <v>42565</v>
      </c>
      <c r="I2070" t="s">
        <v>914</v>
      </c>
      <c r="J2070" t="s">
        <v>167</v>
      </c>
      <c r="K2070">
        <v>39</v>
      </c>
      <c r="L2070" t="str">
        <f t="shared" si="32"/>
        <v>11:19 PM</v>
      </c>
    </row>
    <row r="2071" spans="1:12" x14ac:dyDescent="0.3">
      <c r="A2071">
        <v>218</v>
      </c>
      <c r="B2071" t="s">
        <v>17</v>
      </c>
      <c r="C2071">
        <v>5665</v>
      </c>
      <c r="D2071" t="s">
        <v>12</v>
      </c>
      <c r="E2071" s="2">
        <v>42566.293749999997</v>
      </c>
      <c r="F2071" s="2">
        <v>42566.335416666669</v>
      </c>
      <c r="G2071" s="3">
        <v>42566</v>
      </c>
      <c r="H2071" s="3">
        <v>42566</v>
      </c>
      <c r="I2071" t="s">
        <v>1239</v>
      </c>
      <c r="J2071" t="s">
        <v>844</v>
      </c>
      <c r="K2071">
        <v>60</v>
      </c>
      <c r="L2071" t="str">
        <f t="shared" si="32"/>
        <v>7:03 AM</v>
      </c>
    </row>
    <row r="2072" spans="1:12" x14ac:dyDescent="0.3">
      <c r="A2072">
        <v>218</v>
      </c>
      <c r="B2072" t="s">
        <v>17</v>
      </c>
      <c r="C2072">
        <v>5977</v>
      </c>
      <c r="D2072" t="s">
        <v>12</v>
      </c>
      <c r="E2072" s="2">
        <v>42566.477083333331</v>
      </c>
      <c r="F2072" s="2">
        <v>42566.50277777778</v>
      </c>
      <c r="G2072" s="3">
        <v>42566</v>
      </c>
      <c r="H2072" s="3">
        <v>42566</v>
      </c>
      <c r="I2072" t="s">
        <v>1245</v>
      </c>
      <c r="J2072" t="s">
        <v>331</v>
      </c>
      <c r="K2072">
        <v>37</v>
      </c>
      <c r="L2072" t="str">
        <f t="shared" si="32"/>
        <v>11:27 AM</v>
      </c>
    </row>
    <row r="2073" spans="1:12" x14ac:dyDescent="0.3">
      <c r="A2073">
        <v>218</v>
      </c>
      <c r="B2073" t="s">
        <v>17</v>
      </c>
      <c r="C2073">
        <v>6742</v>
      </c>
      <c r="D2073" t="s">
        <v>12</v>
      </c>
      <c r="E2073" s="2">
        <v>42566.984722222223</v>
      </c>
      <c r="F2073" s="2">
        <v>42567.027083333327</v>
      </c>
      <c r="G2073" s="3">
        <v>42566</v>
      </c>
      <c r="H2073" s="3">
        <v>42567</v>
      </c>
      <c r="I2073" t="s">
        <v>522</v>
      </c>
      <c r="J2073" t="s">
        <v>940</v>
      </c>
      <c r="K2073">
        <v>61</v>
      </c>
      <c r="L2073" t="str">
        <f t="shared" si="32"/>
        <v>11:38 PM</v>
      </c>
    </row>
    <row r="2074" spans="1:12" x14ac:dyDescent="0.3">
      <c r="A2074">
        <v>219</v>
      </c>
      <c r="B2074" t="s">
        <v>11</v>
      </c>
      <c r="C2074">
        <v>280</v>
      </c>
      <c r="D2074" t="s">
        <v>12</v>
      </c>
      <c r="E2074" s="2">
        <v>42562.295138888891</v>
      </c>
      <c r="F2074" s="2">
        <v>42562.320138888892</v>
      </c>
      <c r="G2074" s="3">
        <v>42562</v>
      </c>
      <c r="H2074" s="3">
        <v>42562</v>
      </c>
      <c r="I2074" t="s">
        <v>1124</v>
      </c>
      <c r="J2074" t="s">
        <v>633</v>
      </c>
      <c r="K2074">
        <v>36</v>
      </c>
      <c r="L2074" t="str">
        <f t="shared" si="32"/>
        <v>7:05 AM</v>
      </c>
    </row>
    <row r="2075" spans="1:12" x14ac:dyDescent="0.3">
      <c r="A2075">
        <v>219</v>
      </c>
      <c r="B2075" t="s">
        <v>11</v>
      </c>
      <c r="C2075">
        <v>475</v>
      </c>
      <c r="D2075" t="s">
        <v>12</v>
      </c>
      <c r="E2075" s="2">
        <v>42562.39166666667</v>
      </c>
      <c r="F2075" s="2">
        <v>42562.431250000001</v>
      </c>
      <c r="G2075" s="3">
        <v>42562</v>
      </c>
      <c r="H2075" s="3">
        <v>42562</v>
      </c>
      <c r="I2075" t="s">
        <v>148</v>
      </c>
      <c r="J2075" t="s">
        <v>903</v>
      </c>
      <c r="K2075">
        <v>57</v>
      </c>
      <c r="L2075" t="str">
        <f t="shared" si="32"/>
        <v>9:24 AM</v>
      </c>
    </row>
    <row r="2076" spans="1:12" x14ac:dyDescent="0.3">
      <c r="A2076">
        <v>219</v>
      </c>
      <c r="B2076" t="s">
        <v>17</v>
      </c>
      <c r="C2076">
        <v>1350</v>
      </c>
      <c r="D2076" t="s">
        <v>12</v>
      </c>
      <c r="E2076" s="2">
        <v>42562.986111111109</v>
      </c>
      <c r="F2076" s="2">
        <v>42563.018055555563</v>
      </c>
      <c r="G2076" s="3">
        <v>42562</v>
      </c>
      <c r="H2076" s="3">
        <v>42563</v>
      </c>
      <c r="I2076" t="s">
        <v>772</v>
      </c>
      <c r="J2076" t="s">
        <v>1257</v>
      </c>
      <c r="K2076">
        <v>46</v>
      </c>
      <c r="L2076" t="str">
        <f t="shared" si="32"/>
        <v>11:40 PM</v>
      </c>
    </row>
    <row r="2077" spans="1:12" x14ac:dyDescent="0.3">
      <c r="A2077">
        <v>219</v>
      </c>
      <c r="B2077" t="s">
        <v>11</v>
      </c>
      <c r="C2077">
        <v>2707</v>
      </c>
      <c r="D2077" t="s">
        <v>12</v>
      </c>
      <c r="E2077" s="2">
        <v>42564.053472222222</v>
      </c>
      <c r="F2077" s="2">
        <v>42564.107638888891</v>
      </c>
      <c r="G2077" s="3">
        <v>42564</v>
      </c>
      <c r="H2077" s="3">
        <v>42564</v>
      </c>
      <c r="I2077" t="s">
        <v>1274</v>
      </c>
      <c r="J2077" t="s">
        <v>1032</v>
      </c>
      <c r="K2077">
        <v>78</v>
      </c>
      <c r="L2077" t="str">
        <f t="shared" si="32"/>
        <v>1:17 AM</v>
      </c>
    </row>
    <row r="2078" spans="1:12" x14ac:dyDescent="0.3">
      <c r="A2078">
        <v>219</v>
      </c>
      <c r="B2078" t="s">
        <v>11</v>
      </c>
      <c r="C2078">
        <v>2928</v>
      </c>
      <c r="D2078" t="s">
        <v>12</v>
      </c>
      <c r="E2078" s="2">
        <v>42564.268055555563</v>
      </c>
      <c r="F2078" s="2">
        <v>42564.304166666669</v>
      </c>
      <c r="G2078" s="3">
        <v>42564</v>
      </c>
      <c r="H2078" s="3">
        <v>42564</v>
      </c>
      <c r="I2078" t="s">
        <v>474</v>
      </c>
      <c r="J2078" t="s">
        <v>475</v>
      </c>
      <c r="K2078">
        <v>52</v>
      </c>
      <c r="L2078" t="str">
        <f t="shared" si="32"/>
        <v>6:26 AM</v>
      </c>
    </row>
    <row r="2079" spans="1:12" x14ac:dyDescent="0.3">
      <c r="A2079">
        <v>219</v>
      </c>
      <c r="B2079" t="s">
        <v>17</v>
      </c>
      <c r="C2079">
        <v>4534</v>
      </c>
      <c r="D2079" t="s">
        <v>12</v>
      </c>
      <c r="E2079" s="2">
        <v>42565.395138888889</v>
      </c>
      <c r="F2079" s="2">
        <v>42565.427777777782</v>
      </c>
      <c r="G2079" s="3">
        <v>42565</v>
      </c>
      <c r="H2079" s="3">
        <v>42565</v>
      </c>
      <c r="I2079" t="s">
        <v>1069</v>
      </c>
      <c r="J2079" t="s">
        <v>299</v>
      </c>
      <c r="K2079">
        <v>47</v>
      </c>
      <c r="L2079" t="str">
        <f t="shared" si="32"/>
        <v>9:29 AM</v>
      </c>
    </row>
    <row r="2080" spans="1:12" x14ac:dyDescent="0.3">
      <c r="A2080">
        <v>219</v>
      </c>
      <c r="B2080" t="s">
        <v>17</v>
      </c>
      <c r="C2080">
        <v>4715</v>
      </c>
      <c r="D2080" t="s">
        <v>12</v>
      </c>
      <c r="E2080" s="2">
        <v>42565.556944444441</v>
      </c>
      <c r="F2080" s="2">
        <v>42565.602083333331</v>
      </c>
      <c r="G2080" s="3">
        <v>42565</v>
      </c>
      <c r="H2080" s="3">
        <v>42565</v>
      </c>
      <c r="I2080" t="s">
        <v>813</v>
      </c>
      <c r="J2080" t="s">
        <v>1299</v>
      </c>
      <c r="K2080">
        <v>65</v>
      </c>
      <c r="L2080" t="str">
        <f t="shared" si="32"/>
        <v>1:22 PM</v>
      </c>
    </row>
    <row r="2081" spans="1:12" x14ac:dyDescent="0.3">
      <c r="A2081">
        <v>219</v>
      </c>
      <c r="B2081" t="s">
        <v>11</v>
      </c>
      <c r="C2081">
        <v>4814</v>
      </c>
      <c r="D2081" t="s">
        <v>12</v>
      </c>
      <c r="E2081" s="2">
        <v>42565.720138888893</v>
      </c>
      <c r="F2081" s="2">
        <v>42565.749305555553</v>
      </c>
      <c r="G2081" s="3">
        <v>42565</v>
      </c>
      <c r="H2081" s="3">
        <v>42565</v>
      </c>
      <c r="I2081" t="s">
        <v>653</v>
      </c>
      <c r="J2081" t="s">
        <v>893</v>
      </c>
      <c r="K2081">
        <v>42</v>
      </c>
      <c r="L2081" t="str">
        <f t="shared" si="32"/>
        <v>5:17 PM</v>
      </c>
    </row>
    <row r="2082" spans="1:12" x14ac:dyDescent="0.3">
      <c r="A2082">
        <v>219</v>
      </c>
      <c r="B2082" t="s">
        <v>17</v>
      </c>
      <c r="C2082">
        <v>5878</v>
      </c>
      <c r="D2082" t="s">
        <v>12</v>
      </c>
      <c r="E2082" s="2">
        <v>42566.397916666669</v>
      </c>
      <c r="F2082" s="2">
        <v>42566.4375</v>
      </c>
      <c r="G2082" s="3">
        <v>42566</v>
      </c>
      <c r="H2082" s="3">
        <v>42566</v>
      </c>
      <c r="I2082" t="s">
        <v>1009</v>
      </c>
      <c r="J2082" t="s">
        <v>250</v>
      </c>
      <c r="K2082">
        <v>57</v>
      </c>
      <c r="L2082" t="str">
        <f t="shared" si="32"/>
        <v>9:33 AM</v>
      </c>
    </row>
    <row r="2083" spans="1:12" x14ac:dyDescent="0.3">
      <c r="A2083">
        <v>219</v>
      </c>
      <c r="B2083" t="s">
        <v>11</v>
      </c>
      <c r="C2083">
        <v>6076</v>
      </c>
      <c r="D2083" t="s">
        <v>12</v>
      </c>
      <c r="E2083" s="2">
        <v>42566.592361111107</v>
      </c>
      <c r="F2083" s="2">
        <v>42566.614583333343</v>
      </c>
      <c r="G2083" s="3">
        <v>42566</v>
      </c>
      <c r="H2083" s="3">
        <v>42566</v>
      </c>
      <c r="I2083" t="s">
        <v>1127</v>
      </c>
      <c r="J2083" t="s">
        <v>1300</v>
      </c>
      <c r="K2083">
        <v>32</v>
      </c>
      <c r="L2083" t="str">
        <f t="shared" si="32"/>
        <v>2:13 PM</v>
      </c>
    </row>
    <row r="2084" spans="1:12" x14ac:dyDescent="0.3">
      <c r="A2084">
        <v>220</v>
      </c>
      <c r="B2084" t="s">
        <v>17</v>
      </c>
      <c r="C2084">
        <v>609</v>
      </c>
      <c r="D2084" t="s">
        <v>12</v>
      </c>
      <c r="E2084" s="2">
        <v>42562.494444444441</v>
      </c>
      <c r="F2084" s="2">
        <v>42562.532638888893</v>
      </c>
      <c r="G2084" s="3">
        <v>42562</v>
      </c>
      <c r="H2084" s="3">
        <v>42562</v>
      </c>
      <c r="I2084" t="s">
        <v>732</v>
      </c>
      <c r="J2084" t="s">
        <v>615</v>
      </c>
      <c r="K2084">
        <v>55</v>
      </c>
      <c r="L2084" t="str">
        <f t="shared" si="32"/>
        <v>11:52 AM</v>
      </c>
    </row>
    <row r="2085" spans="1:12" x14ac:dyDescent="0.3">
      <c r="A2085">
        <v>220</v>
      </c>
      <c r="B2085" t="s">
        <v>11</v>
      </c>
      <c r="C2085">
        <v>1414</v>
      </c>
      <c r="D2085" t="s">
        <v>12</v>
      </c>
      <c r="E2085" s="2">
        <v>42563.142361111109</v>
      </c>
      <c r="F2085" s="2">
        <v>42563.189583333333</v>
      </c>
      <c r="G2085" s="3">
        <v>42563</v>
      </c>
      <c r="H2085" s="3">
        <v>42563</v>
      </c>
      <c r="I2085" t="s">
        <v>1290</v>
      </c>
      <c r="J2085" t="s">
        <v>465</v>
      </c>
      <c r="K2085">
        <v>68</v>
      </c>
      <c r="L2085" t="str">
        <f t="shared" si="32"/>
        <v>3:25 AM</v>
      </c>
    </row>
    <row r="2086" spans="1:12" x14ac:dyDescent="0.3">
      <c r="A2086">
        <v>220</v>
      </c>
      <c r="B2086" t="s">
        <v>11</v>
      </c>
      <c r="C2086">
        <v>1713</v>
      </c>
      <c r="D2086" t="s">
        <v>12</v>
      </c>
      <c r="E2086" s="2">
        <v>42563.338888888888</v>
      </c>
      <c r="F2086" s="2">
        <v>42563.364583333343</v>
      </c>
      <c r="G2086" s="3">
        <v>42563</v>
      </c>
      <c r="H2086" s="3">
        <v>42563</v>
      </c>
      <c r="I2086" t="s">
        <v>1033</v>
      </c>
      <c r="J2086" t="s">
        <v>343</v>
      </c>
      <c r="K2086">
        <v>37</v>
      </c>
      <c r="L2086" t="str">
        <f t="shared" si="32"/>
        <v>8:08 AM</v>
      </c>
    </row>
    <row r="2087" spans="1:12" x14ac:dyDescent="0.3">
      <c r="A2087">
        <v>220</v>
      </c>
      <c r="B2087" t="s">
        <v>17</v>
      </c>
      <c r="C2087">
        <v>1991</v>
      </c>
      <c r="D2087" t="s">
        <v>12</v>
      </c>
      <c r="E2087" s="2">
        <v>42563.522222222222</v>
      </c>
      <c r="F2087" s="2">
        <v>42563.556250000001</v>
      </c>
      <c r="G2087" s="3">
        <v>42563</v>
      </c>
      <c r="H2087" s="3">
        <v>42563</v>
      </c>
      <c r="I2087" t="s">
        <v>175</v>
      </c>
      <c r="J2087" t="s">
        <v>819</v>
      </c>
      <c r="K2087">
        <v>49</v>
      </c>
      <c r="L2087" t="str">
        <f t="shared" si="32"/>
        <v>12:32 PM</v>
      </c>
    </row>
    <row r="2088" spans="1:12" x14ac:dyDescent="0.3">
      <c r="A2088">
        <v>220</v>
      </c>
      <c r="B2088" t="s">
        <v>11</v>
      </c>
      <c r="C2088">
        <v>2082</v>
      </c>
      <c r="D2088" t="s">
        <v>12</v>
      </c>
      <c r="E2088" s="2">
        <v>42563.654166666667</v>
      </c>
      <c r="F2088" s="2">
        <v>42563.693055555559</v>
      </c>
      <c r="G2088" s="3">
        <v>42563</v>
      </c>
      <c r="H2088" s="3">
        <v>42563</v>
      </c>
      <c r="I2088" t="s">
        <v>1116</v>
      </c>
      <c r="J2088" t="s">
        <v>1301</v>
      </c>
      <c r="K2088">
        <v>56</v>
      </c>
      <c r="L2088" t="str">
        <f t="shared" si="32"/>
        <v>3:42 PM</v>
      </c>
    </row>
    <row r="2089" spans="1:12" x14ac:dyDescent="0.3">
      <c r="A2089">
        <v>220</v>
      </c>
      <c r="B2089" t="s">
        <v>17</v>
      </c>
      <c r="C2089">
        <v>2798</v>
      </c>
      <c r="D2089" t="s">
        <v>12</v>
      </c>
      <c r="E2089" s="2">
        <v>42564.20208333333</v>
      </c>
      <c r="F2089" s="2">
        <v>42564.225694444453</v>
      </c>
      <c r="G2089" s="3">
        <v>42564</v>
      </c>
      <c r="H2089" s="3">
        <v>42564</v>
      </c>
      <c r="I2089" t="s">
        <v>1044</v>
      </c>
      <c r="J2089" t="s">
        <v>1143</v>
      </c>
      <c r="K2089">
        <v>34</v>
      </c>
      <c r="L2089" t="str">
        <f t="shared" si="32"/>
        <v>4:51 AM</v>
      </c>
    </row>
    <row r="2090" spans="1:12" x14ac:dyDescent="0.3">
      <c r="A2090">
        <v>220</v>
      </c>
      <c r="B2090" t="s">
        <v>17</v>
      </c>
      <c r="C2090">
        <v>3763</v>
      </c>
      <c r="D2090" t="s">
        <v>12</v>
      </c>
      <c r="E2090" s="2">
        <v>42564.857638888891</v>
      </c>
      <c r="F2090" s="2">
        <v>42564.902083333327</v>
      </c>
      <c r="G2090" s="3">
        <v>42564</v>
      </c>
      <c r="H2090" s="3">
        <v>42564</v>
      </c>
      <c r="I2090" t="s">
        <v>342</v>
      </c>
      <c r="J2090" t="s">
        <v>400</v>
      </c>
      <c r="K2090">
        <v>64</v>
      </c>
      <c r="L2090" t="str">
        <f t="shared" si="32"/>
        <v>8:35 PM</v>
      </c>
    </row>
    <row r="2091" spans="1:12" x14ac:dyDescent="0.3">
      <c r="A2091">
        <v>220</v>
      </c>
      <c r="B2091" t="s">
        <v>11</v>
      </c>
      <c r="C2091">
        <v>4091</v>
      </c>
      <c r="D2091" t="s">
        <v>12</v>
      </c>
      <c r="E2091" s="2">
        <v>42565.125</v>
      </c>
      <c r="F2091" s="2">
        <v>42565.15</v>
      </c>
      <c r="G2091" s="3">
        <v>42565</v>
      </c>
      <c r="H2091" s="3">
        <v>42565</v>
      </c>
      <c r="I2091" t="s">
        <v>1302</v>
      </c>
      <c r="J2091" t="s">
        <v>1303</v>
      </c>
      <c r="K2091">
        <v>36</v>
      </c>
      <c r="L2091" t="str">
        <f t="shared" si="32"/>
        <v>3:00 AM</v>
      </c>
    </row>
    <row r="2092" spans="1:12" x14ac:dyDescent="0.3">
      <c r="A2092">
        <v>220</v>
      </c>
      <c r="B2092" t="s">
        <v>17</v>
      </c>
      <c r="C2092">
        <v>4372</v>
      </c>
      <c r="D2092" t="s">
        <v>12</v>
      </c>
      <c r="E2092" s="2">
        <v>42565.313888888893</v>
      </c>
      <c r="F2092" s="2">
        <v>42565.367361111108</v>
      </c>
      <c r="G2092" s="3">
        <v>42565</v>
      </c>
      <c r="H2092" s="3">
        <v>42565</v>
      </c>
      <c r="I2092" t="s">
        <v>681</v>
      </c>
      <c r="J2092" t="s">
        <v>897</v>
      </c>
      <c r="K2092">
        <v>77</v>
      </c>
      <c r="L2092" t="str">
        <f t="shared" si="32"/>
        <v>7:32 AM</v>
      </c>
    </row>
    <row r="2093" spans="1:12" x14ac:dyDescent="0.3">
      <c r="A2093">
        <v>220</v>
      </c>
      <c r="B2093" t="s">
        <v>17</v>
      </c>
      <c r="C2093">
        <v>4609</v>
      </c>
      <c r="D2093" t="s">
        <v>12</v>
      </c>
      <c r="E2093" s="2">
        <v>42565.43472222222</v>
      </c>
      <c r="F2093" s="2">
        <v>42565.480555555558</v>
      </c>
      <c r="G2093" s="3">
        <v>42565</v>
      </c>
      <c r="H2093" s="3">
        <v>42565</v>
      </c>
      <c r="I2093" t="s">
        <v>900</v>
      </c>
      <c r="J2093" t="s">
        <v>305</v>
      </c>
      <c r="K2093">
        <v>66</v>
      </c>
      <c r="L2093" t="str">
        <f t="shared" si="32"/>
        <v>10:26 AM</v>
      </c>
    </row>
    <row r="2094" spans="1:12" x14ac:dyDescent="0.3">
      <c r="A2094">
        <v>220</v>
      </c>
      <c r="B2094" t="s">
        <v>11</v>
      </c>
      <c r="C2094">
        <v>4949</v>
      </c>
      <c r="D2094" t="s">
        <v>12</v>
      </c>
      <c r="E2094" s="2">
        <v>42565.769444444442</v>
      </c>
      <c r="F2094" s="2">
        <v>42565.790277777778</v>
      </c>
      <c r="G2094" s="3">
        <v>42565</v>
      </c>
      <c r="H2094" s="3">
        <v>42565</v>
      </c>
      <c r="I2094" t="s">
        <v>58</v>
      </c>
      <c r="J2094" t="s">
        <v>471</v>
      </c>
      <c r="K2094">
        <v>30</v>
      </c>
      <c r="L2094" t="str">
        <f t="shared" si="32"/>
        <v>6:28 PM</v>
      </c>
    </row>
    <row r="2095" spans="1:12" x14ac:dyDescent="0.3">
      <c r="A2095">
        <v>220</v>
      </c>
      <c r="B2095" t="s">
        <v>11</v>
      </c>
      <c r="C2095">
        <v>6004</v>
      </c>
      <c r="D2095" t="s">
        <v>12</v>
      </c>
      <c r="E2095" s="2">
        <v>42566.508333333331</v>
      </c>
      <c r="F2095" s="2">
        <v>42566.559027777781</v>
      </c>
      <c r="G2095" s="3">
        <v>42566</v>
      </c>
      <c r="H2095" s="3">
        <v>42566</v>
      </c>
      <c r="I2095" t="s">
        <v>608</v>
      </c>
      <c r="J2095" t="s">
        <v>255</v>
      </c>
      <c r="K2095">
        <v>73</v>
      </c>
      <c r="L2095" t="str">
        <f t="shared" si="32"/>
        <v>12:12 PM</v>
      </c>
    </row>
    <row r="2096" spans="1:12" x14ac:dyDescent="0.3">
      <c r="A2096">
        <v>221</v>
      </c>
      <c r="B2096" t="s">
        <v>17</v>
      </c>
      <c r="C2096">
        <v>304</v>
      </c>
      <c r="D2096" t="s">
        <v>12</v>
      </c>
      <c r="E2096" s="2">
        <v>42562.306250000001</v>
      </c>
      <c r="F2096" s="2">
        <v>42562.326388888891</v>
      </c>
      <c r="G2096" s="3">
        <v>42562</v>
      </c>
      <c r="H2096" s="3">
        <v>42562</v>
      </c>
      <c r="I2096" t="s">
        <v>926</v>
      </c>
      <c r="J2096" t="s">
        <v>924</v>
      </c>
      <c r="K2096">
        <v>29</v>
      </c>
      <c r="L2096" t="str">
        <f t="shared" si="32"/>
        <v>7:21 AM</v>
      </c>
    </row>
    <row r="2097" spans="1:12" x14ac:dyDescent="0.3">
      <c r="A2097">
        <v>221</v>
      </c>
      <c r="B2097" t="s">
        <v>17</v>
      </c>
      <c r="C2097">
        <v>700</v>
      </c>
      <c r="D2097" t="s">
        <v>12</v>
      </c>
      <c r="E2097" s="2">
        <v>42562.586805555547</v>
      </c>
      <c r="F2097" s="2">
        <v>42562.611111111109</v>
      </c>
      <c r="G2097" s="3">
        <v>42562</v>
      </c>
      <c r="H2097" s="3">
        <v>42562</v>
      </c>
      <c r="I2097" t="s">
        <v>1294</v>
      </c>
      <c r="J2097" t="s">
        <v>572</v>
      </c>
      <c r="K2097">
        <v>35</v>
      </c>
      <c r="L2097" t="str">
        <f t="shared" si="32"/>
        <v>2:05 PM</v>
      </c>
    </row>
    <row r="2098" spans="1:12" x14ac:dyDescent="0.3">
      <c r="A2098">
        <v>221</v>
      </c>
      <c r="B2098" t="s">
        <v>11</v>
      </c>
      <c r="C2098">
        <v>1708</v>
      </c>
      <c r="D2098" t="s">
        <v>12</v>
      </c>
      <c r="E2098" s="2">
        <v>42563.340277777781</v>
      </c>
      <c r="F2098" s="2">
        <v>42563.36041666667</v>
      </c>
      <c r="G2098" s="3">
        <v>42563</v>
      </c>
      <c r="H2098" s="3">
        <v>42563</v>
      </c>
      <c r="I2098" t="s">
        <v>428</v>
      </c>
      <c r="J2098" t="s">
        <v>551</v>
      </c>
      <c r="K2098">
        <v>29</v>
      </c>
      <c r="L2098" t="str">
        <f t="shared" si="32"/>
        <v>8:10 AM</v>
      </c>
    </row>
    <row r="2099" spans="1:12" x14ac:dyDescent="0.3">
      <c r="A2099">
        <v>221</v>
      </c>
      <c r="B2099" t="s">
        <v>17</v>
      </c>
      <c r="C2099">
        <v>1918</v>
      </c>
      <c r="D2099" t="s">
        <v>12</v>
      </c>
      <c r="E2099" s="2">
        <v>42563.455555555563</v>
      </c>
      <c r="F2099" s="2">
        <v>42563.506944444453</v>
      </c>
      <c r="G2099" s="3">
        <v>42563</v>
      </c>
      <c r="H2099" s="3">
        <v>42563</v>
      </c>
      <c r="I2099" t="s">
        <v>828</v>
      </c>
      <c r="J2099" t="s">
        <v>448</v>
      </c>
      <c r="K2099">
        <v>74</v>
      </c>
      <c r="L2099" t="str">
        <f t="shared" si="32"/>
        <v>10:56 AM</v>
      </c>
    </row>
    <row r="2100" spans="1:12" x14ac:dyDescent="0.3">
      <c r="A2100">
        <v>221</v>
      </c>
      <c r="B2100" t="s">
        <v>11</v>
      </c>
      <c r="C2100">
        <v>2067</v>
      </c>
      <c r="D2100" t="s">
        <v>12</v>
      </c>
      <c r="E2100" s="2">
        <v>42563.634027777778</v>
      </c>
      <c r="F2100" s="2">
        <v>42563.676388888889</v>
      </c>
      <c r="G2100" s="3">
        <v>42563</v>
      </c>
      <c r="H2100" s="3">
        <v>42563</v>
      </c>
      <c r="I2100" t="s">
        <v>1293</v>
      </c>
      <c r="J2100" t="s">
        <v>179</v>
      </c>
      <c r="K2100">
        <v>61</v>
      </c>
      <c r="L2100" t="str">
        <f t="shared" si="32"/>
        <v>3:13 PM</v>
      </c>
    </row>
    <row r="2101" spans="1:12" x14ac:dyDescent="0.3">
      <c r="A2101">
        <v>221</v>
      </c>
      <c r="B2101" t="s">
        <v>17</v>
      </c>
      <c r="C2101">
        <v>3632</v>
      </c>
      <c r="D2101" t="s">
        <v>12</v>
      </c>
      <c r="E2101" s="2">
        <v>42564.793055555558</v>
      </c>
      <c r="F2101" s="2">
        <v>42564.838194444441</v>
      </c>
      <c r="G2101" s="3">
        <v>42564</v>
      </c>
      <c r="H2101" s="3">
        <v>42564</v>
      </c>
      <c r="I2101" t="s">
        <v>172</v>
      </c>
      <c r="J2101" t="s">
        <v>660</v>
      </c>
      <c r="K2101">
        <v>65</v>
      </c>
      <c r="L2101" t="str">
        <f t="shared" si="32"/>
        <v>7:02 PM</v>
      </c>
    </row>
    <row r="2102" spans="1:12" x14ac:dyDescent="0.3">
      <c r="A2102">
        <v>221</v>
      </c>
      <c r="B2102" t="s">
        <v>17</v>
      </c>
      <c r="C2102">
        <v>4332</v>
      </c>
      <c r="D2102" t="s">
        <v>12</v>
      </c>
      <c r="E2102" s="2">
        <v>42565.298611111109</v>
      </c>
      <c r="F2102" s="2">
        <v>42565.337500000001</v>
      </c>
      <c r="G2102" s="3">
        <v>42565</v>
      </c>
      <c r="H2102" s="3">
        <v>42565</v>
      </c>
      <c r="I2102" t="s">
        <v>71</v>
      </c>
      <c r="J2102" t="s">
        <v>859</v>
      </c>
      <c r="K2102">
        <v>56</v>
      </c>
      <c r="L2102" t="str">
        <f t="shared" si="32"/>
        <v>7:10 AM</v>
      </c>
    </row>
    <row r="2103" spans="1:12" x14ac:dyDescent="0.3">
      <c r="A2103">
        <v>221</v>
      </c>
      <c r="B2103" t="s">
        <v>17</v>
      </c>
      <c r="C2103">
        <v>4875</v>
      </c>
      <c r="D2103" t="s">
        <v>12</v>
      </c>
      <c r="E2103" s="2">
        <v>42565.743055555547</v>
      </c>
      <c r="F2103" s="2">
        <v>42565.771527777782</v>
      </c>
      <c r="G2103" s="3">
        <v>42565</v>
      </c>
      <c r="H2103" s="3">
        <v>42565</v>
      </c>
      <c r="I2103" t="s">
        <v>523</v>
      </c>
      <c r="J2103" t="s">
        <v>418</v>
      </c>
      <c r="K2103">
        <v>41</v>
      </c>
      <c r="L2103" t="str">
        <f t="shared" si="32"/>
        <v>5:50 PM</v>
      </c>
    </row>
    <row r="2104" spans="1:12" x14ac:dyDescent="0.3">
      <c r="A2104">
        <v>221</v>
      </c>
      <c r="B2104" t="s">
        <v>17</v>
      </c>
      <c r="C2104">
        <v>5108</v>
      </c>
      <c r="D2104" t="s">
        <v>12</v>
      </c>
      <c r="E2104" s="2">
        <v>42565.835416666669</v>
      </c>
      <c r="F2104" s="2">
        <v>42565.854166666657</v>
      </c>
      <c r="G2104" s="3">
        <v>42565</v>
      </c>
      <c r="H2104" s="3">
        <v>42565</v>
      </c>
      <c r="I2104" t="s">
        <v>943</v>
      </c>
      <c r="J2104" t="s">
        <v>146</v>
      </c>
      <c r="K2104">
        <v>27</v>
      </c>
      <c r="L2104" t="str">
        <f t="shared" si="32"/>
        <v>8:03 PM</v>
      </c>
    </row>
    <row r="2105" spans="1:12" x14ac:dyDescent="0.3">
      <c r="A2105">
        <v>221</v>
      </c>
      <c r="B2105" t="s">
        <v>11</v>
      </c>
      <c r="C2105">
        <v>5683</v>
      </c>
      <c r="D2105" t="s">
        <v>12</v>
      </c>
      <c r="E2105" s="2">
        <v>42566.302083333343</v>
      </c>
      <c r="F2105" s="2">
        <v>42566.333333333343</v>
      </c>
      <c r="G2105" s="3">
        <v>42566</v>
      </c>
      <c r="H2105" s="3">
        <v>42566</v>
      </c>
      <c r="I2105" t="s">
        <v>599</v>
      </c>
      <c r="J2105" t="s">
        <v>327</v>
      </c>
      <c r="K2105">
        <v>45</v>
      </c>
      <c r="L2105" t="str">
        <f t="shared" si="32"/>
        <v>7:15 AM</v>
      </c>
    </row>
    <row r="2106" spans="1:12" x14ac:dyDescent="0.3">
      <c r="A2106">
        <v>221</v>
      </c>
      <c r="B2106" t="s">
        <v>11</v>
      </c>
      <c r="C2106">
        <v>5976</v>
      </c>
      <c r="D2106" t="s">
        <v>12</v>
      </c>
      <c r="E2106" s="2">
        <v>42566.465277777781</v>
      </c>
      <c r="F2106" s="2">
        <v>42566.522222222222</v>
      </c>
      <c r="G2106" s="3">
        <v>42566</v>
      </c>
      <c r="H2106" s="3">
        <v>42566</v>
      </c>
      <c r="I2106" t="s">
        <v>1186</v>
      </c>
      <c r="J2106" t="s">
        <v>175</v>
      </c>
      <c r="K2106">
        <v>82</v>
      </c>
      <c r="L2106" t="str">
        <f t="shared" si="32"/>
        <v>11:10 AM</v>
      </c>
    </row>
    <row r="2107" spans="1:12" x14ac:dyDescent="0.3">
      <c r="A2107">
        <v>221</v>
      </c>
      <c r="B2107" t="s">
        <v>17</v>
      </c>
      <c r="C2107">
        <v>6229</v>
      </c>
      <c r="D2107" t="s">
        <v>12</v>
      </c>
      <c r="E2107" s="2">
        <v>42566.738194444442</v>
      </c>
      <c r="F2107" s="2">
        <v>42566.771527777782</v>
      </c>
      <c r="G2107" s="3">
        <v>42566</v>
      </c>
      <c r="H2107" s="3">
        <v>42566</v>
      </c>
      <c r="I2107" t="s">
        <v>937</v>
      </c>
      <c r="J2107" t="s">
        <v>418</v>
      </c>
      <c r="K2107">
        <v>48</v>
      </c>
      <c r="L2107" t="str">
        <f t="shared" si="32"/>
        <v>5:43 PM</v>
      </c>
    </row>
    <row r="2108" spans="1:12" x14ac:dyDescent="0.3">
      <c r="A2108">
        <v>221</v>
      </c>
      <c r="B2108" t="s">
        <v>11</v>
      </c>
      <c r="C2108">
        <v>6478</v>
      </c>
      <c r="D2108" t="s">
        <v>12</v>
      </c>
      <c r="E2108" s="2">
        <v>42566.843055555553</v>
      </c>
      <c r="F2108" s="2">
        <v>42566.873611111107</v>
      </c>
      <c r="G2108" s="3">
        <v>42566</v>
      </c>
      <c r="H2108" s="3">
        <v>42566</v>
      </c>
      <c r="I2108" t="s">
        <v>216</v>
      </c>
      <c r="J2108" t="s">
        <v>91</v>
      </c>
      <c r="K2108">
        <v>44</v>
      </c>
      <c r="L2108" t="str">
        <f t="shared" si="32"/>
        <v>8:14 PM</v>
      </c>
    </row>
    <row r="2109" spans="1:12" x14ac:dyDescent="0.3">
      <c r="A2109">
        <v>222</v>
      </c>
      <c r="B2109" t="s">
        <v>17</v>
      </c>
      <c r="C2109">
        <v>1295</v>
      </c>
      <c r="D2109" t="s">
        <v>12</v>
      </c>
      <c r="E2109" s="2">
        <v>42562.934027777781</v>
      </c>
      <c r="F2109" s="2">
        <v>42562.960416666669</v>
      </c>
      <c r="G2109" s="3">
        <v>42562</v>
      </c>
      <c r="H2109" s="3">
        <v>42562</v>
      </c>
      <c r="I2109" t="s">
        <v>64</v>
      </c>
      <c r="J2109" t="s">
        <v>979</v>
      </c>
      <c r="K2109">
        <v>38</v>
      </c>
      <c r="L2109" t="str">
        <f t="shared" si="32"/>
        <v>10:25 PM</v>
      </c>
    </row>
    <row r="2110" spans="1:12" x14ac:dyDescent="0.3">
      <c r="A2110">
        <v>222</v>
      </c>
      <c r="B2110" t="s">
        <v>11</v>
      </c>
      <c r="C2110">
        <v>1829</v>
      </c>
      <c r="D2110" t="s">
        <v>12</v>
      </c>
      <c r="E2110" s="2">
        <v>42563.397916666669</v>
      </c>
      <c r="F2110" s="2">
        <v>42563.430555555547</v>
      </c>
      <c r="G2110" s="3">
        <v>42563</v>
      </c>
      <c r="H2110" s="3">
        <v>42563</v>
      </c>
      <c r="I2110" t="s">
        <v>1009</v>
      </c>
      <c r="J2110" t="s">
        <v>345</v>
      </c>
      <c r="K2110">
        <v>47</v>
      </c>
      <c r="L2110" t="str">
        <f t="shared" si="32"/>
        <v>9:33 AM</v>
      </c>
    </row>
    <row r="2111" spans="1:12" x14ac:dyDescent="0.3">
      <c r="A2111">
        <v>222</v>
      </c>
      <c r="B2111" t="s">
        <v>17</v>
      </c>
      <c r="C2111">
        <v>2135</v>
      </c>
      <c r="D2111" t="s">
        <v>12</v>
      </c>
      <c r="E2111" s="2">
        <v>42563.716666666667</v>
      </c>
      <c r="F2111" s="2">
        <v>42563.748611111107</v>
      </c>
      <c r="G2111" s="3">
        <v>42563</v>
      </c>
      <c r="H2111" s="3">
        <v>42563</v>
      </c>
      <c r="I2111" t="s">
        <v>546</v>
      </c>
      <c r="J2111" t="s">
        <v>171</v>
      </c>
      <c r="K2111">
        <v>46</v>
      </c>
      <c r="L2111" t="str">
        <f t="shared" si="32"/>
        <v>5:12 PM</v>
      </c>
    </row>
    <row r="2112" spans="1:12" x14ac:dyDescent="0.3">
      <c r="A2112">
        <v>222</v>
      </c>
      <c r="B2112" t="s">
        <v>17</v>
      </c>
      <c r="C2112">
        <v>2719</v>
      </c>
      <c r="D2112" t="s">
        <v>12</v>
      </c>
      <c r="E2112" s="2">
        <v>42564.090277777781</v>
      </c>
      <c r="F2112" s="2">
        <v>42564.119444444441</v>
      </c>
      <c r="G2112" s="3">
        <v>42564</v>
      </c>
      <c r="H2112" s="3">
        <v>42564</v>
      </c>
      <c r="I2112" t="s">
        <v>1037</v>
      </c>
      <c r="J2112" t="s">
        <v>631</v>
      </c>
      <c r="K2112">
        <v>42</v>
      </c>
      <c r="L2112" t="str">
        <f t="shared" si="32"/>
        <v>2:10 AM</v>
      </c>
    </row>
    <row r="2113" spans="1:12" x14ac:dyDescent="0.3">
      <c r="A2113">
        <v>222</v>
      </c>
      <c r="B2113" t="s">
        <v>11</v>
      </c>
      <c r="C2113">
        <v>3016</v>
      </c>
      <c r="D2113" t="s">
        <v>12</v>
      </c>
      <c r="E2113" s="2">
        <v>42564.3125</v>
      </c>
      <c r="F2113" s="2">
        <v>42564.34097222222</v>
      </c>
      <c r="G2113" s="3">
        <v>42564</v>
      </c>
      <c r="H2113" s="3">
        <v>42564</v>
      </c>
      <c r="I2113" t="s">
        <v>544</v>
      </c>
      <c r="J2113" t="s">
        <v>825</v>
      </c>
      <c r="K2113">
        <v>41</v>
      </c>
      <c r="L2113" t="str">
        <f t="shared" si="32"/>
        <v>7:30 AM</v>
      </c>
    </row>
    <row r="2114" spans="1:12" x14ac:dyDescent="0.3">
      <c r="A2114">
        <v>222</v>
      </c>
      <c r="B2114" t="s">
        <v>17</v>
      </c>
      <c r="C2114">
        <v>4065</v>
      </c>
      <c r="D2114" t="s">
        <v>12</v>
      </c>
      <c r="E2114" s="2">
        <v>42565.07916666667</v>
      </c>
      <c r="F2114" s="2">
        <v>42565.113194444442</v>
      </c>
      <c r="G2114" s="3">
        <v>42565</v>
      </c>
      <c r="H2114" s="3">
        <v>42565</v>
      </c>
      <c r="I2114" t="s">
        <v>1304</v>
      </c>
      <c r="J2114" t="s">
        <v>982</v>
      </c>
      <c r="K2114">
        <v>49</v>
      </c>
      <c r="L2114" t="str">
        <f t="shared" ref="L2114:L2177" si="33">TEXT(I2114, "h:mm AM/PM")</f>
        <v>1:54 AM</v>
      </c>
    </row>
    <row r="2115" spans="1:12" x14ac:dyDescent="0.3">
      <c r="A2115">
        <v>222</v>
      </c>
      <c r="B2115" t="s">
        <v>17</v>
      </c>
      <c r="C2115">
        <v>4911</v>
      </c>
      <c r="D2115" t="s">
        <v>12</v>
      </c>
      <c r="E2115" s="2">
        <v>42565.756249999999</v>
      </c>
      <c r="F2115" s="2">
        <v>42565.796527777777</v>
      </c>
      <c r="G2115" s="3">
        <v>42565</v>
      </c>
      <c r="H2115" s="3">
        <v>42565</v>
      </c>
      <c r="I2115" t="s">
        <v>811</v>
      </c>
      <c r="J2115" t="s">
        <v>662</v>
      </c>
      <c r="K2115">
        <v>58</v>
      </c>
      <c r="L2115" t="str">
        <f t="shared" si="33"/>
        <v>6:09 PM</v>
      </c>
    </row>
    <row r="2116" spans="1:12" x14ac:dyDescent="0.3">
      <c r="A2116">
        <v>222</v>
      </c>
      <c r="B2116" t="s">
        <v>11</v>
      </c>
      <c r="C2116">
        <v>5338</v>
      </c>
      <c r="D2116" t="s">
        <v>12</v>
      </c>
      <c r="E2116" s="2">
        <v>42565.935416666667</v>
      </c>
      <c r="F2116" s="2">
        <v>42565.981944444437</v>
      </c>
      <c r="G2116" s="3">
        <v>42565</v>
      </c>
      <c r="H2116" s="3">
        <v>42565</v>
      </c>
      <c r="I2116" t="s">
        <v>1305</v>
      </c>
      <c r="J2116" t="s">
        <v>691</v>
      </c>
      <c r="K2116">
        <v>67</v>
      </c>
      <c r="L2116" t="str">
        <f t="shared" si="33"/>
        <v>10:27 PM</v>
      </c>
    </row>
    <row r="2117" spans="1:12" x14ac:dyDescent="0.3">
      <c r="A2117">
        <v>222</v>
      </c>
      <c r="B2117" t="s">
        <v>17</v>
      </c>
      <c r="C2117">
        <v>6086</v>
      </c>
      <c r="D2117" t="s">
        <v>12</v>
      </c>
      <c r="E2117" s="2">
        <v>42566.598611111112</v>
      </c>
      <c r="F2117" s="2">
        <v>42566.637499999997</v>
      </c>
      <c r="G2117" s="3">
        <v>42566</v>
      </c>
      <c r="H2117" s="3">
        <v>42566</v>
      </c>
      <c r="I2117" t="s">
        <v>820</v>
      </c>
      <c r="J2117" t="s">
        <v>907</v>
      </c>
      <c r="K2117">
        <v>56</v>
      </c>
      <c r="L2117" t="str">
        <f t="shared" si="33"/>
        <v>2:22 PM</v>
      </c>
    </row>
    <row r="2118" spans="1:12" x14ac:dyDescent="0.3">
      <c r="A2118">
        <v>222</v>
      </c>
      <c r="B2118" t="s">
        <v>11</v>
      </c>
      <c r="C2118">
        <v>6457</v>
      </c>
      <c r="D2118" t="s">
        <v>12</v>
      </c>
      <c r="E2118" s="2">
        <v>42566.837500000001</v>
      </c>
      <c r="F2118" s="2">
        <v>42566.888194444437</v>
      </c>
      <c r="G2118" s="3">
        <v>42566</v>
      </c>
      <c r="H2118" s="3">
        <v>42566</v>
      </c>
      <c r="I2118" t="s">
        <v>1123</v>
      </c>
      <c r="J2118" t="s">
        <v>1006</v>
      </c>
      <c r="K2118">
        <v>73</v>
      </c>
      <c r="L2118" t="str">
        <f t="shared" si="33"/>
        <v>8:06 PM</v>
      </c>
    </row>
    <row r="2119" spans="1:12" x14ac:dyDescent="0.3">
      <c r="A2119">
        <v>223</v>
      </c>
      <c r="B2119" t="s">
        <v>11</v>
      </c>
      <c r="C2119">
        <v>330</v>
      </c>
      <c r="D2119" t="s">
        <v>12</v>
      </c>
      <c r="E2119" s="2">
        <v>42562.318749999999</v>
      </c>
      <c r="F2119" s="2">
        <v>42562.369444444441</v>
      </c>
      <c r="G2119" s="3">
        <v>42562</v>
      </c>
      <c r="H2119" s="3">
        <v>42562</v>
      </c>
      <c r="I2119" t="s">
        <v>1275</v>
      </c>
      <c r="J2119" t="s">
        <v>1068</v>
      </c>
      <c r="K2119">
        <v>73</v>
      </c>
      <c r="L2119" t="str">
        <f t="shared" si="33"/>
        <v>7:39 AM</v>
      </c>
    </row>
    <row r="2120" spans="1:12" x14ac:dyDescent="0.3">
      <c r="A2120">
        <v>223</v>
      </c>
      <c r="B2120" t="s">
        <v>11</v>
      </c>
      <c r="C2120">
        <v>626</v>
      </c>
      <c r="D2120" t="s">
        <v>12</v>
      </c>
      <c r="E2120" s="2">
        <v>42562.506944444453</v>
      </c>
      <c r="F2120" s="2">
        <v>42562.541666666657</v>
      </c>
      <c r="G2120" s="3">
        <v>42562</v>
      </c>
      <c r="H2120" s="3">
        <v>42562</v>
      </c>
      <c r="I2120" t="s">
        <v>448</v>
      </c>
      <c r="J2120" t="s">
        <v>14</v>
      </c>
      <c r="K2120">
        <v>50</v>
      </c>
      <c r="L2120" t="str">
        <f t="shared" si="33"/>
        <v>12:10 PM</v>
      </c>
    </row>
    <row r="2121" spans="1:12" x14ac:dyDescent="0.3">
      <c r="A2121">
        <v>223</v>
      </c>
      <c r="B2121" t="s">
        <v>17</v>
      </c>
      <c r="C2121">
        <v>857</v>
      </c>
      <c r="D2121" t="s">
        <v>12</v>
      </c>
      <c r="E2121" s="2">
        <v>42562.744444444441</v>
      </c>
      <c r="F2121" s="2">
        <v>42562.779166666667</v>
      </c>
      <c r="G2121" s="3">
        <v>42562</v>
      </c>
      <c r="H2121" s="3">
        <v>42562</v>
      </c>
      <c r="I2121" t="s">
        <v>1261</v>
      </c>
      <c r="J2121" t="s">
        <v>1013</v>
      </c>
      <c r="K2121">
        <v>50</v>
      </c>
      <c r="L2121" t="str">
        <f t="shared" si="33"/>
        <v>5:52 PM</v>
      </c>
    </row>
    <row r="2122" spans="1:12" x14ac:dyDescent="0.3">
      <c r="A2122">
        <v>223</v>
      </c>
      <c r="B2122" t="s">
        <v>11</v>
      </c>
      <c r="C2122">
        <v>2679</v>
      </c>
      <c r="D2122" t="s">
        <v>12</v>
      </c>
      <c r="E2122" s="2">
        <v>42563.995833333327</v>
      </c>
      <c r="F2122" s="2">
        <v>42564.048611111109</v>
      </c>
      <c r="G2122" s="3">
        <v>42563</v>
      </c>
      <c r="H2122" s="3">
        <v>42564</v>
      </c>
      <c r="I2122" t="s">
        <v>1146</v>
      </c>
      <c r="J2122" t="s">
        <v>1049</v>
      </c>
      <c r="K2122">
        <v>76</v>
      </c>
      <c r="L2122" t="str">
        <f t="shared" si="33"/>
        <v>11:54 PM</v>
      </c>
    </row>
    <row r="2123" spans="1:12" x14ac:dyDescent="0.3">
      <c r="A2123">
        <v>223</v>
      </c>
      <c r="B2123" t="s">
        <v>11</v>
      </c>
      <c r="C2123">
        <v>3098</v>
      </c>
      <c r="D2123" t="s">
        <v>12</v>
      </c>
      <c r="E2123" s="2">
        <v>42564.348611111112</v>
      </c>
      <c r="F2123" s="2">
        <v>42564.370833333327</v>
      </c>
      <c r="G2123" s="3">
        <v>42564</v>
      </c>
      <c r="H2123" s="3">
        <v>42564</v>
      </c>
      <c r="I2123" t="s">
        <v>183</v>
      </c>
      <c r="J2123" t="s">
        <v>328</v>
      </c>
      <c r="K2123">
        <v>32</v>
      </c>
      <c r="L2123" t="str">
        <f t="shared" si="33"/>
        <v>8:22 AM</v>
      </c>
    </row>
    <row r="2124" spans="1:12" x14ac:dyDescent="0.3">
      <c r="A2124">
        <v>223</v>
      </c>
      <c r="B2124" t="s">
        <v>11</v>
      </c>
      <c r="C2124">
        <v>3344</v>
      </c>
      <c r="D2124" t="s">
        <v>12</v>
      </c>
      <c r="E2124" s="2">
        <v>42564.543749999997</v>
      </c>
      <c r="F2124" s="2">
        <v>42564.580555555563</v>
      </c>
      <c r="G2124" s="3">
        <v>42564</v>
      </c>
      <c r="H2124" s="3">
        <v>42564</v>
      </c>
      <c r="I2124" t="s">
        <v>1205</v>
      </c>
      <c r="J2124" t="s">
        <v>1227</v>
      </c>
      <c r="K2124">
        <v>53</v>
      </c>
      <c r="L2124" t="str">
        <f t="shared" si="33"/>
        <v>1:03 PM</v>
      </c>
    </row>
    <row r="2125" spans="1:12" x14ac:dyDescent="0.3">
      <c r="A2125">
        <v>223</v>
      </c>
      <c r="B2125" t="s">
        <v>17</v>
      </c>
      <c r="C2125">
        <v>4428</v>
      </c>
      <c r="D2125" t="s">
        <v>12</v>
      </c>
      <c r="E2125" s="2">
        <v>42565.345833333333</v>
      </c>
      <c r="F2125" s="2">
        <v>42565.388194444437</v>
      </c>
      <c r="G2125" s="3">
        <v>42565</v>
      </c>
      <c r="H2125" s="3">
        <v>42565</v>
      </c>
      <c r="I2125" t="s">
        <v>143</v>
      </c>
      <c r="J2125" t="s">
        <v>274</v>
      </c>
      <c r="K2125">
        <v>61</v>
      </c>
      <c r="L2125" t="str">
        <f t="shared" si="33"/>
        <v>8:18 AM</v>
      </c>
    </row>
    <row r="2126" spans="1:12" x14ac:dyDescent="0.3">
      <c r="A2126">
        <v>223</v>
      </c>
      <c r="B2126" t="s">
        <v>11</v>
      </c>
      <c r="C2126">
        <v>5198</v>
      </c>
      <c r="D2126" t="s">
        <v>12</v>
      </c>
      <c r="E2126" s="2">
        <v>42565.864583333343</v>
      </c>
      <c r="F2126" s="2">
        <v>42565.901388888888</v>
      </c>
      <c r="G2126" s="3">
        <v>42565</v>
      </c>
      <c r="H2126" s="3">
        <v>42565</v>
      </c>
      <c r="I2126" t="s">
        <v>760</v>
      </c>
      <c r="J2126" t="s">
        <v>206</v>
      </c>
      <c r="K2126">
        <v>53</v>
      </c>
      <c r="L2126" t="str">
        <f t="shared" si="33"/>
        <v>8:45 PM</v>
      </c>
    </row>
    <row r="2127" spans="1:12" x14ac:dyDescent="0.3">
      <c r="A2127">
        <v>223</v>
      </c>
      <c r="B2127" t="s">
        <v>17</v>
      </c>
      <c r="C2127">
        <v>5368</v>
      </c>
      <c r="D2127" t="s">
        <v>12</v>
      </c>
      <c r="E2127" s="2">
        <v>42565.98333333333</v>
      </c>
      <c r="F2127" s="2">
        <v>42566.018750000003</v>
      </c>
      <c r="G2127" s="3">
        <v>42565</v>
      </c>
      <c r="H2127" s="3">
        <v>42566</v>
      </c>
      <c r="I2127" t="s">
        <v>976</v>
      </c>
      <c r="J2127" t="s">
        <v>264</v>
      </c>
      <c r="K2127">
        <v>51</v>
      </c>
      <c r="L2127" t="str">
        <f t="shared" si="33"/>
        <v>11:36 PM</v>
      </c>
    </row>
    <row r="2128" spans="1:12" x14ac:dyDescent="0.3">
      <c r="A2128">
        <v>223</v>
      </c>
      <c r="B2128" t="s">
        <v>11</v>
      </c>
      <c r="C2128">
        <v>5513</v>
      </c>
      <c r="D2128" t="s">
        <v>12</v>
      </c>
      <c r="E2128" s="2">
        <v>42566.211111111108</v>
      </c>
      <c r="F2128" s="2">
        <v>42566.243750000001</v>
      </c>
      <c r="G2128" s="3">
        <v>42566</v>
      </c>
      <c r="H2128" s="3">
        <v>42566</v>
      </c>
      <c r="I2128" t="s">
        <v>1271</v>
      </c>
      <c r="J2128" t="s">
        <v>728</v>
      </c>
      <c r="K2128">
        <v>47</v>
      </c>
      <c r="L2128" t="str">
        <f t="shared" si="33"/>
        <v>5:04 AM</v>
      </c>
    </row>
    <row r="2129" spans="1:12" x14ac:dyDescent="0.3">
      <c r="A2129">
        <v>223</v>
      </c>
      <c r="B2129" t="s">
        <v>17</v>
      </c>
      <c r="C2129">
        <v>5742</v>
      </c>
      <c r="D2129" t="s">
        <v>12</v>
      </c>
      <c r="E2129" s="2">
        <v>42566.327777777777</v>
      </c>
      <c r="F2129" s="2">
        <v>42566.368750000001</v>
      </c>
      <c r="G2129" s="3">
        <v>42566</v>
      </c>
      <c r="H2129" s="3">
        <v>42566</v>
      </c>
      <c r="I2129" t="s">
        <v>124</v>
      </c>
      <c r="J2129" t="s">
        <v>1233</v>
      </c>
      <c r="K2129">
        <v>59</v>
      </c>
      <c r="L2129" t="str">
        <f t="shared" si="33"/>
        <v>7:52 AM</v>
      </c>
    </row>
    <row r="2130" spans="1:12" x14ac:dyDescent="0.3">
      <c r="A2130">
        <v>223</v>
      </c>
      <c r="B2130" t="s">
        <v>11</v>
      </c>
      <c r="C2130">
        <v>6107</v>
      </c>
      <c r="D2130" t="s">
        <v>12</v>
      </c>
      <c r="E2130" s="2">
        <v>42566.622916666667</v>
      </c>
      <c r="F2130" s="2">
        <v>42566.663194444453</v>
      </c>
      <c r="G2130" s="3">
        <v>42566</v>
      </c>
      <c r="H2130" s="3">
        <v>42566</v>
      </c>
      <c r="I2130" t="s">
        <v>1176</v>
      </c>
      <c r="J2130" t="s">
        <v>1064</v>
      </c>
      <c r="K2130">
        <v>58</v>
      </c>
      <c r="L2130" t="str">
        <f t="shared" si="33"/>
        <v>2:57 PM</v>
      </c>
    </row>
    <row r="2131" spans="1:12" x14ac:dyDescent="0.3">
      <c r="A2131">
        <v>223</v>
      </c>
      <c r="B2131" t="s">
        <v>17</v>
      </c>
      <c r="C2131">
        <v>6729</v>
      </c>
      <c r="D2131" t="s">
        <v>12</v>
      </c>
      <c r="E2131" s="2">
        <v>42566.97152777778</v>
      </c>
      <c r="F2131" s="2">
        <v>42567.017361111109</v>
      </c>
      <c r="G2131" s="3">
        <v>42566</v>
      </c>
      <c r="H2131" s="3">
        <v>42567</v>
      </c>
      <c r="I2131" t="s">
        <v>914</v>
      </c>
      <c r="J2131" t="s">
        <v>293</v>
      </c>
      <c r="K2131">
        <v>66</v>
      </c>
      <c r="L2131" t="str">
        <f t="shared" si="33"/>
        <v>11:19 PM</v>
      </c>
    </row>
    <row r="2132" spans="1:12" x14ac:dyDescent="0.3">
      <c r="A2132">
        <v>224</v>
      </c>
      <c r="B2132" t="s">
        <v>11</v>
      </c>
      <c r="C2132">
        <v>904</v>
      </c>
      <c r="D2132" t="s">
        <v>12</v>
      </c>
      <c r="E2132" s="2">
        <v>42562.757638888892</v>
      </c>
      <c r="F2132" s="2">
        <v>42562.807638888888</v>
      </c>
      <c r="G2132" s="3">
        <v>42562</v>
      </c>
      <c r="H2132" s="3">
        <v>42562</v>
      </c>
      <c r="I2132" t="s">
        <v>1001</v>
      </c>
      <c r="J2132" t="s">
        <v>52</v>
      </c>
      <c r="K2132">
        <v>72</v>
      </c>
      <c r="L2132" t="str">
        <f t="shared" si="33"/>
        <v>6:11 PM</v>
      </c>
    </row>
    <row r="2133" spans="1:12" x14ac:dyDescent="0.3">
      <c r="A2133">
        <v>224</v>
      </c>
      <c r="B2133" t="s">
        <v>11</v>
      </c>
      <c r="C2133">
        <v>1459</v>
      </c>
      <c r="D2133" t="s">
        <v>12</v>
      </c>
      <c r="E2133" s="2">
        <v>42563.207638888889</v>
      </c>
      <c r="F2133" s="2">
        <v>42563.236805555563</v>
      </c>
      <c r="G2133" s="3">
        <v>42563</v>
      </c>
      <c r="H2133" s="3">
        <v>42563</v>
      </c>
      <c r="I2133" t="s">
        <v>500</v>
      </c>
      <c r="J2133" t="s">
        <v>422</v>
      </c>
      <c r="K2133">
        <v>42</v>
      </c>
      <c r="L2133" t="str">
        <f t="shared" si="33"/>
        <v>4:59 AM</v>
      </c>
    </row>
    <row r="2134" spans="1:12" x14ac:dyDescent="0.3">
      <c r="A2134">
        <v>224</v>
      </c>
      <c r="B2134" t="s">
        <v>11</v>
      </c>
      <c r="C2134">
        <v>2636</v>
      </c>
      <c r="D2134" t="s">
        <v>12</v>
      </c>
      <c r="E2134" s="2">
        <v>42563.929166666669</v>
      </c>
      <c r="F2134" s="2">
        <v>42563.978472222218</v>
      </c>
      <c r="G2134" s="3">
        <v>42563</v>
      </c>
      <c r="H2134" s="3">
        <v>42563</v>
      </c>
      <c r="I2134" t="s">
        <v>560</v>
      </c>
      <c r="J2134" t="s">
        <v>1306</v>
      </c>
      <c r="K2134">
        <v>71</v>
      </c>
      <c r="L2134" t="str">
        <f t="shared" si="33"/>
        <v>10:18 PM</v>
      </c>
    </row>
    <row r="2135" spans="1:12" x14ac:dyDescent="0.3">
      <c r="A2135">
        <v>224</v>
      </c>
      <c r="B2135" t="s">
        <v>17</v>
      </c>
      <c r="C2135">
        <v>2816</v>
      </c>
      <c r="D2135" t="s">
        <v>12</v>
      </c>
      <c r="E2135" s="2">
        <v>42564.216666666667</v>
      </c>
      <c r="F2135" s="2">
        <v>42564.255555555559</v>
      </c>
      <c r="G2135" s="3">
        <v>42564</v>
      </c>
      <c r="H2135" s="3">
        <v>42564</v>
      </c>
      <c r="I2135" t="s">
        <v>569</v>
      </c>
      <c r="J2135" t="s">
        <v>775</v>
      </c>
      <c r="K2135">
        <v>56</v>
      </c>
      <c r="L2135" t="str">
        <f t="shared" si="33"/>
        <v>5:12 AM</v>
      </c>
    </row>
    <row r="2136" spans="1:12" x14ac:dyDescent="0.3">
      <c r="A2136">
        <v>224</v>
      </c>
      <c r="B2136" t="s">
        <v>11</v>
      </c>
      <c r="C2136">
        <v>3341</v>
      </c>
      <c r="D2136" t="s">
        <v>12</v>
      </c>
      <c r="E2136" s="2">
        <v>42564.535416666673</v>
      </c>
      <c r="F2136" s="2">
        <v>42564.563888888893</v>
      </c>
      <c r="G2136" s="3">
        <v>42564</v>
      </c>
      <c r="H2136" s="3">
        <v>42564</v>
      </c>
      <c r="I2136" t="s">
        <v>1113</v>
      </c>
      <c r="J2136" t="s">
        <v>1155</v>
      </c>
      <c r="K2136">
        <v>41</v>
      </c>
      <c r="L2136" t="str">
        <f t="shared" si="33"/>
        <v>12:51 PM</v>
      </c>
    </row>
    <row r="2137" spans="1:12" x14ac:dyDescent="0.3">
      <c r="A2137">
        <v>224</v>
      </c>
      <c r="B2137" t="s">
        <v>11</v>
      </c>
      <c r="C2137">
        <v>3657</v>
      </c>
      <c r="D2137" t="s">
        <v>12</v>
      </c>
      <c r="E2137" s="2">
        <v>42564.805555555547</v>
      </c>
      <c r="F2137" s="2">
        <v>42564.856249999997</v>
      </c>
      <c r="G2137" s="3">
        <v>42564</v>
      </c>
      <c r="H2137" s="3">
        <v>42564</v>
      </c>
      <c r="I2137" t="s">
        <v>894</v>
      </c>
      <c r="J2137" t="s">
        <v>280</v>
      </c>
      <c r="K2137">
        <v>73</v>
      </c>
      <c r="L2137" t="str">
        <f t="shared" si="33"/>
        <v>7:20 PM</v>
      </c>
    </row>
    <row r="2138" spans="1:12" x14ac:dyDescent="0.3">
      <c r="A2138">
        <v>224</v>
      </c>
      <c r="B2138" t="s">
        <v>17</v>
      </c>
      <c r="C2138">
        <v>5032</v>
      </c>
      <c r="D2138" t="s">
        <v>12</v>
      </c>
      <c r="E2138" s="2">
        <v>42565.796527777777</v>
      </c>
      <c r="F2138" s="2">
        <v>42565.822222222218</v>
      </c>
      <c r="G2138" s="3">
        <v>42565</v>
      </c>
      <c r="H2138" s="3">
        <v>42565</v>
      </c>
      <c r="I2138" t="s">
        <v>662</v>
      </c>
      <c r="J2138" t="s">
        <v>874</v>
      </c>
      <c r="K2138">
        <v>37</v>
      </c>
      <c r="L2138" t="str">
        <f t="shared" si="33"/>
        <v>7:07 PM</v>
      </c>
    </row>
    <row r="2139" spans="1:12" x14ac:dyDescent="0.3">
      <c r="A2139">
        <v>224</v>
      </c>
      <c r="B2139" t="s">
        <v>17</v>
      </c>
      <c r="C2139">
        <v>6763</v>
      </c>
      <c r="D2139" t="s">
        <v>12</v>
      </c>
      <c r="E2139" s="2">
        <v>42566.00277777778</v>
      </c>
      <c r="F2139" s="2">
        <v>42566.04583333333</v>
      </c>
      <c r="G2139" s="3">
        <v>42566</v>
      </c>
      <c r="H2139" s="3">
        <v>42566</v>
      </c>
      <c r="I2139" t="s">
        <v>603</v>
      </c>
      <c r="J2139" t="s">
        <v>964</v>
      </c>
      <c r="K2139">
        <v>62</v>
      </c>
      <c r="L2139" t="str">
        <f t="shared" si="33"/>
        <v>12:04 AM</v>
      </c>
    </row>
    <row r="2140" spans="1:12" x14ac:dyDescent="0.3">
      <c r="A2140">
        <v>224</v>
      </c>
      <c r="B2140" t="s">
        <v>11</v>
      </c>
      <c r="C2140">
        <v>5649</v>
      </c>
      <c r="D2140" t="s">
        <v>12</v>
      </c>
      <c r="E2140" s="2">
        <v>42566.285416666673</v>
      </c>
      <c r="F2140" s="2">
        <v>42566.322222222218</v>
      </c>
      <c r="G2140" s="3">
        <v>42566</v>
      </c>
      <c r="H2140" s="3">
        <v>42566</v>
      </c>
      <c r="I2140" t="s">
        <v>205</v>
      </c>
      <c r="J2140" t="s">
        <v>464</v>
      </c>
      <c r="K2140">
        <v>53</v>
      </c>
      <c r="L2140" t="str">
        <f t="shared" si="33"/>
        <v>6:51 AM</v>
      </c>
    </row>
    <row r="2141" spans="1:12" x14ac:dyDescent="0.3">
      <c r="A2141">
        <v>224</v>
      </c>
      <c r="B2141" t="s">
        <v>17</v>
      </c>
      <c r="C2141">
        <v>6430</v>
      </c>
      <c r="D2141" t="s">
        <v>12</v>
      </c>
      <c r="E2141" s="2">
        <v>42566.82708333333</v>
      </c>
      <c r="F2141" s="2">
        <v>42566.87222222222</v>
      </c>
      <c r="G2141" s="3">
        <v>42566</v>
      </c>
      <c r="H2141" s="3">
        <v>42566</v>
      </c>
      <c r="I2141" t="s">
        <v>623</v>
      </c>
      <c r="J2141" t="s">
        <v>774</v>
      </c>
      <c r="K2141">
        <v>65</v>
      </c>
      <c r="L2141" t="str">
        <f t="shared" si="33"/>
        <v>7:51 PM</v>
      </c>
    </row>
    <row r="2142" spans="1:12" x14ac:dyDescent="0.3">
      <c r="A2142">
        <v>225</v>
      </c>
      <c r="B2142" t="s">
        <v>11</v>
      </c>
      <c r="C2142">
        <v>182</v>
      </c>
      <c r="D2142" t="s">
        <v>12</v>
      </c>
      <c r="E2142" s="2">
        <v>42562.240277777782</v>
      </c>
      <c r="F2142" s="2">
        <v>42562.290277777778</v>
      </c>
      <c r="G2142" s="3">
        <v>42562</v>
      </c>
      <c r="H2142" s="3">
        <v>42562</v>
      </c>
      <c r="I2142" t="s">
        <v>273</v>
      </c>
      <c r="J2142" t="s">
        <v>729</v>
      </c>
      <c r="K2142">
        <v>72</v>
      </c>
      <c r="L2142" t="str">
        <f t="shared" si="33"/>
        <v>5:46 AM</v>
      </c>
    </row>
    <row r="2143" spans="1:12" x14ac:dyDescent="0.3">
      <c r="A2143">
        <v>225</v>
      </c>
      <c r="B2143" t="s">
        <v>11</v>
      </c>
      <c r="C2143">
        <v>621</v>
      </c>
      <c r="D2143" t="s">
        <v>12</v>
      </c>
      <c r="E2143" s="2">
        <v>42562.504861111112</v>
      </c>
      <c r="F2143" s="2">
        <v>42562.544444444437</v>
      </c>
      <c r="G2143" s="3">
        <v>42562</v>
      </c>
      <c r="H2143" s="3">
        <v>42562</v>
      </c>
      <c r="I2143" t="s">
        <v>977</v>
      </c>
      <c r="J2143" t="s">
        <v>739</v>
      </c>
      <c r="K2143">
        <v>57</v>
      </c>
      <c r="L2143" t="str">
        <f t="shared" si="33"/>
        <v>12:07 PM</v>
      </c>
    </row>
    <row r="2144" spans="1:12" x14ac:dyDescent="0.3">
      <c r="A2144">
        <v>225</v>
      </c>
      <c r="B2144" t="s">
        <v>11</v>
      </c>
      <c r="C2144">
        <v>967</v>
      </c>
      <c r="D2144" t="s">
        <v>12</v>
      </c>
      <c r="E2144" s="2">
        <v>42562.779166666667</v>
      </c>
      <c r="F2144" s="2">
        <v>42562.814583333333</v>
      </c>
      <c r="G2144" s="3">
        <v>42562</v>
      </c>
      <c r="H2144" s="3">
        <v>42562</v>
      </c>
      <c r="I2144" t="s">
        <v>1013</v>
      </c>
      <c r="J2144" t="s">
        <v>341</v>
      </c>
      <c r="K2144">
        <v>51</v>
      </c>
      <c r="L2144" t="str">
        <f t="shared" si="33"/>
        <v>6:42 PM</v>
      </c>
    </row>
    <row r="2145" spans="1:12" x14ac:dyDescent="0.3">
      <c r="A2145">
        <v>225</v>
      </c>
      <c r="B2145" t="s">
        <v>11</v>
      </c>
      <c r="C2145">
        <v>1422</v>
      </c>
      <c r="D2145" t="s">
        <v>12</v>
      </c>
      <c r="E2145" s="2">
        <v>42563.171527777777</v>
      </c>
      <c r="F2145" s="2">
        <v>42563.222222222219</v>
      </c>
      <c r="G2145" s="3">
        <v>42563</v>
      </c>
      <c r="H2145" s="3">
        <v>42563</v>
      </c>
      <c r="I2145" t="s">
        <v>1273</v>
      </c>
      <c r="J2145" t="s">
        <v>435</v>
      </c>
      <c r="K2145">
        <v>73</v>
      </c>
      <c r="L2145" t="str">
        <f t="shared" si="33"/>
        <v>4:07 AM</v>
      </c>
    </row>
    <row r="2146" spans="1:12" x14ac:dyDescent="0.3">
      <c r="A2146">
        <v>225</v>
      </c>
      <c r="B2146" t="s">
        <v>17</v>
      </c>
      <c r="C2146">
        <v>1891</v>
      </c>
      <c r="D2146" t="s">
        <v>12</v>
      </c>
      <c r="E2146" s="2">
        <v>42563.429861111108</v>
      </c>
      <c r="F2146" s="2">
        <v>42563.46875</v>
      </c>
      <c r="G2146" s="3">
        <v>42563</v>
      </c>
      <c r="H2146" s="3">
        <v>42563</v>
      </c>
      <c r="I2146" t="s">
        <v>1121</v>
      </c>
      <c r="J2146" t="s">
        <v>1125</v>
      </c>
      <c r="K2146">
        <v>56</v>
      </c>
      <c r="L2146" t="str">
        <f t="shared" si="33"/>
        <v>10:19 AM</v>
      </c>
    </row>
    <row r="2147" spans="1:12" x14ac:dyDescent="0.3">
      <c r="A2147">
        <v>225</v>
      </c>
      <c r="B2147" t="s">
        <v>17</v>
      </c>
      <c r="C2147">
        <v>2307</v>
      </c>
      <c r="D2147" t="s">
        <v>12</v>
      </c>
      <c r="E2147" s="2">
        <v>42563.790277777778</v>
      </c>
      <c r="F2147" s="2">
        <v>42563.825694444437</v>
      </c>
      <c r="G2147" s="3">
        <v>42563</v>
      </c>
      <c r="H2147" s="3">
        <v>42563</v>
      </c>
      <c r="I2147" t="s">
        <v>471</v>
      </c>
      <c r="J2147" t="s">
        <v>845</v>
      </c>
      <c r="K2147">
        <v>51</v>
      </c>
      <c r="L2147" t="str">
        <f t="shared" si="33"/>
        <v>6:58 PM</v>
      </c>
    </row>
    <row r="2148" spans="1:12" x14ac:dyDescent="0.3">
      <c r="A2148">
        <v>225</v>
      </c>
      <c r="B2148" t="s">
        <v>11</v>
      </c>
      <c r="C2148">
        <v>3245</v>
      </c>
      <c r="D2148" t="s">
        <v>12</v>
      </c>
      <c r="E2148" s="2">
        <v>42564.422222222223</v>
      </c>
      <c r="F2148" s="2">
        <v>42564.447916666657</v>
      </c>
      <c r="G2148" s="3">
        <v>42564</v>
      </c>
      <c r="H2148" s="3">
        <v>42564</v>
      </c>
      <c r="I2148" t="s">
        <v>506</v>
      </c>
      <c r="J2148" t="s">
        <v>267</v>
      </c>
      <c r="K2148">
        <v>37</v>
      </c>
      <c r="L2148" t="str">
        <f t="shared" si="33"/>
        <v>10:08 AM</v>
      </c>
    </row>
    <row r="2149" spans="1:12" x14ac:dyDescent="0.3">
      <c r="A2149">
        <v>225</v>
      </c>
      <c r="B2149" t="s">
        <v>11</v>
      </c>
      <c r="C2149">
        <v>3319</v>
      </c>
      <c r="D2149" t="s">
        <v>12</v>
      </c>
      <c r="E2149" s="2">
        <v>42564.511805555558</v>
      </c>
      <c r="F2149" s="2">
        <v>42564.548611111109</v>
      </c>
      <c r="G2149" s="3">
        <v>42564</v>
      </c>
      <c r="H2149" s="3">
        <v>42564</v>
      </c>
      <c r="I2149" t="s">
        <v>1008</v>
      </c>
      <c r="J2149" t="s">
        <v>444</v>
      </c>
      <c r="K2149">
        <v>53</v>
      </c>
      <c r="L2149" t="str">
        <f t="shared" si="33"/>
        <v>12:17 PM</v>
      </c>
    </row>
    <row r="2150" spans="1:12" x14ac:dyDescent="0.3">
      <c r="A2150">
        <v>225</v>
      </c>
      <c r="B2150" t="s">
        <v>11</v>
      </c>
      <c r="C2150">
        <v>3970</v>
      </c>
      <c r="D2150" t="s">
        <v>12</v>
      </c>
      <c r="E2150" s="2">
        <v>42564.956250000003</v>
      </c>
      <c r="F2150" s="2">
        <v>42565.009027777778</v>
      </c>
      <c r="G2150" s="3">
        <v>42564</v>
      </c>
      <c r="H2150" s="3">
        <v>42565</v>
      </c>
      <c r="I2150" t="s">
        <v>1159</v>
      </c>
      <c r="J2150" t="s">
        <v>1022</v>
      </c>
      <c r="K2150">
        <v>76</v>
      </c>
      <c r="L2150" t="str">
        <f t="shared" si="33"/>
        <v>10:57 PM</v>
      </c>
    </row>
    <row r="2151" spans="1:12" x14ac:dyDescent="0.3">
      <c r="A2151">
        <v>225</v>
      </c>
      <c r="B2151" t="s">
        <v>17</v>
      </c>
      <c r="C2151">
        <v>4303</v>
      </c>
      <c r="D2151" t="s">
        <v>12</v>
      </c>
      <c r="E2151" s="2">
        <v>42565.280555555553</v>
      </c>
      <c r="F2151" s="2">
        <v>42565.320138888892</v>
      </c>
      <c r="G2151" s="3">
        <v>42565</v>
      </c>
      <c r="H2151" s="3">
        <v>42565</v>
      </c>
      <c r="I2151" t="s">
        <v>442</v>
      </c>
      <c r="J2151" t="s">
        <v>633</v>
      </c>
      <c r="K2151">
        <v>57</v>
      </c>
      <c r="L2151" t="str">
        <f t="shared" si="33"/>
        <v>6:44 AM</v>
      </c>
    </row>
    <row r="2152" spans="1:12" x14ac:dyDescent="0.3">
      <c r="A2152">
        <v>225</v>
      </c>
      <c r="B2152" t="s">
        <v>11</v>
      </c>
      <c r="C2152">
        <v>5358</v>
      </c>
      <c r="D2152" t="s">
        <v>12</v>
      </c>
      <c r="E2152" s="2">
        <v>42565.970138888893</v>
      </c>
      <c r="F2152" s="2">
        <v>42566.002083333333</v>
      </c>
      <c r="G2152" s="3">
        <v>42565</v>
      </c>
      <c r="H2152" s="3">
        <v>42566</v>
      </c>
      <c r="I2152" t="s">
        <v>370</v>
      </c>
      <c r="J2152" t="s">
        <v>122</v>
      </c>
      <c r="K2152">
        <v>46</v>
      </c>
      <c r="L2152" t="str">
        <f t="shared" si="33"/>
        <v>11:17 PM</v>
      </c>
    </row>
    <row r="2153" spans="1:12" x14ac:dyDescent="0.3">
      <c r="A2153">
        <v>225</v>
      </c>
      <c r="B2153" t="s">
        <v>11</v>
      </c>
      <c r="C2153">
        <v>5793</v>
      </c>
      <c r="D2153" t="s">
        <v>12</v>
      </c>
      <c r="E2153" s="2">
        <v>42566.359722222223</v>
      </c>
      <c r="F2153" s="2">
        <v>42566.40347222222</v>
      </c>
      <c r="G2153" s="3">
        <v>42566</v>
      </c>
      <c r="H2153" s="3">
        <v>42566</v>
      </c>
      <c r="I2153" t="s">
        <v>125</v>
      </c>
      <c r="J2153" t="s">
        <v>495</v>
      </c>
      <c r="K2153">
        <v>63</v>
      </c>
      <c r="L2153" t="str">
        <f t="shared" si="33"/>
        <v>8:38 AM</v>
      </c>
    </row>
    <row r="2154" spans="1:12" x14ac:dyDescent="0.3">
      <c r="A2154">
        <v>225</v>
      </c>
      <c r="B2154" t="s">
        <v>11</v>
      </c>
      <c r="C2154">
        <v>6203</v>
      </c>
      <c r="D2154" t="s">
        <v>12</v>
      </c>
      <c r="E2154" s="2">
        <v>42566.72152777778</v>
      </c>
      <c r="F2154" s="2">
        <v>42566.755555555559</v>
      </c>
      <c r="G2154" s="3">
        <v>42566</v>
      </c>
      <c r="H2154" s="3">
        <v>42566</v>
      </c>
      <c r="I2154" t="s">
        <v>566</v>
      </c>
      <c r="J2154" t="s">
        <v>425</v>
      </c>
      <c r="K2154">
        <v>49</v>
      </c>
      <c r="L2154" t="str">
        <f t="shared" si="33"/>
        <v>5:19 PM</v>
      </c>
    </row>
    <row r="2155" spans="1:12" x14ac:dyDescent="0.3">
      <c r="A2155">
        <v>226</v>
      </c>
      <c r="B2155" t="s">
        <v>17</v>
      </c>
      <c r="C2155">
        <v>642</v>
      </c>
      <c r="D2155" t="s">
        <v>12</v>
      </c>
      <c r="E2155" s="2">
        <v>42562.523611111108</v>
      </c>
      <c r="F2155" s="2">
        <v>42562.57708333333</v>
      </c>
      <c r="G2155" s="3">
        <v>42562</v>
      </c>
      <c r="H2155" s="3">
        <v>42562</v>
      </c>
      <c r="I2155" t="s">
        <v>1307</v>
      </c>
      <c r="J2155" t="s">
        <v>112</v>
      </c>
      <c r="K2155">
        <v>77</v>
      </c>
      <c r="L2155" t="str">
        <f t="shared" si="33"/>
        <v>12:34 PM</v>
      </c>
    </row>
    <row r="2156" spans="1:12" x14ac:dyDescent="0.3">
      <c r="A2156">
        <v>226</v>
      </c>
      <c r="B2156" t="s">
        <v>11</v>
      </c>
      <c r="C2156">
        <v>1119</v>
      </c>
      <c r="D2156" t="s">
        <v>12</v>
      </c>
      <c r="E2156" s="2">
        <v>42562.854861111111</v>
      </c>
      <c r="F2156" s="2">
        <v>42562.884027777778</v>
      </c>
      <c r="G2156" s="3">
        <v>42562</v>
      </c>
      <c r="H2156" s="3">
        <v>42562</v>
      </c>
      <c r="I2156" t="s">
        <v>504</v>
      </c>
      <c r="J2156" t="s">
        <v>1051</v>
      </c>
      <c r="K2156">
        <v>42</v>
      </c>
      <c r="L2156" t="str">
        <f t="shared" si="33"/>
        <v>8:31 PM</v>
      </c>
    </row>
    <row r="2157" spans="1:12" x14ac:dyDescent="0.3">
      <c r="A2157">
        <v>226</v>
      </c>
      <c r="B2157" t="s">
        <v>17</v>
      </c>
      <c r="C2157">
        <v>1861</v>
      </c>
      <c r="D2157" t="s">
        <v>12</v>
      </c>
      <c r="E2157" s="2">
        <v>42563.413888888892</v>
      </c>
      <c r="F2157" s="2">
        <v>42563.44027777778</v>
      </c>
      <c r="G2157" s="3">
        <v>42563</v>
      </c>
      <c r="H2157" s="3">
        <v>42563</v>
      </c>
      <c r="I2157" t="s">
        <v>666</v>
      </c>
      <c r="J2157" t="s">
        <v>1118</v>
      </c>
      <c r="K2157">
        <v>38</v>
      </c>
      <c r="L2157" t="str">
        <f t="shared" si="33"/>
        <v>9:56 AM</v>
      </c>
    </row>
    <row r="2158" spans="1:12" x14ac:dyDescent="0.3">
      <c r="A2158">
        <v>226</v>
      </c>
      <c r="B2158" t="s">
        <v>11</v>
      </c>
      <c r="C2158">
        <v>2168</v>
      </c>
      <c r="D2158" t="s">
        <v>12</v>
      </c>
      <c r="E2158" s="2">
        <v>42563.728472222218</v>
      </c>
      <c r="F2158" s="2">
        <v>42563.772222222222</v>
      </c>
      <c r="G2158" s="3">
        <v>42563</v>
      </c>
      <c r="H2158" s="3">
        <v>42563</v>
      </c>
      <c r="I2158" t="s">
        <v>1284</v>
      </c>
      <c r="J2158" t="s">
        <v>780</v>
      </c>
      <c r="K2158">
        <v>63</v>
      </c>
      <c r="L2158" t="str">
        <f t="shared" si="33"/>
        <v>5:29 PM</v>
      </c>
    </row>
    <row r="2159" spans="1:12" x14ac:dyDescent="0.3">
      <c r="A2159">
        <v>226</v>
      </c>
      <c r="B2159" t="s">
        <v>11</v>
      </c>
      <c r="C2159">
        <v>2853</v>
      </c>
      <c r="D2159" t="s">
        <v>12</v>
      </c>
      <c r="E2159" s="2">
        <v>42564.23333333333</v>
      </c>
      <c r="F2159" s="2">
        <v>42564.267361111109</v>
      </c>
      <c r="G2159" s="3">
        <v>42564</v>
      </c>
      <c r="H2159" s="3">
        <v>42564</v>
      </c>
      <c r="I2159" t="s">
        <v>612</v>
      </c>
      <c r="J2159" t="s">
        <v>174</v>
      </c>
      <c r="K2159">
        <v>49</v>
      </c>
      <c r="L2159" t="str">
        <f t="shared" si="33"/>
        <v>5:36 AM</v>
      </c>
    </row>
    <row r="2160" spans="1:12" x14ac:dyDescent="0.3">
      <c r="A2160">
        <v>226</v>
      </c>
      <c r="B2160" t="s">
        <v>17</v>
      </c>
      <c r="C2160">
        <v>3299</v>
      </c>
      <c r="D2160" t="s">
        <v>12</v>
      </c>
      <c r="E2160" s="2">
        <v>42564.488888888889</v>
      </c>
      <c r="F2160" s="2">
        <v>42564.513888888891</v>
      </c>
      <c r="G2160" s="3">
        <v>42564</v>
      </c>
      <c r="H2160" s="3">
        <v>42564</v>
      </c>
      <c r="I2160" t="s">
        <v>777</v>
      </c>
      <c r="J2160" t="s">
        <v>443</v>
      </c>
      <c r="K2160">
        <v>36</v>
      </c>
      <c r="L2160" t="str">
        <f t="shared" si="33"/>
        <v>11:44 AM</v>
      </c>
    </row>
    <row r="2161" spans="1:12" x14ac:dyDescent="0.3">
      <c r="A2161">
        <v>226</v>
      </c>
      <c r="B2161" t="s">
        <v>17</v>
      </c>
      <c r="C2161">
        <v>4285</v>
      </c>
      <c r="D2161" t="s">
        <v>12</v>
      </c>
      <c r="E2161" s="2">
        <v>42565.272916666669</v>
      </c>
      <c r="F2161" s="2">
        <v>42565.322916666657</v>
      </c>
      <c r="G2161" s="3">
        <v>42565</v>
      </c>
      <c r="H2161" s="3">
        <v>42565</v>
      </c>
      <c r="I2161" t="s">
        <v>186</v>
      </c>
      <c r="J2161" t="s">
        <v>1208</v>
      </c>
      <c r="K2161">
        <v>72</v>
      </c>
      <c r="L2161" t="str">
        <f t="shared" si="33"/>
        <v>6:33 AM</v>
      </c>
    </row>
    <row r="2162" spans="1:12" x14ac:dyDescent="0.3">
      <c r="A2162">
        <v>226</v>
      </c>
      <c r="B2162" t="s">
        <v>17</v>
      </c>
      <c r="C2162">
        <v>5210</v>
      </c>
      <c r="D2162" t="s">
        <v>12</v>
      </c>
      <c r="E2162" s="2">
        <v>42565.87222222222</v>
      </c>
      <c r="F2162" s="2">
        <v>42565.922222222223</v>
      </c>
      <c r="G2162" s="3">
        <v>42565</v>
      </c>
      <c r="H2162" s="3">
        <v>42565</v>
      </c>
      <c r="I2162" t="s">
        <v>774</v>
      </c>
      <c r="J2162" t="s">
        <v>234</v>
      </c>
      <c r="K2162">
        <v>72</v>
      </c>
      <c r="L2162" t="str">
        <f t="shared" si="33"/>
        <v>8:56 PM</v>
      </c>
    </row>
    <row r="2163" spans="1:12" x14ac:dyDescent="0.3">
      <c r="A2163">
        <v>226</v>
      </c>
      <c r="B2163" t="s">
        <v>11</v>
      </c>
      <c r="C2163">
        <v>5400</v>
      </c>
      <c r="D2163" t="s">
        <v>12</v>
      </c>
      <c r="E2163" s="2">
        <v>42566.045138888891</v>
      </c>
      <c r="F2163" s="2">
        <v>42566.086111111108</v>
      </c>
      <c r="G2163" s="3">
        <v>42566</v>
      </c>
      <c r="H2163" s="3">
        <v>42566</v>
      </c>
      <c r="I2163" t="s">
        <v>1308</v>
      </c>
      <c r="J2163" t="s">
        <v>1309</v>
      </c>
      <c r="K2163">
        <v>59</v>
      </c>
      <c r="L2163" t="str">
        <f t="shared" si="33"/>
        <v>1:05 AM</v>
      </c>
    </row>
    <row r="2164" spans="1:12" x14ac:dyDescent="0.3">
      <c r="A2164">
        <v>226</v>
      </c>
      <c r="B2164" t="s">
        <v>11</v>
      </c>
      <c r="C2164">
        <v>5553</v>
      </c>
      <c r="D2164" t="s">
        <v>12</v>
      </c>
      <c r="E2164" s="2">
        <v>42566.231944444437</v>
      </c>
      <c r="F2164" s="2">
        <v>42566.263194444437</v>
      </c>
      <c r="G2164" s="3">
        <v>42566</v>
      </c>
      <c r="H2164" s="3">
        <v>42566</v>
      </c>
      <c r="I2164" t="s">
        <v>76</v>
      </c>
      <c r="J2164" t="s">
        <v>415</v>
      </c>
      <c r="K2164">
        <v>45</v>
      </c>
      <c r="L2164" t="str">
        <f t="shared" si="33"/>
        <v>5:34 AM</v>
      </c>
    </row>
    <row r="2165" spans="1:12" x14ac:dyDescent="0.3">
      <c r="A2165">
        <v>226</v>
      </c>
      <c r="B2165" t="s">
        <v>11</v>
      </c>
      <c r="C2165">
        <v>6031</v>
      </c>
      <c r="D2165" t="s">
        <v>12</v>
      </c>
      <c r="E2165" s="2">
        <v>42566.536805555559</v>
      </c>
      <c r="F2165" s="2">
        <v>42566.57708333333</v>
      </c>
      <c r="G2165" s="3">
        <v>42566</v>
      </c>
      <c r="H2165" s="3">
        <v>42566</v>
      </c>
      <c r="I2165" t="s">
        <v>332</v>
      </c>
      <c r="J2165" t="s">
        <v>112</v>
      </c>
      <c r="K2165">
        <v>58</v>
      </c>
      <c r="L2165" t="str">
        <f t="shared" si="33"/>
        <v>12:53 PM</v>
      </c>
    </row>
    <row r="2166" spans="1:12" x14ac:dyDescent="0.3">
      <c r="A2166">
        <v>227</v>
      </c>
      <c r="B2166" t="s">
        <v>11</v>
      </c>
      <c r="C2166">
        <v>919</v>
      </c>
      <c r="D2166" t="s">
        <v>12</v>
      </c>
      <c r="E2166" s="2">
        <v>42562.767361111109</v>
      </c>
      <c r="F2166" s="2">
        <v>42562.793749999997</v>
      </c>
      <c r="G2166" s="3">
        <v>42562</v>
      </c>
      <c r="H2166" s="3">
        <v>42562</v>
      </c>
      <c r="I2166" t="s">
        <v>283</v>
      </c>
      <c r="J2166" t="s">
        <v>1145</v>
      </c>
      <c r="K2166">
        <v>38</v>
      </c>
      <c r="L2166" t="str">
        <f t="shared" si="33"/>
        <v>6:25 PM</v>
      </c>
    </row>
    <row r="2167" spans="1:12" x14ac:dyDescent="0.3">
      <c r="A2167">
        <v>227</v>
      </c>
      <c r="B2167" t="s">
        <v>17</v>
      </c>
      <c r="C2167">
        <v>1097</v>
      </c>
      <c r="D2167" t="s">
        <v>12</v>
      </c>
      <c r="E2167" s="2">
        <v>42562.84097222222</v>
      </c>
      <c r="F2167" s="2">
        <v>42562.876388888893</v>
      </c>
      <c r="G2167" s="3">
        <v>42562</v>
      </c>
      <c r="H2167" s="3">
        <v>42562</v>
      </c>
      <c r="I2167" t="s">
        <v>638</v>
      </c>
      <c r="J2167" t="s">
        <v>1072</v>
      </c>
      <c r="K2167">
        <v>51</v>
      </c>
      <c r="L2167" t="str">
        <f t="shared" si="33"/>
        <v>8:11 PM</v>
      </c>
    </row>
    <row r="2168" spans="1:12" x14ac:dyDescent="0.3">
      <c r="A2168">
        <v>227</v>
      </c>
      <c r="B2168" t="s">
        <v>11</v>
      </c>
      <c r="C2168">
        <v>1447</v>
      </c>
      <c r="D2168" t="s">
        <v>12</v>
      </c>
      <c r="E2168" s="2">
        <v>42563.198611111111</v>
      </c>
      <c r="F2168" s="2">
        <v>42563.225694444453</v>
      </c>
      <c r="G2168" s="3">
        <v>42563</v>
      </c>
      <c r="H2168" s="3">
        <v>42563</v>
      </c>
      <c r="I2168" t="s">
        <v>908</v>
      </c>
      <c r="J2168" t="s">
        <v>1143</v>
      </c>
      <c r="K2168">
        <v>39</v>
      </c>
      <c r="L2168" t="str">
        <f t="shared" si="33"/>
        <v>4:46 AM</v>
      </c>
    </row>
    <row r="2169" spans="1:12" x14ac:dyDescent="0.3">
      <c r="A2169">
        <v>227</v>
      </c>
      <c r="B2169" t="s">
        <v>17</v>
      </c>
      <c r="C2169">
        <v>2105</v>
      </c>
      <c r="D2169" t="s">
        <v>12</v>
      </c>
      <c r="E2169" s="2">
        <v>42563.672222222223</v>
      </c>
      <c r="F2169" s="2">
        <v>42563.723611111112</v>
      </c>
      <c r="G2169" s="3">
        <v>42563</v>
      </c>
      <c r="H2169" s="3">
        <v>42563</v>
      </c>
      <c r="I2169" t="s">
        <v>336</v>
      </c>
      <c r="J2169" t="s">
        <v>1212</v>
      </c>
      <c r="K2169">
        <v>74</v>
      </c>
      <c r="L2169" t="str">
        <f t="shared" si="33"/>
        <v>4:08 PM</v>
      </c>
    </row>
    <row r="2170" spans="1:12" x14ac:dyDescent="0.3">
      <c r="A2170">
        <v>227</v>
      </c>
      <c r="B2170" t="s">
        <v>11</v>
      </c>
      <c r="C2170">
        <v>2598</v>
      </c>
      <c r="D2170" t="s">
        <v>12</v>
      </c>
      <c r="E2170" s="2">
        <v>42563.909722222219</v>
      </c>
      <c r="F2170" s="2">
        <v>42563.931250000001</v>
      </c>
      <c r="G2170" s="3">
        <v>42563</v>
      </c>
      <c r="H2170" s="3">
        <v>42563</v>
      </c>
      <c r="I2170" t="s">
        <v>1222</v>
      </c>
      <c r="J2170" t="s">
        <v>252</v>
      </c>
      <c r="K2170">
        <v>31</v>
      </c>
      <c r="L2170" t="str">
        <f t="shared" si="33"/>
        <v>9:50 PM</v>
      </c>
    </row>
    <row r="2171" spans="1:12" x14ac:dyDescent="0.3">
      <c r="A2171">
        <v>227</v>
      </c>
      <c r="B2171" t="s">
        <v>11</v>
      </c>
      <c r="C2171">
        <v>3469</v>
      </c>
      <c r="D2171" t="s">
        <v>12</v>
      </c>
      <c r="E2171" s="2">
        <v>42564.718055555553</v>
      </c>
      <c r="F2171" s="2">
        <v>42564.762499999997</v>
      </c>
      <c r="G2171" s="3">
        <v>42564</v>
      </c>
      <c r="H2171" s="3">
        <v>42564</v>
      </c>
      <c r="I2171" t="s">
        <v>708</v>
      </c>
      <c r="J2171" t="s">
        <v>988</v>
      </c>
      <c r="K2171">
        <v>64</v>
      </c>
      <c r="L2171" t="str">
        <f t="shared" si="33"/>
        <v>5:14 PM</v>
      </c>
    </row>
    <row r="2172" spans="1:12" x14ac:dyDescent="0.3">
      <c r="A2172">
        <v>227</v>
      </c>
      <c r="B2172" t="s">
        <v>11</v>
      </c>
      <c r="C2172">
        <v>3932</v>
      </c>
      <c r="D2172" t="s">
        <v>12</v>
      </c>
      <c r="E2172" s="2">
        <v>42564.932638888888</v>
      </c>
      <c r="F2172" s="2">
        <v>42564.981944444437</v>
      </c>
      <c r="G2172" s="3">
        <v>42564</v>
      </c>
      <c r="H2172" s="3">
        <v>42564</v>
      </c>
      <c r="I2172" t="s">
        <v>1158</v>
      </c>
      <c r="J2172" t="s">
        <v>691</v>
      </c>
      <c r="K2172">
        <v>71</v>
      </c>
      <c r="L2172" t="str">
        <f t="shared" si="33"/>
        <v>10:23 PM</v>
      </c>
    </row>
    <row r="2173" spans="1:12" x14ac:dyDescent="0.3">
      <c r="A2173">
        <v>227</v>
      </c>
      <c r="B2173" t="s">
        <v>11</v>
      </c>
      <c r="C2173">
        <v>5344</v>
      </c>
      <c r="D2173" t="s">
        <v>12</v>
      </c>
      <c r="E2173" s="2">
        <v>42565.942361111112</v>
      </c>
      <c r="F2173" s="2">
        <v>42565.982638888891</v>
      </c>
      <c r="G2173" s="3">
        <v>42565</v>
      </c>
      <c r="H2173" s="3">
        <v>42565</v>
      </c>
      <c r="I2173" t="s">
        <v>1053</v>
      </c>
      <c r="J2173" t="s">
        <v>292</v>
      </c>
      <c r="K2173">
        <v>58</v>
      </c>
      <c r="L2173" t="str">
        <f t="shared" si="33"/>
        <v>10:37 PM</v>
      </c>
    </row>
    <row r="2174" spans="1:12" x14ac:dyDescent="0.3">
      <c r="A2174">
        <v>227</v>
      </c>
      <c r="B2174" t="s">
        <v>11</v>
      </c>
      <c r="C2174">
        <v>6707</v>
      </c>
      <c r="D2174" t="s">
        <v>12</v>
      </c>
      <c r="E2174" s="2">
        <v>42566.956250000003</v>
      </c>
      <c r="F2174" s="2">
        <v>42567.009027777778</v>
      </c>
      <c r="G2174" s="3">
        <v>42566</v>
      </c>
      <c r="H2174" s="3">
        <v>42567</v>
      </c>
      <c r="I2174" t="s">
        <v>1159</v>
      </c>
      <c r="J2174" t="s">
        <v>1022</v>
      </c>
      <c r="K2174">
        <v>76</v>
      </c>
      <c r="L2174" t="str">
        <f t="shared" si="33"/>
        <v>10:57 PM</v>
      </c>
    </row>
    <row r="2175" spans="1:12" x14ac:dyDescent="0.3">
      <c r="A2175">
        <v>228</v>
      </c>
      <c r="B2175" t="s">
        <v>17</v>
      </c>
      <c r="C2175">
        <v>10</v>
      </c>
      <c r="D2175" t="s">
        <v>12</v>
      </c>
      <c r="E2175" s="2">
        <v>42562.037499999999</v>
      </c>
      <c r="F2175" s="2">
        <v>42562.082638888889</v>
      </c>
      <c r="G2175" s="3">
        <v>42562</v>
      </c>
      <c r="H2175" s="3">
        <v>42562</v>
      </c>
      <c r="I2175" t="s">
        <v>1310</v>
      </c>
      <c r="J2175" t="s">
        <v>1311</v>
      </c>
      <c r="K2175">
        <v>65</v>
      </c>
      <c r="L2175" t="str">
        <f t="shared" si="33"/>
        <v>12:54 AM</v>
      </c>
    </row>
    <row r="2176" spans="1:12" x14ac:dyDescent="0.3">
      <c r="A2176">
        <v>228</v>
      </c>
      <c r="B2176" t="s">
        <v>11</v>
      </c>
      <c r="C2176">
        <v>387</v>
      </c>
      <c r="D2176" t="s">
        <v>12</v>
      </c>
      <c r="E2176" s="2">
        <v>42562.34652777778</v>
      </c>
      <c r="F2176" s="2">
        <v>42562.379861111112</v>
      </c>
      <c r="G2176" s="3">
        <v>42562</v>
      </c>
      <c r="H2176" s="3">
        <v>42562</v>
      </c>
      <c r="I2176" t="s">
        <v>1089</v>
      </c>
      <c r="J2176" t="s">
        <v>790</v>
      </c>
      <c r="K2176">
        <v>48</v>
      </c>
      <c r="L2176" t="str">
        <f t="shared" si="33"/>
        <v>8:19 AM</v>
      </c>
    </row>
    <row r="2177" spans="1:12" x14ac:dyDescent="0.3">
      <c r="A2177">
        <v>228</v>
      </c>
      <c r="B2177" t="s">
        <v>17</v>
      </c>
      <c r="C2177">
        <v>586</v>
      </c>
      <c r="D2177" t="s">
        <v>12</v>
      </c>
      <c r="E2177" s="2">
        <v>42562.467361111107</v>
      </c>
      <c r="F2177" s="2">
        <v>42562.493750000001</v>
      </c>
      <c r="G2177" s="3">
        <v>42562</v>
      </c>
      <c r="H2177" s="3">
        <v>42562</v>
      </c>
      <c r="I2177" t="s">
        <v>230</v>
      </c>
      <c r="J2177" t="s">
        <v>13</v>
      </c>
      <c r="K2177">
        <v>38</v>
      </c>
      <c r="L2177" t="str">
        <f t="shared" si="33"/>
        <v>11:13 AM</v>
      </c>
    </row>
    <row r="2178" spans="1:12" x14ac:dyDescent="0.3">
      <c r="A2178">
        <v>228</v>
      </c>
      <c r="B2178" t="s">
        <v>17</v>
      </c>
      <c r="C2178">
        <v>710</v>
      </c>
      <c r="D2178" t="s">
        <v>12</v>
      </c>
      <c r="E2178" s="2">
        <v>42562.592361111107</v>
      </c>
      <c r="F2178" s="2">
        <v>42562.632638888892</v>
      </c>
      <c r="G2178" s="3">
        <v>42562</v>
      </c>
      <c r="H2178" s="3">
        <v>42562</v>
      </c>
      <c r="I2178" t="s">
        <v>1127</v>
      </c>
      <c r="J2178" t="s">
        <v>1170</v>
      </c>
      <c r="K2178">
        <v>58</v>
      </c>
      <c r="L2178" t="str">
        <f t="shared" ref="L2178:L2241" si="34">TEXT(I2178, "h:mm AM/PM")</f>
        <v>2:13 PM</v>
      </c>
    </row>
    <row r="2179" spans="1:12" x14ac:dyDescent="0.3">
      <c r="A2179">
        <v>228</v>
      </c>
      <c r="B2179" t="s">
        <v>11</v>
      </c>
      <c r="C2179">
        <v>1658</v>
      </c>
      <c r="D2179" t="s">
        <v>12</v>
      </c>
      <c r="E2179" s="2">
        <v>42563.311805555553</v>
      </c>
      <c r="F2179" s="2">
        <v>42563.36041666667</v>
      </c>
      <c r="G2179" s="3">
        <v>42563</v>
      </c>
      <c r="H2179" s="3">
        <v>42563</v>
      </c>
      <c r="I2179" t="s">
        <v>1045</v>
      </c>
      <c r="J2179" t="s">
        <v>551</v>
      </c>
      <c r="K2179">
        <v>70</v>
      </c>
      <c r="L2179" t="str">
        <f t="shared" si="34"/>
        <v>7:29 AM</v>
      </c>
    </row>
    <row r="2180" spans="1:12" x14ac:dyDescent="0.3">
      <c r="A2180">
        <v>228</v>
      </c>
      <c r="B2180" t="s">
        <v>17</v>
      </c>
      <c r="C2180">
        <v>2227</v>
      </c>
      <c r="D2180" t="s">
        <v>12</v>
      </c>
      <c r="E2180" s="2">
        <v>42563.755555555559</v>
      </c>
      <c r="F2180" s="2">
        <v>42563.776388888888</v>
      </c>
      <c r="G2180" s="3">
        <v>42563</v>
      </c>
      <c r="H2180" s="3">
        <v>42563</v>
      </c>
      <c r="I2180" t="s">
        <v>425</v>
      </c>
      <c r="J2180" t="s">
        <v>831</v>
      </c>
      <c r="K2180">
        <v>30</v>
      </c>
      <c r="L2180" t="str">
        <f t="shared" si="34"/>
        <v>6:08 PM</v>
      </c>
    </row>
    <row r="2181" spans="1:12" x14ac:dyDescent="0.3">
      <c r="A2181">
        <v>228</v>
      </c>
      <c r="B2181" t="s">
        <v>11</v>
      </c>
      <c r="C2181">
        <v>2668</v>
      </c>
      <c r="D2181" t="s">
        <v>12</v>
      </c>
      <c r="E2181" s="2">
        <v>42563.982638888891</v>
      </c>
      <c r="F2181" s="2">
        <v>42564.011111111111</v>
      </c>
      <c r="G2181" s="3">
        <v>42563</v>
      </c>
      <c r="H2181" s="3">
        <v>42564</v>
      </c>
      <c r="I2181" t="s">
        <v>292</v>
      </c>
      <c r="J2181" t="s">
        <v>1312</v>
      </c>
      <c r="K2181">
        <v>41</v>
      </c>
      <c r="L2181" t="str">
        <f t="shared" si="34"/>
        <v>11:35 PM</v>
      </c>
    </row>
    <row r="2182" spans="1:12" x14ac:dyDescent="0.3">
      <c r="A2182">
        <v>228</v>
      </c>
      <c r="B2182" t="s">
        <v>11</v>
      </c>
      <c r="C2182">
        <v>3312</v>
      </c>
      <c r="D2182" t="s">
        <v>12</v>
      </c>
      <c r="E2182" s="2">
        <v>42564.502083333333</v>
      </c>
      <c r="F2182" s="2">
        <v>42564.540972222218</v>
      </c>
      <c r="G2182" s="3">
        <v>42564</v>
      </c>
      <c r="H2182" s="3">
        <v>42564</v>
      </c>
      <c r="I2182" t="s">
        <v>1206</v>
      </c>
      <c r="J2182" t="s">
        <v>154</v>
      </c>
      <c r="K2182">
        <v>56</v>
      </c>
      <c r="L2182" t="str">
        <f t="shared" si="34"/>
        <v>12:03 PM</v>
      </c>
    </row>
    <row r="2183" spans="1:12" x14ac:dyDescent="0.3">
      <c r="A2183">
        <v>228</v>
      </c>
      <c r="B2183" t="s">
        <v>17</v>
      </c>
      <c r="C2183">
        <v>4212</v>
      </c>
      <c r="D2183" t="s">
        <v>12</v>
      </c>
      <c r="E2183" s="2">
        <v>42565.231249999997</v>
      </c>
      <c r="F2183" s="2">
        <v>42565.258333333331</v>
      </c>
      <c r="G2183" s="3">
        <v>42565</v>
      </c>
      <c r="H2183" s="3">
        <v>42565</v>
      </c>
      <c r="I2183" t="s">
        <v>397</v>
      </c>
      <c r="J2183" t="s">
        <v>1192</v>
      </c>
      <c r="K2183">
        <v>39</v>
      </c>
      <c r="L2183" t="str">
        <f t="shared" si="34"/>
        <v>5:33 AM</v>
      </c>
    </row>
    <row r="2184" spans="1:12" x14ac:dyDescent="0.3">
      <c r="A2184">
        <v>228</v>
      </c>
      <c r="B2184" t="s">
        <v>17</v>
      </c>
      <c r="C2184">
        <v>6250</v>
      </c>
      <c r="D2184" t="s">
        <v>12</v>
      </c>
      <c r="E2184" s="2">
        <v>42566.749305555553</v>
      </c>
      <c r="F2184" s="2">
        <v>42566.796527777777</v>
      </c>
      <c r="G2184" s="3">
        <v>42566</v>
      </c>
      <c r="H2184" s="3">
        <v>42566</v>
      </c>
      <c r="I2184" t="s">
        <v>893</v>
      </c>
      <c r="J2184" t="s">
        <v>662</v>
      </c>
      <c r="K2184">
        <v>68</v>
      </c>
      <c r="L2184" t="str">
        <f t="shared" si="34"/>
        <v>5:59 PM</v>
      </c>
    </row>
    <row r="2185" spans="1:12" x14ac:dyDescent="0.3">
      <c r="A2185">
        <v>228</v>
      </c>
      <c r="B2185" t="s">
        <v>17</v>
      </c>
      <c r="C2185">
        <v>6692</v>
      </c>
      <c r="D2185" t="s">
        <v>12</v>
      </c>
      <c r="E2185" s="2">
        <v>42566.949305555558</v>
      </c>
      <c r="F2185" s="2">
        <v>42566.998611111107</v>
      </c>
      <c r="G2185" s="3">
        <v>42566</v>
      </c>
      <c r="H2185" s="3">
        <v>42566</v>
      </c>
      <c r="I2185" t="s">
        <v>857</v>
      </c>
      <c r="J2185" t="s">
        <v>167</v>
      </c>
      <c r="K2185">
        <v>71</v>
      </c>
      <c r="L2185" t="str">
        <f t="shared" si="34"/>
        <v>10:47 PM</v>
      </c>
    </row>
    <row r="2186" spans="1:12" x14ac:dyDescent="0.3">
      <c r="A2186">
        <v>229</v>
      </c>
      <c r="B2186" t="s">
        <v>11</v>
      </c>
      <c r="C2186">
        <v>1960</v>
      </c>
      <c r="D2186" t="s">
        <v>12</v>
      </c>
      <c r="E2186" s="2">
        <v>42563.490972222222</v>
      </c>
      <c r="F2186" s="2">
        <v>42563.533333333333</v>
      </c>
      <c r="G2186" s="3">
        <v>42563</v>
      </c>
      <c r="H2186" s="3">
        <v>42563</v>
      </c>
      <c r="I2186" t="s">
        <v>905</v>
      </c>
      <c r="J2186" t="s">
        <v>770</v>
      </c>
      <c r="K2186">
        <v>61</v>
      </c>
      <c r="L2186" t="str">
        <f t="shared" si="34"/>
        <v>11:47 AM</v>
      </c>
    </row>
    <row r="2187" spans="1:12" x14ac:dyDescent="0.3">
      <c r="A2187">
        <v>229</v>
      </c>
      <c r="B2187" t="s">
        <v>17</v>
      </c>
      <c r="C2187">
        <v>3460</v>
      </c>
      <c r="D2187" t="s">
        <v>12</v>
      </c>
      <c r="E2187" s="2">
        <v>42564.713888888888</v>
      </c>
      <c r="F2187" s="2">
        <v>42564.734027777777</v>
      </c>
      <c r="G2187" s="3">
        <v>42564</v>
      </c>
      <c r="H2187" s="3">
        <v>42564</v>
      </c>
      <c r="I2187" t="s">
        <v>922</v>
      </c>
      <c r="J2187" t="s">
        <v>421</v>
      </c>
      <c r="K2187">
        <v>29</v>
      </c>
      <c r="L2187" t="str">
        <f t="shared" si="34"/>
        <v>5:08 PM</v>
      </c>
    </row>
    <row r="2188" spans="1:12" x14ac:dyDescent="0.3">
      <c r="A2188">
        <v>229</v>
      </c>
      <c r="B2188" t="s">
        <v>17</v>
      </c>
      <c r="C2188">
        <v>4250</v>
      </c>
      <c r="D2188" t="s">
        <v>12</v>
      </c>
      <c r="E2188" s="2">
        <v>42565.248611111107</v>
      </c>
      <c r="F2188" s="2">
        <v>42565.272222222222</v>
      </c>
      <c r="G2188" s="3">
        <v>42565</v>
      </c>
      <c r="H2188" s="3">
        <v>42565</v>
      </c>
      <c r="I2188" t="s">
        <v>716</v>
      </c>
      <c r="J2188" t="s">
        <v>667</v>
      </c>
      <c r="K2188">
        <v>34</v>
      </c>
      <c r="L2188" t="str">
        <f t="shared" si="34"/>
        <v>5:58 AM</v>
      </c>
    </row>
    <row r="2189" spans="1:12" x14ac:dyDescent="0.3">
      <c r="A2189">
        <v>229</v>
      </c>
      <c r="B2189" t="s">
        <v>11</v>
      </c>
      <c r="C2189">
        <v>4504</v>
      </c>
      <c r="D2189" t="s">
        <v>12</v>
      </c>
      <c r="E2189" s="2">
        <v>42565.381249999999</v>
      </c>
      <c r="F2189" s="2">
        <v>42565.417361111111</v>
      </c>
      <c r="G2189" s="3">
        <v>42565</v>
      </c>
      <c r="H2189" s="3">
        <v>42565</v>
      </c>
      <c r="I2189" t="s">
        <v>993</v>
      </c>
      <c r="J2189" t="s">
        <v>177</v>
      </c>
      <c r="K2189">
        <v>52</v>
      </c>
      <c r="L2189" t="str">
        <f t="shared" si="34"/>
        <v>9:09 AM</v>
      </c>
    </row>
    <row r="2190" spans="1:12" x14ac:dyDescent="0.3">
      <c r="A2190">
        <v>229</v>
      </c>
      <c r="B2190" t="s">
        <v>17</v>
      </c>
      <c r="C2190">
        <v>5089</v>
      </c>
      <c r="D2190" t="s">
        <v>12</v>
      </c>
      <c r="E2190" s="2">
        <v>42565.824305555558</v>
      </c>
      <c r="F2190" s="2">
        <v>42565.865277777782</v>
      </c>
      <c r="G2190" s="3">
        <v>42565</v>
      </c>
      <c r="H2190" s="3">
        <v>42565</v>
      </c>
      <c r="I2190" t="s">
        <v>895</v>
      </c>
      <c r="J2190" t="s">
        <v>1224</v>
      </c>
      <c r="K2190">
        <v>59</v>
      </c>
      <c r="L2190" t="str">
        <f t="shared" si="34"/>
        <v>7:47 PM</v>
      </c>
    </row>
    <row r="2191" spans="1:12" x14ac:dyDescent="0.3">
      <c r="A2191">
        <v>229</v>
      </c>
      <c r="B2191" t="s">
        <v>17</v>
      </c>
      <c r="C2191">
        <v>5950</v>
      </c>
      <c r="D2191" t="s">
        <v>12</v>
      </c>
      <c r="E2191" s="2">
        <v>42566.448611111111</v>
      </c>
      <c r="F2191" s="2">
        <v>42566.482638888891</v>
      </c>
      <c r="G2191" s="3">
        <v>42566</v>
      </c>
      <c r="H2191" s="3">
        <v>42566</v>
      </c>
      <c r="I2191" t="s">
        <v>1060</v>
      </c>
      <c r="J2191" t="s">
        <v>673</v>
      </c>
      <c r="K2191">
        <v>49</v>
      </c>
      <c r="L2191" t="str">
        <f t="shared" si="34"/>
        <v>10:46 AM</v>
      </c>
    </row>
    <row r="2192" spans="1:12" x14ac:dyDescent="0.3">
      <c r="A2192">
        <v>230</v>
      </c>
      <c r="B2192" t="s">
        <v>11</v>
      </c>
      <c r="C2192">
        <v>205</v>
      </c>
      <c r="D2192" t="s">
        <v>12</v>
      </c>
      <c r="E2192" s="2">
        <v>42562.256944444453</v>
      </c>
      <c r="F2192" s="2">
        <v>42562.298611111109</v>
      </c>
      <c r="G2192" s="3">
        <v>42562</v>
      </c>
      <c r="H2192" s="3">
        <v>42562</v>
      </c>
      <c r="I2192" t="s">
        <v>309</v>
      </c>
      <c r="J2192" t="s">
        <v>71</v>
      </c>
      <c r="K2192">
        <v>60</v>
      </c>
      <c r="L2192" t="str">
        <f t="shared" si="34"/>
        <v>6:10 AM</v>
      </c>
    </row>
    <row r="2193" spans="1:12" x14ac:dyDescent="0.3">
      <c r="A2193">
        <v>230</v>
      </c>
      <c r="B2193" t="s">
        <v>11</v>
      </c>
      <c r="C2193">
        <v>853</v>
      </c>
      <c r="D2193" t="s">
        <v>12</v>
      </c>
      <c r="E2193" s="2">
        <v>42562.741666666669</v>
      </c>
      <c r="F2193" s="2">
        <v>42562.790972222218</v>
      </c>
      <c r="G2193" s="3">
        <v>42562</v>
      </c>
      <c r="H2193" s="3">
        <v>42562</v>
      </c>
      <c r="I2193" t="s">
        <v>1181</v>
      </c>
      <c r="J2193" t="s">
        <v>457</v>
      </c>
      <c r="K2193">
        <v>71</v>
      </c>
      <c r="L2193" t="str">
        <f t="shared" si="34"/>
        <v>5:48 PM</v>
      </c>
    </row>
    <row r="2194" spans="1:12" x14ac:dyDescent="0.3">
      <c r="A2194">
        <v>230</v>
      </c>
      <c r="B2194" t="s">
        <v>17</v>
      </c>
      <c r="C2194">
        <v>1196</v>
      </c>
      <c r="D2194" t="s">
        <v>12</v>
      </c>
      <c r="E2194" s="2">
        <v>42562.884722222218</v>
      </c>
      <c r="F2194" s="2">
        <v>42562.920138888891</v>
      </c>
      <c r="G2194" s="3">
        <v>42562</v>
      </c>
      <c r="H2194" s="3">
        <v>42562</v>
      </c>
      <c r="I2194" t="s">
        <v>1313</v>
      </c>
      <c r="J2194" t="s">
        <v>634</v>
      </c>
      <c r="K2194">
        <v>51</v>
      </c>
      <c r="L2194" t="str">
        <f t="shared" si="34"/>
        <v>9:14 PM</v>
      </c>
    </row>
    <row r="2195" spans="1:12" x14ac:dyDescent="0.3">
      <c r="A2195">
        <v>230</v>
      </c>
      <c r="B2195" t="s">
        <v>11</v>
      </c>
      <c r="C2195">
        <v>1598</v>
      </c>
      <c r="D2195" t="s">
        <v>12</v>
      </c>
      <c r="E2195" s="2">
        <v>42563.276388888888</v>
      </c>
      <c r="F2195" s="2">
        <v>42563.313194444447</v>
      </c>
      <c r="G2195" s="3">
        <v>42563</v>
      </c>
      <c r="H2195" s="3">
        <v>42563</v>
      </c>
      <c r="I2195" t="s">
        <v>935</v>
      </c>
      <c r="J2195" t="s">
        <v>427</v>
      </c>
      <c r="K2195">
        <v>53</v>
      </c>
      <c r="L2195" t="str">
        <f t="shared" si="34"/>
        <v>6:38 AM</v>
      </c>
    </row>
    <row r="2196" spans="1:12" x14ac:dyDescent="0.3">
      <c r="A2196">
        <v>230</v>
      </c>
      <c r="B2196" t="s">
        <v>17</v>
      </c>
      <c r="C2196">
        <v>2406</v>
      </c>
      <c r="D2196" t="s">
        <v>12</v>
      </c>
      <c r="E2196" s="2">
        <v>42563.830555555563</v>
      </c>
      <c r="F2196" s="2">
        <v>42563.85833333333</v>
      </c>
      <c r="G2196" s="3">
        <v>42563</v>
      </c>
      <c r="H2196" s="3">
        <v>42563</v>
      </c>
      <c r="I2196" t="s">
        <v>468</v>
      </c>
      <c r="J2196" t="s">
        <v>1061</v>
      </c>
      <c r="K2196">
        <v>40</v>
      </c>
      <c r="L2196" t="str">
        <f t="shared" si="34"/>
        <v>7:56 PM</v>
      </c>
    </row>
    <row r="2197" spans="1:12" x14ac:dyDescent="0.3">
      <c r="A2197">
        <v>230</v>
      </c>
      <c r="B2197" t="s">
        <v>17</v>
      </c>
      <c r="C2197">
        <v>4299</v>
      </c>
      <c r="D2197" t="s">
        <v>12</v>
      </c>
      <c r="E2197" s="2">
        <v>42565.277777777781</v>
      </c>
      <c r="F2197" s="2">
        <v>42565.316666666673</v>
      </c>
      <c r="G2197" s="3">
        <v>42565</v>
      </c>
      <c r="H2197" s="3">
        <v>42565</v>
      </c>
      <c r="I2197" t="s">
        <v>652</v>
      </c>
      <c r="J2197" t="s">
        <v>866</v>
      </c>
      <c r="K2197">
        <v>56</v>
      </c>
      <c r="L2197" t="str">
        <f t="shared" si="34"/>
        <v>6:40 AM</v>
      </c>
    </row>
    <row r="2198" spans="1:12" x14ac:dyDescent="0.3">
      <c r="A2198">
        <v>230</v>
      </c>
      <c r="B2198" t="s">
        <v>17</v>
      </c>
      <c r="C2198">
        <v>4721</v>
      </c>
      <c r="D2198" t="s">
        <v>12</v>
      </c>
      <c r="E2198" s="2">
        <v>42565.573611111111</v>
      </c>
      <c r="F2198" s="2">
        <v>42565.625694444447</v>
      </c>
      <c r="G2198" s="3">
        <v>42565</v>
      </c>
      <c r="H2198" s="3">
        <v>42565</v>
      </c>
      <c r="I2198" t="s">
        <v>1131</v>
      </c>
      <c r="J2198" t="s">
        <v>86</v>
      </c>
      <c r="K2198">
        <v>75</v>
      </c>
      <c r="L2198" t="str">
        <f t="shared" si="34"/>
        <v>1:46 PM</v>
      </c>
    </row>
    <row r="2199" spans="1:12" x14ac:dyDescent="0.3">
      <c r="A2199">
        <v>230</v>
      </c>
      <c r="B2199" t="s">
        <v>17</v>
      </c>
      <c r="C2199">
        <v>4886</v>
      </c>
      <c r="D2199" t="s">
        <v>12</v>
      </c>
      <c r="E2199" s="2">
        <v>42565.745833333327</v>
      </c>
      <c r="F2199" s="2">
        <v>42565.773611111108</v>
      </c>
      <c r="G2199" s="3">
        <v>42565</v>
      </c>
      <c r="H2199" s="3">
        <v>42565</v>
      </c>
      <c r="I2199" t="s">
        <v>881</v>
      </c>
      <c r="J2199" t="s">
        <v>710</v>
      </c>
      <c r="K2199">
        <v>40</v>
      </c>
      <c r="L2199" t="str">
        <f t="shared" si="34"/>
        <v>5:54 PM</v>
      </c>
    </row>
    <row r="2200" spans="1:12" x14ac:dyDescent="0.3">
      <c r="A2200">
        <v>230</v>
      </c>
      <c r="B2200" t="s">
        <v>11</v>
      </c>
      <c r="C2200">
        <v>5851</v>
      </c>
      <c r="D2200" t="s">
        <v>12</v>
      </c>
      <c r="E2200" s="2">
        <v>42566.377083333333</v>
      </c>
      <c r="F2200" s="2">
        <v>42566.429861111108</v>
      </c>
      <c r="G2200" s="3">
        <v>42566</v>
      </c>
      <c r="H2200" s="3">
        <v>42566</v>
      </c>
      <c r="I2200" t="s">
        <v>447</v>
      </c>
      <c r="J2200" t="s">
        <v>1121</v>
      </c>
      <c r="K2200">
        <v>76</v>
      </c>
      <c r="L2200" t="str">
        <f t="shared" si="34"/>
        <v>9:03 AM</v>
      </c>
    </row>
    <row r="2201" spans="1:12" x14ac:dyDescent="0.3">
      <c r="A2201">
        <v>230</v>
      </c>
      <c r="B2201" t="s">
        <v>11</v>
      </c>
      <c r="C2201">
        <v>6303</v>
      </c>
      <c r="D2201" t="s">
        <v>12</v>
      </c>
      <c r="E2201" s="2">
        <v>42566.768750000003</v>
      </c>
      <c r="F2201" s="2">
        <v>42566.802777777782</v>
      </c>
      <c r="G2201" s="3">
        <v>42566</v>
      </c>
      <c r="H2201" s="3">
        <v>42566</v>
      </c>
      <c r="I2201" t="s">
        <v>1052</v>
      </c>
      <c r="J2201" t="s">
        <v>604</v>
      </c>
      <c r="K2201">
        <v>49</v>
      </c>
      <c r="L2201" t="str">
        <f t="shared" si="34"/>
        <v>6:27 PM</v>
      </c>
    </row>
    <row r="2202" spans="1:12" x14ac:dyDescent="0.3">
      <c r="A2202">
        <v>231</v>
      </c>
      <c r="B2202" t="s">
        <v>17</v>
      </c>
      <c r="C2202">
        <v>292</v>
      </c>
      <c r="D2202" t="s">
        <v>12</v>
      </c>
      <c r="E2202" s="2">
        <v>42562.301388888889</v>
      </c>
      <c r="F2202" s="2">
        <v>42562.32708333333</v>
      </c>
      <c r="G2202" s="3">
        <v>42562</v>
      </c>
      <c r="H2202" s="3">
        <v>42562</v>
      </c>
      <c r="I2202" t="s">
        <v>580</v>
      </c>
      <c r="J2202" t="s">
        <v>1198</v>
      </c>
      <c r="K2202">
        <v>37</v>
      </c>
      <c r="L2202" t="str">
        <f t="shared" si="34"/>
        <v>7:14 AM</v>
      </c>
    </row>
    <row r="2203" spans="1:12" x14ac:dyDescent="0.3">
      <c r="A2203">
        <v>231</v>
      </c>
      <c r="B2203" t="s">
        <v>11</v>
      </c>
      <c r="C2203">
        <v>384</v>
      </c>
      <c r="D2203" t="s">
        <v>12</v>
      </c>
      <c r="E2203" s="2">
        <v>42562.345833333333</v>
      </c>
      <c r="F2203" s="2">
        <v>42562.370833333327</v>
      </c>
      <c r="G2203" s="3">
        <v>42562</v>
      </c>
      <c r="H2203" s="3">
        <v>42562</v>
      </c>
      <c r="I2203" t="s">
        <v>143</v>
      </c>
      <c r="J2203" t="s">
        <v>328</v>
      </c>
      <c r="K2203">
        <v>36</v>
      </c>
      <c r="L2203" t="str">
        <f t="shared" si="34"/>
        <v>8:18 AM</v>
      </c>
    </row>
    <row r="2204" spans="1:12" x14ac:dyDescent="0.3">
      <c r="A2204">
        <v>231</v>
      </c>
      <c r="B2204" t="s">
        <v>11</v>
      </c>
      <c r="C2204">
        <v>1296</v>
      </c>
      <c r="D2204" t="s">
        <v>12</v>
      </c>
      <c r="E2204" s="2">
        <v>42562.935416666667</v>
      </c>
      <c r="F2204" s="2">
        <v>42562.984027777777</v>
      </c>
      <c r="G2204" s="3">
        <v>42562</v>
      </c>
      <c r="H2204" s="3">
        <v>42562</v>
      </c>
      <c r="I2204" t="s">
        <v>1305</v>
      </c>
      <c r="J2204" t="s">
        <v>869</v>
      </c>
      <c r="K2204">
        <v>70</v>
      </c>
      <c r="L2204" t="str">
        <f t="shared" si="34"/>
        <v>10:27 PM</v>
      </c>
    </row>
    <row r="2205" spans="1:12" x14ac:dyDescent="0.3">
      <c r="A2205">
        <v>231</v>
      </c>
      <c r="B2205" t="s">
        <v>17</v>
      </c>
      <c r="C2205">
        <v>1978</v>
      </c>
      <c r="D2205" t="s">
        <v>12</v>
      </c>
      <c r="E2205" s="2">
        <v>42563.513888888891</v>
      </c>
      <c r="F2205" s="2">
        <v>42563.540972222218</v>
      </c>
      <c r="G2205" s="3">
        <v>42563</v>
      </c>
      <c r="H2205" s="3">
        <v>42563</v>
      </c>
      <c r="I2205" t="s">
        <v>443</v>
      </c>
      <c r="J2205" t="s">
        <v>154</v>
      </c>
      <c r="K2205">
        <v>39</v>
      </c>
      <c r="L2205" t="str">
        <f t="shared" si="34"/>
        <v>12:20 PM</v>
      </c>
    </row>
    <row r="2206" spans="1:12" x14ac:dyDescent="0.3">
      <c r="A2206">
        <v>231</v>
      </c>
      <c r="B2206" t="s">
        <v>17</v>
      </c>
      <c r="C2206">
        <v>3303</v>
      </c>
      <c r="D2206" t="s">
        <v>12</v>
      </c>
      <c r="E2206" s="2">
        <v>42564.490972222222</v>
      </c>
      <c r="F2206" s="2">
        <v>42564.543749999997</v>
      </c>
      <c r="G2206" s="3">
        <v>42564</v>
      </c>
      <c r="H2206" s="3">
        <v>42564</v>
      </c>
      <c r="I2206" t="s">
        <v>905</v>
      </c>
      <c r="J2206" t="s">
        <v>1205</v>
      </c>
      <c r="K2206">
        <v>76</v>
      </c>
      <c r="L2206" t="str">
        <f t="shared" si="34"/>
        <v>11:47 AM</v>
      </c>
    </row>
    <row r="2207" spans="1:12" x14ac:dyDescent="0.3">
      <c r="A2207">
        <v>231</v>
      </c>
      <c r="B2207" t="s">
        <v>11</v>
      </c>
      <c r="C2207">
        <v>3953</v>
      </c>
      <c r="D2207" t="s">
        <v>12</v>
      </c>
      <c r="E2207" s="2">
        <v>42564.950694444437</v>
      </c>
      <c r="F2207" s="2">
        <v>42564.994444444441</v>
      </c>
      <c r="G2207" s="3">
        <v>42564</v>
      </c>
      <c r="H2207" s="3">
        <v>42564</v>
      </c>
      <c r="I2207" t="s">
        <v>1314</v>
      </c>
      <c r="J2207" t="s">
        <v>1223</v>
      </c>
      <c r="K2207">
        <v>63</v>
      </c>
      <c r="L2207" t="str">
        <f t="shared" si="34"/>
        <v>10:49 PM</v>
      </c>
    </row>
    <row r="2208" spans="1:12" x14ac:dyDescent="0.3">
      <c r="A2208">
        <v>231</v>
      </c>
      <c r="B2208" t="s">
        <v>17</v>
      </c>
      <c r="C2208">
        <v>4199</v>
      </c>
      <c r="D2208" t="s">
        <v>12</v>
      </c>
      <c r="E2208" s="2">
        <v>42565.230555555558</v>
      </c>
      <c r="F2208" s="2">
        <v>42565.270138888889</v>
      </c>
      <c r="G2208" s="3">
        <v>42565</v>
      </c>
      <c r="H2208" s="3">
        <v>42565</v>
      </c>
      <c r="I2208" t="s">
        <v>221</v>
      </c>
      <c r="J2208" t="s">
        <v>806</v>
      </c>
      <c r="K2208">
        <v>57</v>
      </c>
      <c r="L2208" t="str">
        <f t="shared" si="34"/>
        <v>5:32 AM</v>
      </c>
    </row>
    <row r="2209" spans="1:12" x14ac:dyDescent="0.3">
      <c r="A2209">
        <v>231</v>
      </c>
      <c r="B2209" t="s">
        <v>11</v>
      </c>
      <c r="C2209">
        <v>4773</v>
      </c>
      <c r="D2209" t="s">
        <v>12</v>
      </c>
      <c r="E2209" s="2">
        <v>42565.663194444453</v>
      </c>
      <c r="F2209" s="2">
        <v>42565.70416666667</v>
      </c>
      <c r="G2209" s="3">
        <v>42565</v>
      </c>
      <c r="H2209" s="3">
        <v>42565</v>
      </c>
      <c r="I2209" t="s">
        <v>1064</v>
      </c>
      <c r="J2209" t="s">
        <v>1251</v>
      </c>
      <c r="K2209">
        <v>59</v>
      </c>
      <c r="L2209" t="str">
        <f t="shared" si="34"/>
        <v>3:55 PM</v>
      </c>
    </row>
    <row r="2210" spans="1:12" x14ac:dyDescent="0.3">
      <c r="A2210">
        <v>231</v>
      </c>
      <c r="B2210" t="s">
        <v>17</v>
      </c>
      <c r="C2210">
        <v>5217</v>
      </c>
      <c r="D2210" t="s">
        <v>12</v>
      </c>
      <c r="E2210" s="2">
        <v>42565.870138888888</v>
      </c>
      <c r="F2210" s="2">
        <v>42565.902083333327</v>
      </c>
      <c r="G2210" s="3">
        <v>42565</v>
      </c>
      <c r="H2210" s="3">
        <v>42565</v>
      </c>
      <c r="I2210" t="s">
        <v>932</v>
      </c>
      <c r="J2210" t="s">
        <v>400</v>
      </c>
      <c r="K2210">
        <v>46</v>
      </c>
      <c r="L2210" t="str">
        <f t="shared" si="34"/>
        <v>8:53 PM</v>
      </c>
    </row>
    <row r="2211" spans="1:12" x14ac:dyDescent="0.3">
      <c r="A2211">
        <v>231</v>
      </c>
      <c r="B2211" t="s">
        <v>11</v>
      </c>
      <c r="C2211">
        <v>5870</v>
      </c>
      <c r="D2211" t="s">
        <v>12</v>
      </c>
      <c r="E2211" s="2">
        <v>42566.390972222223</v>
      </c>
      <c r="F2211" s="2">
        <v>42566.428472222222</v>
      </c>
      <c r="G2211" s="3">
        <v>42566</v>
      </c>
      <c r="H2211" s="3">
        <v>42566</v>
      </c>
      <c r="I2211" t="s">
        <v>94</v>
      </c>
      <c r="J2211" t="s">
        <v>137</v>
      </c>
      <c r="K2211">
        <v>54</v>
      </c>
      <c r="L2211" t="str">
        <f t="shared" si="34"/>
        <v>9:23 AM</v>
      </c>
    </row>
    <row r="2212" spans="1:12" x14ac:dyDescent="0.3">
      <c r="A2212">
        <v>231</v>
      </c>
      <c r="B2212" t="s">
        <v>17</v>
      </c>
      <c r="C2212">
        <v>5964</v>
      </c>
      <c r="D2212" t="s">
        <v>12</v>
      </c>
      <c r="E2212" s="2">
        <v>42566.452777777777</v>
      </c>
      <c r="F2212" s="2">
        <v>42566.493750000001</v>
      </c>
      <c r="G2212" s="3">
        <v>42566</v>
      </c>
      <c r="H2212" s="3">
        <v>42566</v>
      </c>
      <c r="I2212" t="s">
        <v>181</v>
      </c>
      <c r="J2212" t="s">
        <v>13</v>
      </c>
      <c r="K2212">
        <v>59</v>
      </c>
      <c r="L2212" t="str">
        <f t="shared" si="34"/>
        <v>10:52 AM</v>
      </c>
    </row>
    <row r="2213" spans="1:12" x14ac:dyDescent="0.3">
      <c r="A2213">
        <v>231</v>
      </c>
      <c r="B2213" t="s">
        <v>17</v>
      </c>
      <c r="C2213">
        <v>6082</v>
      </c>
      <c r="D2213" t="s">
        <v>12</v>
      </c>
      <c r="E2213" s="2">
        <v>42566.595833333333</v>
      </c>
      <c r="F2213" s="2">
        <v>42566.643750000003</v>
      </c>
      <c r="G2213" s="3">
        <v>42566</v>
      </c>
      <c r="H2213" s="3">
        <v>42566</v>
      </c>
      <c r="I2213" t="s">
        <v>1156</v>
      </c>
      <c r="J2213" t="s">
        <v>517</v>
      </c>
      <c r="K2213">
        <v>69</v>
      </c>
      <c r="L2213" t="str">
        <f t="shared" si="34"/>
        <v>2:18 PM</v>
      </c>
    </row>
    <row r="2214" spans="1:12" x14ac:dyDescent="0.3">
      <c r="A2214">
        <v>232</v>
      </c>
      <c r="B2214" t="s">
        <v>17</v>
      </c>
      <c r="C2214">
        <v>206</v>
      </c>
      <c r="D2214" t="s">
        <v>12</v>
      </c>
      <c r="E2214" s="2">
        <v>42562.254861111112</v>
      </c>
      <c r="F2214" s="2">
        <v>42562.275694444441</v>
      </c>
      <c r="G2214" s="3">
        <v>42562</v>
      </c>
      <c r="H2214" s="3">
        <v>42562</v>
      </c>
      <c r="I2214" t="s">
        <v>29</v>
      </c>
      <c r="J2214" t="s">
        <v>516</v>
      </c>
      <c r="K2214">
        <v>30</v>
      </c>
      <c r="L2214" t="str">
        <f t="shared" si="34"/>
        <v>6:07 AM</v>
      </c>
    </row>
    <row r="2215" spans="1:12" x14ac:dyDescent="0.3">
      <c r="A2215">
        <v>232</v>
      </c>
      <c r="B2215" t="s">
        <v>17</v>
      </c>
      <c r="C2215">
        <v>595</v>
      </c>
      <c r="D2215" t="s">
        <v>12</v>
      </c>
      <c r="E2215" s="2">
        <v>42562.479861111111</v>
      </c>
      <c r="F2215" s="2">
        <v>42562.52847222222</v>
      </c>
      <c r="G2215" s="3">
        <v>42562</v>
      </c>
      <c r="H2215" s="3">
        <v>42562</v>
      </c>
      <c r="I2215" t="s">
        <v>718</v>
      </c>
      <c r="J2215" t="s">
        <v>1046</v>
      </c>
      <c r="K2215">
        <v>70</v>
      </c>
      <c r="L2215" t="str">
        <f t="shared" si="34"/>
        <v>11:31 AM</v>
      </c>
    </row>
    <row r="2216" spans="1:12" x14ac:dyDescent="0.3">
      <c r="A2216">
        <v>232</v>
      </c>
      <c r="B2216" t="s">
        <v>17</v>
      </c>
      <c r="C2216">
        <v>2310</v>
      </c>
      <c r="D2216" t="s">
        <v>12</v>
      </c>
      <c r="E2216" s="2">
        <v>42563.788888888892</v>
      </c>
      <c r="F2216" s="2">
        <v>42563.835416666669</v>
      </c>
      <c r="G2216" s="3">
        <v>42563</v>
      </c>
      <c r="H2216" s="3">
        <v>42563</v>
      </c>
      <c r="I2216" t="s">
        <v>984</v>
      </c>
      <c r="J2216" t="s">
        <v>943</v>
      </c>
      <c r="K2216">
        <v>67</v>
      </c>
      <c r="L2216" t="str">
        <f t="shared" si="34"/>
        <v>6:56 PM</v>
      </c>
    </row>
    <row r="2217" spans="1:12" x14ac:dyDescent="0.3">
      <c r="A2217">
        <v>232</v>
      </c>
      <c r="B2217" t="s">
        <v>11</v>
      </c>
      <c r="C2217">
        <v>2880</v>
      </c>
      <c r="D2217" t="s">
        <v>12</v>
      </c>
      <c r="E2217" s="2">
        <v>42564.245138888888</v>
      </c>
      <c r="F2217" s="2">
        <v>42564.291666666657</v>
      </c>
      <c r="G2217" s="3">
        <v>42564</v>
      </c>
      <c r="H2217" s="3">
        <v>42564</v>
      </c>
      <c r="I2217" t="s">
        <v>368</v>
      </c>
      <c r="J2217" t="s">
        <v>538</v>
      </c>
      <c r="K2217">
        <v>67</v>
      </c>
      <c r="L2217" t="str">
        <f t="shared" si="34"/>
        <v>5:53 AM</v>
      </c>
    </row>
    <row r="2218" spans="1:12" x14ac:dyDescent="0.3">
      <c r="A2218">
        <v>232</v>
      </c>
      <c r="B2218" t="s">
        <v>17</v>
      </c>
      <c r="C2218">
        <v>3585</v>
      </c>
      <c r="D2218" t="s">
        <v>12</v>
      </c>
      <c r="E2218" s="2">
        <v>42564.770138888889</v>
      </c>
      <c r="F2218" s="2">
        <v>42564.814583333333</v>
      </c>
      <c r="G2218" s="3">
        <v>42564</v>
      </c>
      <c r="H2218" s="3">
        <v>42564</v>
      </c>
      <c r="I2218" t="s">
        <v>487</v>
      </c>
      <c r="J2218" t="s">
        <v>341</v>
      </c>
      <c r="K2218">
        <v>64</v>
      </c>
      <c r="L2218" t="str">
        <f t="shared" si="34"/>
        <v>6:29 PM</v>
      </c>
    </row>
    <row r="2219" spans="1:12" x14ac:dyDescent="0.3">
      <c r="A2219">
        <v>232</v>
      </c>
      <c r="B2219" t="s">
        <v>17</v>
      </c>
      <c r="C2219">
        <v>4515</v>
      </c>
      <c r="D2219" t="s">
        <v>12</v>
      </c>
      <c r="E2219" s="2">
        <v>42565.386111111111</v>
      </c>
      <c r="F2219" s="2">
        <v>42565.432638888888</v>
      </c>
      <c r="G2219" s="3">
        <v>42565</v>
      </c>
      <c r="H2219" s="3">
        <v>42565</v>
      </c>
      <c r="I2219" t="s">
        <v>40</v>
      </c>
      <c r="J2219" t="s">
        <v>810</v>
      </c>
      <c r="K2219">
        <v>67</v>
      </c>
      <c r="L2219" t="str">
        <f t="shared" si="34"/>
        <v>9:16 AM</v>
      </c>
    </row>
    <row r="2220" spans="1:12" x14ac:dyDescent="0.3">
      <c r="A2220">
        <v>232</v>
      </c>
      <c r="B2220" t="s">
        <v>17</v>
      </c>
      <c r="C2220">
        <v>5636</v>
      </c>
      <c r="D2220" t="s">
        <v>12</v>
      </c>
      <c r="E2220" s="2">
        <v>42566.276388888888</v>
      </c>
      <c r="F2220" s="2">
        <v>42566.31527777778</v>
      </c>
      <c r="G2220" s="3">
        <v>42566</v>
      </c>
      <c r="H2220" s="3">
        <v>42566</v>
      </c>
      <c r="I2220" t="s">
        <v>935</v>
      </c>
      <c r="J2220" t="s">
        <v>807</v>
      </c>
      <c r="K2220">
        <v>56</v>
      </c>
      <c r="L2220" t="str">
        <f t="shared" si="34"/>
        <v>6:38 AM</v>
      </c>
    </row>
    <row r="2221" spans="1:12" x14ac:dyDescent="0.3">
      <c r="A2221">
        <v>232</v>
      </c>
      <c r="B2221" t="s">
        <v>11</v>
      </c>
      <c r="C2221">
        <v>6132</v>
      </c>
      <c r="D2221" t="s">
        <v>12</v>
      </c>
      <c r="E2221" s="2">
        <v>42566.650694444441</v>
      </c>
      <c r="F2221" s="2">
        <v>42566.685416666667</v>
      </c>
      <c r="G2221" s="3">
        <v>42566</v>
      </c>
      <c r="H2221" s="3">
        <v>42566</v>
      </c>
      <c r="I2221" t="s">
        <v>541</v>
      </c>
      <c r="J2221" t="s">
        <v>1080</v>
      </c>
      <c r="K2221">
        <v>50</v>
      </c>
      <c r="L2221" t="str">
        <f t="shared" si="34"/>
        <v>3:37 PM</v>
      </c>
    </row>
    <row r="2222" spans="1:12" x14ac:dyDescent="0.3">
      <c r="A2222">
        <v>232</v>
      </c>
      <c r="B2222" t="s">
        <v>17</v>
      </c>
      <c r="C2222">
        <v>6540</v>
      </c>
      <c r="D2222" t="s">
        <v>12</v>
      </c>
      <c r="E2222" s="2">
        <v>42566.872916666667</v>
      </c>
      <c r="F2222" s="2">
        <v>42566.921527777777</v>
      </c>
      <c r="G2222" s="3">
        <v>42566</v>
      </c>
      <c r="H2222" s="3">
        <v>42566</v>
      </c>
      <c r="I2222" t="s">
        <v>313</v>
      </c>
      <c r="J2222" t="s">
        <v>130</v>
      </c>
      <c r="K2222">
        <v>70</v>
      </c>
      <c r="L2222" t="str">
        <f t="shared" si="34"/>
        <v>8:57 PM</v>
      </c>
    </row>
    <row r="2223" spans="1:12" x14ac:dyDescent="0.3">
      <c r="A2223">
        <v>233</v>
      </c>
      <c r="B2223" t="s">
        <v>17</v>
      </c>
      <c r="C2223">
        <v>301</v>
      </c>
      <c r="D2223" t="s">
        <v>12</v>
      </c>
      <c r="E2223" s="2">
        <v>42562.303472222222</v>
      </c>
      <c r="F2223" s="2">
        <v>42562.345833333333</v>
      </c>
      <c r="G2223" s="3">
        <v>42562</v>
      </c>
      <c r="H2223" s="3">
        <v>42562</v>
      </c>
      <c r="I2223" t="s">
        <v>553</v>
      </c>
      <c r="J2223" t="s">
        <v>143</v>
      </c>
      <c r="K2223">
        <v>61</v>
      </c>
      <c r="L2223" t="str">
        <f t="shared" si="34"/>
        <v>7:17 AM</v>
      </c>
    </row>
    <row r="2224" spans="1:12" x14ac:dyDescent="0.3">
      <c r="A2224">
        <v>233</v>
      </c>
      <c r="B2224" t="s">
        <v>11</v>
      </c>
      <c r="C2224">
        <v>1057</v>
      </c>
      <c r="D2224" t="s">
        <v>12</v>
      </c>
      <c r="E2224" s="2">
        <v>42562.828472222223</v>
      </c>
      <c r="F2224" s="2">
        <v>42562.862500000003</v>
      </c>
      <c r="G2224" s="3">
        <v>42562</v>
      </c>
      <c r="H2224" s="3">
        <v>42562</v>
      </c>
      <c r="I2224" t="s">
        <v>410</v>
      </c>
      <c r="J2224" t="s">
        <v>300</v>
      </c>
      <c r="K2224">
        <v>49</v>
      </c>
      <c r="L2224" t="str">
        <f t="shared" si="34"/>
        <v>7:53 PM</v>
      </c>
    </row>
    <row r="2225" spans="1:12" x14ac:dyDescent="0.3">
      <c r="A2225">
        <v>233</v>
      </c>
      <c r="B2225" t="s">
        <v>11</v>
      </c>
      <c r="C2225">
        <v>1408</v>
      </c>
      <c r="D2225" t="s">
        <v>12</v>
      </c>
      <c r="E2225" s="2">
        <v>42563.134027777778</v>
      </c>
      <c r="F2225" s="2">
        <v>42563.172222222223</v>
      </c>
      <c r="G2225" s="3">
        <v>42563</v>
      </c>
      <c r="H2225" s="3">
        <v>42563</v>
      </c>
      <c r="I2225" t="s">
        <v>213</v>
      </c>
      <c r="J2225" t="s">
        <v>1315</v>
      </c>
      <c r="K2225">
        <v>55</v>
      </c>
      <c r="L2225" t="str">
        <f t="shared" si="34"/>
        <v>3:13 AM</v>
      </c>
    </row>
    <row r="2226" spans="1:12" x14ac:dyDescent="0.3">
      <c r="A2226">
        <v>233</v>
      </c>
      <c r="B2226" t="s">
        <v>17</v>
      </c>
      <c r="C2226">
        <v>1453</v>
      </c>
      <c r="D2226" t="s">
        <v>12</v>
      </c>
      <c r="E2226" s="2">
        <v>42563.203472222223</v>
      </c>
      <c r="F2226" s="2">
        <v>42563.245833333327</v>
      </c>
      <c r="G2226" s="3">
        <v>42563</v>
      </c>
      <c r="H2226" s="3">
        <v>42563</v>
      </c>
      <c r="I2226" t="s">
        <v>385</v>
      </c>
      <c r="J2226" t="s">
        <v>1316</v>
      </c>
      <c r="K2226">
        <v>61</v>
      </c>
      <c r="L2226" t="str">
        <f t="shared" si="34"/>
        <v>4:53 AM</v>
      </c>
    </row>
    <row r="2227" spans="1:12" x14ac:dyDescent="0.3">
      <c r="A2227">
        <v>233</v>
      </c>
      <c r="B2227" t="s">
        <v>11</v>
      </c>
      <c r="C2227">
        <v>1882</v>
      </c>
      <c r="D2227" t="s">
        <v>12</v>
      </c>
      <c r="E2227" s="2">
        <v>42563.416666666657</v>
      </c>
      <c r="F2227" s="2">
        <v>42563.461805555547</v>
      </c>
      <c r="G2227" s="3">
        <v>42563</v>
      </c>
      <c r="H2227" s="3">
        <v>42563</v>
      </c>
      <c r="I2227" t="s">
        <v>49</v>
      </c>
      <c r="J2227" t="s">
        <v>1201</v>
      </c>
      <c r="K2227">
        <v>65</v>
      </c>
      <c r="L2227" t="str">
        <f t="shared" si="34"/>
        <v>10:00 AM</v>
      </c>
    </row>
    <row r="2228" spans="1:12" x14ac:dyDescent="0.3">
      <c r="A2228">
        <v>233</v>
      </c>
      <c r="B2228" t="s">
        <v>11</v>
      </c>
      <c r="C2228">
        <v>2111</v>
      </c>
      <c r="D2228" t="s">
        <v>12</v>
      </c>
      <c r="E2228" s="2">
        <v>42563.684027777781</v>
      </c>
      <c r="F2228" s="2">
        <v>42563.725694444453</v>
      </c>
      <c r="G2228" s="3">
        <v>42563</v>
      </c>
      <c r="H2228" s="3">
        <v>42563</v>
      </c>
      <c r="I2228" t="s">
        <v>745</v>
      </c>
      <c r="J2228" t="s">
        <v>446</v>
      </c>
      <c r="K2228">
        <v>60</v>
      </c>
      <c r="L2228" t="str">
        <f t="shared" si="34"/>
        <v>4:25 PM</v>
      </c>
    </row>
    <row r="2229" spans="1:12" x14ac:dyDescent="0.3">
      <c r="A2229">
        <v>233</v>
      </c>
      <c r="B2229" t="s">
        <v>17</v>
      </c>
      <c r="C2229">
        <v>2360</v>
      </c>
      <c r="D2229" t="s">
        <v>12</v>
      </c>
      <c r="E2229" s="2">
        <v>42563.810416666667</v>
      </c>
      <c r="F2229" s="2">
        <v>42563.832638888889</v>
      </c>
      <c r="G2229" s="3">
        <v>42563</v>
      </c>
      <c r="H2229" s="3">
        <v>42563</v>
      </c>
      <c r="I2229" t="s">
        <v>711</v>
      </c>
      <c r="J2229" t="s">
        <v>898</v>
      </c>
      <c r="K2229">
        <v>32</v>
      </c>
      <c r="L2229" t="str">
        <f t="shared" si="34"/>
        <v>7:27 PM</v>
      </c>
    </row>
    <row r="2230" spans="1:12" x14ac:dyDescent="0.3">
      <c r="A2230">
        <v>233</v>
      </c>
      <c r="B2230" t="s">
        <v>17</v>
      </c>
      <c r="C2230">
        <v>3207</v>
      </c>
      <c r="D2230" t="s">
        <v>12</v>
      </c>
      <c r="E2230" s="2">
        <v>42564.405555555553</v>
      </c>
      <c r="F2230" s="2">
        <v>42564.443749999999</v>
      </c>
      <c r="G2230" s="3">
        <v>42564</v>
      </c>
      <c r="H2230" s="3">
        <v>42564</v>
      </c>
      <c r="I2230" t="s">
        <v>1117</v>
      </c>
      <c r="J2230" t="s">
        <v>1036</v>
      </c>
      <c r="K2230">
        <v>55</v>
      </c>
      <c r="L2230" t="str">
        <f t="shared" si="34"/>
        <v>9:44 AM</v>
      </c>
    </row>
    <row r="2231" spans="1:12" x14ac:dyDescent="0.3">
      <c r="A2231">
        <v>233</v>
      </c>
      <c r="B2231" t="s">
        <v>11</v>
      </c>
      <c r="C2231">
        <v>3304</v>
      </c>
      <c r="D2231" t="s">
        <v>12</v>
      </c>
      <c r="E2231" s="2">
        <v>42564.488888888889</v>
      </c>
      <c r="F2231" s="2">
        <v>42564.519444444442</v>
      </c>
      <c r="G2231" s="3">
        <v>42564</v>
      </c>
      <c r="H2231" s="3">
        <v>42564</v>
      </c>
      <c r="I2231" t="s">
        <v>777</v>
      </c>
      <c r="J2231" t="s">
        <v>676</v>
      </c>
      <c r="K2231">
        <v>44</v>
      </c>
      <c r="L2231" t="str">
        <f t="shared" si="34"/>
        <v>11:44 AM</v>
      </c>
    </row>
    <row r="2232" spans="1:12" x14ac:dyDescent="0.3">
      <c r="A2232">
        <v>233</v>
      </c>
      <c r="B2232" t="s">
        <v>11</v>
      </c>
      <c r="C2232">
        <v>4122</v>
      </c>
      <c r="D2232" t="s">
        <v>12</v>
      </c>
      <c r="E2232" s="2">
        <v>42565.1875</v>
      </c>
      <c r="F2232" s="2">
        <v>42565.224999999999</v>
      </c>
      <c r="G2232" s="3">
        <v>42565</v>
      </c>
      <c r="H2232" s="3">
        <v>42565</v>
      </c>
      <c r="I2232" t="s">
        <v>1317</v>
      </c>
      <c r="J2232" t="s">
        <v>692</v>
      </c>
      <c r="K2232">
        <v>54</v>
      </c>
      <c r="L2232" t="str">
        <f t="shared" si="34"/>
        <v>4:30 AM</v>
      </c>
    </row>
    <row r="2233" spans="1:12" x14ac:dyDescent="0.3">
      <c r="A2233">
        <v>233</v>
      </c>
      <c r="B2233" t="s">
        <v>17</v>
      </c>
      <c r="C2233">
        <v>4683</v>
      </c>
      <c r="D2233" t="s">
        <v>12</v>
      </c>
      <c r="E2233" s="2">
        <v>42565.533333333333</v>
      </c>
      <c r="F2233" s="2">
        <v>42565.564583333333</v>
      </c>
      <c r="G2233" s="3">
        <v>42565</v>
      </c>
      <c r="H2233" s="3">
        <v>42565</v>
      </c>
      <c r="I2233" t="s">
        <v>770</v>
      </c>
      <c r="J2233" t="s">
        <v>1318</v>
      </c>
      <c r="K2233">
        <v>45</v>
      </c>
      <c r="L2233" t="str">
        <f t="shared" si="34"/>
        <v>12:48 PM</v>
      </c>
    </row>
    <row r="2234" spans="1:12" x14ac:dyDescent="0.3">
      <c r="A2234">
        <v>233</v>
      </c>
      <c r="B2234" t="s">
        <v>17</v>
      </c>
      <c r="C2234">
        <v>5470</v>
      </c>
      <c r="D2234" t="s">
        <v>12</v>
      </c>
      <c r="E2234" s="2">
        <v>42566.197916666657</v>
      </c>
      <c r="F2234" s="2">
        <v>42566.25</v>
      </c>
      <c r="G2234" s="3">
        <v>42566</v>
      </c>
      <c r="H2234" s="3">
        <v>42566</v>
      </c>
      <c r="I2234" t="s">
        <v>742</v>
      </c>
      <c r="J2234" t="s">
        <v>386</v>
      </c>
      <c r="K2234">
        <v>75</v>
      </c>
      <c r="L2234" t="str">
        <f t="shared" si="34"/>
        <v>4:45 AM</v>
      </c>
    </row>
    <row r="2235" spans="1:12" x14ac:dyDescent="0.3">
      <c r="A2235">
        <v>233</v>
      </c>
      <c r="B2235" t="s">
        <v>17</v>
      </c>
      <c r="C2235">
        <v>6116</v>
      </c>
      <c r="D2235" t="s">
        <v>12</v>
      </c>
      <c r="E2235" s="2">
        <v>42566.636805555558</v>
      </c>
      <c r="F2235" s="2">
        <v>42566.656944444447</v>
      </c>
      <c r="G2235" s="3">
        <v>42566</v>
      </c>
      <c r="H2235" s="3">
        <v>42566</v>
      </c>
      <c r="I2235" t="s">
        <v>928</v>
      </c>
      <c r="J2235" t="s">
        <v>55</v>
      </c>
      <c r="K2235">
        <v>29</v>
      </c>
      <c r="L2235" t="str">
        <f t="shared" si="34"/>
        <v>3:17 PM</v>
      </c>
    </row>
    <row r="2236" spans="1:12" x14ac:dyDescent="0.3">
      <c r="A2236">
        <v>233</v>
      </c>
      <c r="B2236" t="s">
        <v>11</v>
      </c>
      <c r="C2236">
        <v>6393</v>
      </c>
      <c r="D2236" t="s">
        <v>12</v>
      </c>
      <c r="E2236" s="2">
        <v>42566.805555555547</v>
      </c>
      <c r="F2236" s="2">
        <v>42566.84652777778</v>
      </c>
      <c r="G2236" s="3">
        <v>42566</v>
      </c>
      <c r="H2236" s="3">
        <v>42566</v>
      </c>
      <c r="I2236" t="s">
        <v>894</v>
      </c>
      <c r="J2236" t="s">
        <v>501</v>
      </c>
      <c r="K2236">
        <v>59</v>
      </c>
      <c r="L2236" t="str">
        <f t="shared" si="34"/>
        <v>7:20 PM</v>
      </c>
    </row>
    <row r="2237" spans="1:12" x14ac:dyDescent="0.3">
      <c r="A2237">
        <v>233</v>
      </c>
      <c r="B2237" t="s">
        <v>17</v>
      </c>
      <c r="C2237">
        <v>6643</v>
      </c>
      <c r="D2237" t="s">
        <v>12</v>
      </c>
      <c r="E2237" s="2">
        <v>42566.922222222223</v>
      </c>
      <c r="F2237" s="2">
        <v>42566.950694444437</v>
      </c>
      <c r="G2237" s="3">
        <v>42566</v>
      </c>
      <c r="H2237" s="3">
        <v>42566</v>
      </c>
      <c r="I2237" t="s">
        <v>234</v>
      </c>
      <c r="J2237" t="s">
        <v>1314</v>
      </c>
      <c r="K2237">
        <v>41</v>
      </c>
      <c r="L2237" t="str">
        <f t="shared" si="34"/>
        <v>10:08 PM</v>
      </c>
    </row>
    <row r="2238" spans="1:12" x14ac:dyDescent="0.3">
      <c r="A2238">
        <v>234</v>
      </c>
      <c r="B2238" t="s">
        <v>11</v>
      </c>
      <c r="C2238">
        <v>91</v>
      </c>
      <c r="D2238" t="s">
        <v>12</v>
      </c>
      <c r="E2238" s="2">
        <v>42562.200694444437</v>
      </c>
      <c r="F2238" s="2">
        <v>42562.23541666667</v>
      </c>
      <c r="G2238" s="3">
        <v>42562</v>
      </c>
      <c r="H2238" s="3">
        <v>42562</v>
      </c>
      <c r="I2238" t="s">
        <v>37</v>
      </c>
      <c r="J2238" t="s">
        <v>873</v>
      </c>
      <c r="K2238">
        <v>50</v>
      </c>
      <c r="L2238" t="str">
        <f t="shared" si="34"/>
        <v>4:49 AM</v>
      </c>
    </row>
    <row r="2239" spans="1:12" x14ac:dyDescent="0.3">
      <c r="A2239">
        <v>234</v>
      </c>
      <c r="B2239" t="s">
        <v>11</v>
      </c>
      <c r="C2239">
        <v>756</v>
      </c>
      <c r="D2239" t="s">
        <v>12</v>
      </c>
      <c r="E2239" s="2">
        <v>42562.669444444437</v>
      </c>
      <c r="F2239" s="2">
        <v>42562.693055555559</v>
      </c>
      <c r="G2239" s="3">
        <v>42562</v>
      </c>
      <c r="H2239" s="3">
        <v>42562</v>
      </c>
      <c r="I2239" t="s">
        <v>1319</v>
      </c>
      <c r="J2239" t="s">
        <v>1301</v>
      </c>
      <c r="K2239">
        <v>34</v>
      </c>
      <c r="L2239" t="str">
        <f t="shared" si="34"/>
        <v>4:04 PM</v>
      </c>
    </row>
    <row r="2240" spans="1:12" x14ac:dyDescent="0.3">
      <c r="A2240">
        <v>234</v>
      </c>
      <c r="B2240" t="s">
        <v>17</v>
      </c>
      <c r="C2240">
        <v>1680</v>
      </c>
      <c r="D2240" t="s">
        <v>12</v>
      </c>
      <c r="E2240" s="2">
        <v>42563.324999999997</v>
      </c>
      <c r="F2240" s="2">
        <v>42563.364583333343</v>
      </c>
      <c r="G2240" s="3">
        <v>42563</v>
      </c>
      <c r="H2240" s="3">
        <v>42563</v>
      </c>
      <c r="I2240" t="s">
        <v>1147</v>
      </c>
      <c r="J2240" t="s">
        <v>343</v>
      </c>
      <c r="K2240">
        <v>57</v>
      </c>
      <c r="L2240" t="str">
        <f t="shared" si="34"/>
        <v>7:48 AM</v>
      </c>
    </row>
    <row r="2241" spans="1:12" x14ac:dyDescent="0.3">
      <c r="A2241">
        <v>234</v>
      </c>
      <c r="B2241" t="s">
        <v>17</v>
      </c>
      <c r="C2241">
        <v>2047</v>
      </c>
      <c r="D2241" t="s">
        <v>12</v>
      </c>
      <c r="E2241" s="2">
        <v>42563.612500000003</v>
      </c>
      <c r="F2241" s="2">
        <v>42563.64166666667</v>
      </c>
      <c r="G2241" s="3">
        <v>42563</v>
      </c>
      <c r="H2241" s="3">
        <v>42563</v>
      </c>
      <c r="I2241" t="s">
        <v>1262</v>
      </c>
      <c r="J2241" t="s">
        <v>1105</v>
      </c>
      <c r="K2241">
        <v>42</v>
      </c>
      <c r="L2241" t="str">
        <f t="shared" si="34"/>
        <v>2:42 PM</v>
      </c>
    </row>
    <row r="2242" spans="1:12" x14ac:dyDescent="0.3">
      <c r="A2242">
        <v>234</v>
      </c>
      <c r="B2242" t="s">
        <v>11</v>
      </c>
      <c r="C2242">
        <v>2866</v>
      </c>
      <c r="D2242" t="s">
        <v>12</v>
      </c>
      <c r="E2242" s="2">
        <v>42564.23541666667</v>
      </c>
      <c r="F2242" s="2">
        <v>42564.260416666657</v>
      </c>
      <c r="G2242" s="3">
        <v>42564</v>
      </c>
      <c r="H2242" s="3">
        <v>42564</v>
      </c>
      <c r="I2242" t="s">
        <v>873</v>
      </c>
      <c r="J2242" t="s">
        <v>26</v>
      </c>
      <c r="K2242">
        <v>36</v>
      </c>
      <c r="L2242" t="str">
        <f t="shared" ref="L2242:L2305" si="35">TEXT(I2242, "h:mm AM/PM")</f>
        <v>5:39 AM</v>
      </c>
    </row>
    <row r="2243" spans="1:12" x14ac:dyDescent="0.3">
      <c r="A2243">
        <v>234</v>
      </c>
      <c r="B2243" t="s">
        <v>17</v>
      </c>
      <c r="C2243">
        <v>3631</v>
      </c>
      <c r="D2243" t="s">
        <v>12</v>
      </c>
      <c r="E2243" s="2">
        <v>42564.793055555558</v>
      </c>
      <c r="F2243" s="2">
        <v>42564.831944444442</v>
      </c>
      <c r="G2243" s="3">
        <v>42564</v>
      </c>
      <c r="H2243" s="3">
        <v>42564</v>
      </c>
      <c r="I2243" t="s">
        <v>172</v>
      </c>
      <c r="J2243" t="s">
        <v>637</v>
      </c>
      <c r="K2243">
        <v>56</v>
      </c>
      <c r="L2243" t="str">
        <f t="shared" si="35"/>
        <v>7:02 PM</v>
      </c>
    </row>
    <row r="2244" spans="1:12" x14ac:dyDescent="0.3">
      <c r="A2244">
        <v>234</v>
      </c>
      <c r="B2244" t="s">
        <v>17</v>
      </c>
      <c r="C2244">
        <v>4316</v>
      </c>
      <c r="D2244" t="s">
        <v>12</v>
      </c>
      <c r="E2244" s="2">
        <v>42565.287499999999</v>
      </c>
      <c r="F2244" s="2">
        <v>42565.338194444441</v>
      </c>
      <c r="G2244" s="3">
        <v>42565</v>
      </c>
      <c r="H2244" s="3">
        <v>42565</v>
      </c>
      <c r="I2244" t="s">
        <v>878</v>
      </c>
      <c r="J2244" t="s">
        <v>670</v>
      </c>
      <c r="K2244">
        <v>73</v>
      </c>
      <c r="L2244" t="str">
        <f t="shared" si="35"/>
        <v>6:54 AM</v>
      </c>
    </row>
    <row r="2245" spans="1:12" x14ac:dyDescent="0.3">
      <c r="A2245">
        <v>234</v>
      </c>
      <c r="B2245" t="s">
        <v>17</v>
      </c>
      <c r="C2245">
        <v>5364</v>
      </c>
      <c r="D2245" t="s">
        <v>12</v>
      </c>
      <c r="E2245" s="2">
        <v>42565.974999999999</v>
      </c>
      <c r="F2245" s="2">
        <v>42566.00277777778</v>
      </c>
      <c r="G2245" s="3">
        <v>42565</v>
      </c>
      <c r="H2245" s="3">
        <v>42566</v>
      </c>
      <c r="I2245" t="s">
        <v>602</v>
      </c>
      <c r="J2245" t="s">
        <v>603</v>
      </c>
      <c r="K2245">
        <v>40</v>
      </c>
      <c r="L2245" t="str">
        <f t="shared" si="35"/>
        <v>11:24 PM</v>
      </c>
    </row>
    <row r="2246" spans="1:12" x14ac:dyDescent="0.3">
      <c r="A2246">
        <v>234</v>
      </c>
      <c r="B2246" t="s">
        <v>17</v>
      </c>
      <c r="C2246">
        <v>5605</v>
      </c>
      <c r="D2246" t="s">
        <v>12</v>
      </c>
      <c r="E2246" s="2">
        <v>42566.260416666657</v>
      </c>
      <c r="F2246" s="2">
        <v>42566.293749999997</v>
      </c>
      <c r="G2246" s="3">
        <v>42566</v>
      </c>
      <c r="H2246" s="3">
        <v>42566</v>
      </c>
      <c r="I2246" t="s">
        <v>26</v>
      </c>
      <c r="J2246" t="s">
        <v>1239</v>
      </c>
      <c r="K2246">
        <v>48</v>
      </c>
      <c r="L2246" t="str">
        <f t="shared" si="35"/>
        <v>6:15 AM</v>
      </c>
    </row>
    <row r="2247" spans="1:12" x14ac:dyDescent="0.3">
      <c r="A2247">
        <v>235</v>
      </c>
      <c r="B2247" t="s">
        <v>11</v>
      </c>
      <c r="C2247">
        <v>9</v>
      </c>
      <c r="D2247" t="s">
        <v>12</v>
      </c>
      <c r="E2247" s="2">
        <v>42562.03125</v>
      </c>
      <c r="F2247" s="2">
        <v>42562.083333333343</v>
      </c>
      <c r="G2247" s="3">
        <v>42562</v>
      </c>
      <c r="H2247" s="3">
        <v>42562</v>
      </c>
      <c r="I2247" t="s">
        <v>1320</v>
      </c>
      <c r="J2247" t="s">
        <v>763</v>
      </c>
      <c r="K2247">
        <v>75</v>
      </c>
      <c r="L2247" t="str">
        <f t="shared" si="35"/>
        <v>12:45 AM</v>
      </c>
    </row>
    <row r="2248" spans="1:12" x14ac:dyDescent="0.3">
      <c r="A2248">
        <v>235</v>
      </c>
      <c r="B2248" t="s">
        <v>17</v>
      </c>
      <c r="C2248">
        <v>448</v>
      </c>
      <c r="D2248" t="s">
        <v>12</v>
      </c>
      <c r="E2248" s="2">
        <v>42562.384027777778</v>
      </c>
      <c r="F2248" s="2">
        <v>42562.422222222223</v>
      </c>
      <c r="G2248" s="3">
        <v>42562</v>
      </c>
      <c r="H2248" s="3">
        <v>42562</v>
      </c>
      <c r="I2248" t="s">
        <v>176</v>
      </c>
      <c r="J2248" t="s">
        <v>506</v>
      </c>
      <c r="K2248">
        <v>55</v>
      </c>
      <c r="L2248" t="str">
        <f t="shared" si="35"/>
        <v>9:13 AM</v>
      </c>
    </row>
    <row r="2249" spans="1:12" x14ac:dyDescent="0.3">
      <c r="A2249">
        <v>235</v>
      </c>
      <c r="B2249" t="s">
        <v>17</v>
      </c>
      <c r="C2249">
        <v>1203</v>
      </c>
      <c r="D2249" t="s">
        <v>12</v>
      </c>
      <c r="E2249" s="2">
        <v>42562.887499999997</v>
      </c>
      <c r="F2249" s="2">
        <v>42562.938194444447</v>
      </c>
      <c r="G2249" s="3">
        <v>42562</v>
      </c>
      <c r="H2249" s="3">
        <v>42562</v>
      </c>
      <c r="I2249" t="s">
        <v>301</v>
      </c>
      <c r="J2249" t="s">
        <v>861</v>
      </c>
      <c r="K2249">
        <v>73</v>
      </c>
      <c r="L2249" t="str">
        <f t="shared" si="35"/>
        <v>9:18 PM</v>
      </c>
    </row>
    <row r="2250" spans="1:12" x14ac:dyDescent="0.3">
      <c r="A2250">
        <v>235</v>
      </c>
      <c r="B2250" t="s">
        <v>11</v>
      </c>
      <c r="C2250">
        <v>2010</v>
      </c>
      <c r="D2250" t="s">
        <v>12</v>
      </c>
      <c r="E2250" s="2">
        <v>42563.561111111107</v>
      </c>
      <c r="F2250" s="2">
        <v>42563.584722222222</v>
      </c>
      <c r="G2250" s="3">
        <v>42563</v>
      </c>
      <c r="H2250" s="3">
        <v>42563</v>
      </c>
      <c r="I2250" t="s">
        <v>1112</v>
      </c>
      <c r="J2250" t="s">
        <v>1234</v>
      </c>
      <c r="K2250">
        <v>34</v>
      </c>
      <c r="L2250" t="str">
        <f t="shared" si="35"/>
        <v>1:28 PM</v>
      </c>
    </row>
    <row r="2251" spans="1:12" x14ac:dyDescent="0.3">
      <c r="A2251">
        <v>235</v>
      </c>
      <c r="B2251" t="s">
        <v>17</v>
      </c>
      <c r="C2251">
        <v>4305</v>
      </c>
      <c r="D2251" t="s">
        <v>12</v>
      </c>
      <c r="E2251" s="2">
        <v>42565.281944444447</v>
      </c>
      <c r="F2251" s="2">
        <v>42565.331944444442</v>
      </c>
      <c r="G2251" s="3">
        <v>42565</v>
      </c>
      <c r="H2251" s="3">
        <v>42565</v>
      </c>
      <c r="I2251" t="s">
        <v>31</v>
      </c>
      <c r="J2251" t="s">
        <v>1109</v>
      </c>
      <c r="K2251">
        <v>72</v>
      </c>
      <c r="L2251" t="str">
        <f t="shared" si="35"/>
        <v>6:46 AM</v>
      </c>
    </row>
    <row r="2252" spans="1:12" x14ac:dyDescent="0.3">
      <c r="A2252">
        <v>235</v>
      </c>
      <c r="B2252" t="s">
        <v>11</v>
      </c>
      <c r="C2252">
        <v>4687</v>
      </c>
      <c r="D2252" t="s">
        <v>12</v>
      </c>
      <c r="E2252" s="2">
        <v>42565.540972222218</v>
      </c>
      <c r="F2252" s="2">
        <v>42565.582638888889</v>
      </c>
      <c r="G2252" s="3">
        <v>42565</v>
      </c>
      <c r="H2252" s="3">
        <v>42565</v>
      </c>
      <c r="I2252" t="s">
        <v>154</v>
      </c>
      <c r="J2252" t="s">
        <v>1321</v>
      </c>
      <c r="K2252">
        <v>60</v>
      </c>
      <c r="L2252" t="str">
        <f t="shared" si="35"/>
        <v>12:59 PM</v>
      </c>
    </row>
    <row r="2253" spans="1:12" x14ac:dyDescent="0.3">
      <c r="A2253">
        <v>235</v>
      </c>
      <c r="B2253" t="s">
        <v>17</v>
      </c>
      <c r="C2253">
        <v>4940</v>
      </c>
      <c r="D2253" t="s">
        <v>12</v>
      </c>
      <c r="E2253" s="2">
        <v>42565.76666666667</v>
      </c>
      <c r="F2253" s="2">
        <v>42565.788194444453</v>
      </c>
      <c r="G2253" s="3">
        <v>42565</v>
      </c>
      <c r="H2253" s="3">
        <v>42565</v>
      </c>
      <c r="I2253" t="s">
        <v>847</v>
      </c>
      <c r="J2253" t="s">
        <v>801</v>
      </c>
      <c r="K2253">
        <v>31</v>
      </c>
      <c r="L2253" t="str">
        <f t="shared" si="35"/>
        <v>6:24 PM</v>
      </c>
    </row>
    <row r="2254" spans="1:12" x14ac:dyDescent="0.3">
      <c r="A2254">
        <v>235</v>
      </c>
      <c r="B2254" t="s">
        <v>17</v>
      </c>
      <c r="C2254">
        <v>5175</v>
      </c>
      <c r="D2254" t="s">
        <v>12</v>
      </c>
      <c r="E2254" s="2">
        <v>42565.852083333331</v>
      </c>
      <c r="F2254" s="2">
        <v>42565.902777777781</v>
      </c>
      <c r="G2254" s="3">
        <v>42565</v>
      </c>
      <c r="H2254" s="3">
        <v>42565</v>
      </c>
      <c r="I2254" t="s">
        <v>620</v>
      </c>
      <c r="J2254" t="s">
        <v>554</v>
      </c>
      <c r="K2254">
        <v>73</v>
      </c>
      <c r="L2254" t="str">
        <f t="shared" si="35"/>
        <v>8:27 PM</v>
      </c>
    </row>
    <row r="2255" spans="1:12" x14ac:dyDescent="0.3">
      <c r="A2255">
        <v>235</v>
      </c>
      <c r="B2255" t="s">
        <v>17</v>
      </c>
      <c r="C2255">
        <v>5753</v>
      </c>
      <c r="D2255" t="s">
        <v>12</v>
      </c>
      <c r="E2255" s="2">
        <v>42566.336805555547</v>
      </c>
      <c r="F2255" s="2">
        <v>42566.363194444442</v>
      </c>
      <c r="G2255" s="3">
        <v>42566</v>
      </c>
      <c r="H2255" s="3">
        <v>42566</v>
      </c>
      <c r="I2255" t="s">
        <v>1322</v>
      </c>
      <c r="J2255" t="s">
        <v>616</v>
      </c>
      <c r="K2255">
        <v>38</v>
      </c>
      <c r="L2255" t="str">
        <f t="shared" si="35"/>
        <v>8:05 AM</v>
      </c>
    </row>
    <row r="2256" spans="1:12" x14ac:dyDescent="0.3">
      <c r="A2256">
        <v>235</v>
      </c>
      <c r="B2256" t="s">
        <v>11</v>
      </c>
      <c r="C2256">
        <v>5996</v>
      </c>
      <c r="D2256" t="s">
        <v>12</v>
      </c>
      <c r="E2256" s="2">
        <v>42566.496527777781</v>
      </c>
      <c r="F2256" s="2">
        <v>42566.527777777781</v>
      </c>
      <c r="G2256" s="3">
        <v>42566</v>
      </c>
      <c r="H2256" s="3">
        <v>42566</v>
      </c>
      <c r="I2256" t="s">
        <v>153</v>
      </c>
      <c r="J2256" t="s">
        <v>339</v>
      </c>
      <c r="K2256">
        <v>45</v>
      </c>
      <c r="L2256" t="str">
        <f t="shared" si="35"/>
        <v>11:55 AM</v>
      </c>
    </row>
    <row r="2257" spans="1:12" x14ac:dyDescent="0.3">
      <c r="A2257">
        <v>235</v>
      </c>
      <c r="B2257" t="s">
        <v>17</v>
      </c>
      <c r="C2257">
        <v>6435</v>
      </c>
      <c r="D2257" t="s">
        <v>12</v>
      </c>
      <c r="E2257" s="2">
        <v>42566.827777777777</v>
      </c>
      <c r="F2257" s="2">
        <v>42566.862500000003</v>
      </c>
      <c r="G2257" s="3">
        <v>42566</v>
      </c>
      <c r="H2257" s="3">
        <v>42566</v>
      </c>
      <c r="I2257" t="s">
        <v>393</v>
      </c>
      <c r="J2257" t="s">
        <v>300</v>
      </c>
      <c r="K2257">
        <v>50</v>
      </c>
      <c r="L2257" t="str">
        <f t="shared" si="35"/>
        <v>7:52 PM</v>
      </c>
    </row>
    <row r="2258" spans="1:12" x14ac:dyDescent="0.3">
      <c r="A2258">
        <v>235</v>
      </c>
      <c r="B2258" t="s">
        <v>11</v>
      </c>
      <c r="C2258">
        <v>6562</v>
      </c>
      <c r="D2258" t="s">
        <v>12</v>
      </c>
      <c r="E2258" s="2">
        <v>42566.87777777778</v>
      </c>
      <c r="F2258" s="2">
        <v>42566.899305555547</v>
      </c>
      <c r="G2258" s="3">
        <v>42566</v>
      </c>
      <c r="H2258" s="3">
        <v>42566</v>
      </c>
      <c r="I2258" t="s">
        <v>703</v>
      </c>
      <c r="J2258" t="s">
        <v>696</v>
      </c>
      <c r="K2258">
        <v>31</v>
      </c>
      <c r="L2258" t="str">
        <f t="shared" si="35"/>
        <v>9:04 PM</v>
      </c>
    </row>
    <row r="2259" spans="1:12" x14ac:dyDescent="0.3">
      <c r="A2259">
        <v>236</v>
      </c>
      <c r="B2259" t="s">
        <v>11</v>
      </c>
      <c r="C2259">
        <v>872</v>
      </c>
      <c r="D2259" t="s">
        <v>12</v>
      </c>
      <c r="E2259" s="2">
        <v>42562.747916666667</v>
      </c>
      <c r="F2259" s="2">
        <v>42562.777083333327</v>
      </c>
      <c r="G2259" s="3">
        <v>42562</v>
      </c>
      <c r="H2259" s="3">
        <v>42562</v>
      </c>
      <c r="I2259" t="s">
        <v>15</v>
      </c>
      <c r="J2259" t="s">
        <v>361</v>
      </c>
      <c r="K2259">
        <v>42</v>
      </c>
      <c r="L2259" t="str">
        <f t="shared" si="35"/>
        <v>5:57 PM</v>
      </c>
    </row>
    <row r="2260" spans="1:12" x14ac:dyDescent="0.3">
      <c r="A2260">
        <v>236</v>
      </c>
      <c r="B2260" t="s">
        <v>11</v>
      </c>
      <c r="C2260">
        <v>1652</v>
      </c>
      <c r="D2260" t="s">
        <v>12</v>
      </c>
      <c r="E2260" s="2">
        <v>42563.302777777782</v>
      </c>
      <c r="F2260" s="2">
        <v>42563.350694444453</v>
      </c>
      <c r="G2260" s="3">
        <v>42563</v>
      </c>
      <c r="H2260" s="3">
        <v>42563</v>
      </c>
      <c r="I2260" t="s">
        <v>596</v>
      </c>
      <c r="J2260" t="s">
        <v>1246</v>
      </c>
      <c r="K2260">
        <v>69</v>
      </c>
      <c r="L2260" t="str">
        <f t="shared" si="35"/>
        <v>7:16 AM</v>
      </c>
    </row>
    <row r="2261" spans="1:12" x14ac:dyDescent="0.3">
      <c r="A2261">
        <v>236</v>
      </c>
      <c r="B2261" t="s">
        <v>11</v>
      </c>
      <c r="C2261">
        <v>2000</v>
      </c>
      <c r="D2261" t="s">
        <v>12</v>
      </c>
      <c r="E2261" s="2">
        <v>42563.540972222218</v>
      </c>
      <c r="F2261" s="2">
        <v>42563.571527777778</v>
      </c>
      <c r="G2261" s="3">
        <v>42563</v>
      </c>
      <c r="H2261" s="3">
        <v>42563</v>
      </c>
      <c r="I2261" t="s">
        <v>154</v>
      </c>
      <c r="J2261" t="s">
        <v>985</v>
      </c>
      <c r="K2261">
        <v>44</v>
      </c>
      <c r="L2261" t="str">
        <f t="shared" si="35"/>
        <v>12:59 PM</v>
      </c>
    </row>
    <row r="2262" spans="1:12" x14ac:dyDescent="0.3">
      <c r="A2262">
        <v>236</v>
      </c>
      <c r="B2262" t="s">
        <v>11</v>
      </c>
      <c r="C2262">
        <v>3380</v>
      </c>
      <c r="D2262" t="s">
        <v>12</v>
      </c>
      <c r="E2262" s="2">
        <v>42564.599305555559</v>
      </c>
      <c r="F2262" s="2">
        <v>42564.646527777782</v>
      </c>
      <c r="G2262" s="3">
        <v>42564</v>
      </c>
      <c r="H2262" s="3">
        <v>42564</v>
      </c>
      <c r="I2262" t="s">
        <v>41</v>
      </c>
      <c r="J2262" t="s">
        <v>647</v>
      </c>
      <c r="K2262">
        <v>68</v>
      </c>
      <c r="L2262" t="str">
        <f t="shared" si="35"/>
        <v>2:23 PM</v>
      </c>
    </row>
    <row r="2263" spans="1:12" x14ac:dyDescent="0.3">
      <c r="A2263">
        <v>236</v>
      </c>
      <c r="B2263" t="s">
        <v>17</v>
      </c>
      <c r="C2263">
        <v>4060</v>
      </c>
      <c r="D2263" t="s">
        <v>12</v>
      </c>
      <c r="E2263" s="2">
        <v>42565.067361111112</v>
      </c>
      <c r="F2263" s="2">
        <v>42565.107638888891</v>
      </c>
      <c r="G2263" s="3">
        <v>42565</v>
      </c>
      <c r="H2263" s="3">
        <v>42565</v>
      </c>
      <c r="I2263" t="s">
        <v>1323</v>
      </c>
      <c r="J2263" t="s">
        <v>1032</v>
      </c>
      <c r="K2263">
        <v>58</v>
      </c>
      <c r="L2263" t="str">
        <f t="shared" si="35"/>
        <v>1:37 AM</v>
      </c>
    </row>
    <row r="2264" spans="1:12" x14ac:dyDescent="0.3">
      <c r="A2264">
        <v>236</v>
      </c>
      <c r="B2264" t="s">
        <v>17</v>
      </c>
      <c r="C2264">
        <v>4177</v>
      </c>
      <c r="D2264" t="s">
        <v>12</v>
      </c>
      <c r="E2264" s="2">
        <v>42565.220138888893</v>
      </c>
      <c r="F2264" s="2">
        <v>42565.268055555563</v>
      </c>
      <c r="G2264" s="3">
        <v>42565</v>
      </c>
      <c r="H2264" s="3">
        <v>42565</v>
      </c>
      <c r="I2264" t="s">
        <v>1025</v>
      </c>
      <c r="J2264" t="s">
        <v>474</v>
      </c>
      <c r="K2264">
        <v>69</v>
      </c>
      <c r="L2264" t="str">
        <f t="shared" si="35"/>
        <v>5:17 AM</v>
      </c>
    </row>
    <row r="2265" spans="1:12" x14ac:dyDescent="0.3">
      <c r="A2265">
        <v>236</v>
      </c>
      <c r="B2265" t="s">
        <v>17</v>
      </c>
      <c r="C2265">
        <v>4635</v>
      </c>
      <c r="D2265" t="s">
        <v>12</v>
      </c>
      <c r="E2265" s="2">
        <v>42565.479166666657</v>
      </c>
      <c r="F2265" s="2">
        <v>42565.522916666669</v>
      </c>
      <c r="G2265" s="3">
        <v>42565</v>
      </c>
      <c r="H2265" s="3">
        <v>42565</v>
      </c>
      <c r="I2265" t="s">
        <v>1250</v>
      </c>
      <c r="J2265" t="s">
        <v>1324</v>
      </c>
      <c r="K2265">
        <v>63</v>
      </c>
      <c r="L2265" t="str">
        <f t="shared" si="35"/>
        <v>11:30 AM</v>
      </c>
    </row>
    <row r="2266" spans="1:12" x14ac:dyDescent="0.3">
      <c r="A2266">
        <v>236</v>
      </c>
      <c r="B2266" t="s">
        <v>11</v>
      </c>
      <c r="C2266">
        <v>6568</v>
      </c>
      <c r="D2266" t="s">
        <v>12</v>
      </c>
      <c r="E2266" s="2">
        <v>42566.880555555559</v>
      </c>
      <c r="F2266" s="2">
        <v>42566.925000000003</v>
      </c>
      <c r="G2266" s="3">
        <v>42566</v>
      </c>
      <c r="H2266" s="3">
        <v>42566</v>
      </c>
      <c r="I2266" t="s">
        <v>20</v>
      </c>
      <c r="J2266" t="s">
        <v>352</v>
      </c>
      <c r="K2266">
        <v>64</v>
      </c>
      <c r="L2266" t="str">
        <f t="shared" si="35"/>
        <v>9:08 PM</v>
      </c>
    </row>
    <row r="2267" spans="1:12" x14ac:dyDescent="0.3">
      <c r="A2267">
        <v>236</v>
      </c>
      <c r="B2267" t="s">
        <v>11</v>
      </c>
      <c r="C2267">
        <v>6743</v>
      </c>
      <c r="D2267" t="s">
        <v>12</v>
      </c>
      <c r="E2267" s="2">
        <v>42566.988888888889</v>
      </c>
      <c r="F2267" s="2">
        <v>42567.020833333343</v>
      </c>
      <c r="G2267" s="3">
        <v>42566</v>
      </c>
      <c r="H2267" s="3">
        <v>42567</v>
      </c>
      <c r="I2267" t="s">
        <v>991</v>
      </c>
      <c r="J2267" t="s">
        <v>1325</v>
      </c>
      <c r="K2267">
        <v>46</v>
      </c>
      <c r="L2267" t="str">
        <f t="shared" si="35"/>
        <v>11:44 PM</v>
      </c>
    </row>
    <row r="2268" spans="1:12" x14ac:dyDescent="0.3">
      <c r="A2268">
        <v>237</v>
      </c>
      <c r="B2268" t="s">
        <v>17</v>
      </c>
      <c r="C2268">
        <v>1343</v>
      </c>
      <c r="D2268" t="s">
        <v>12</v>
      </c>
      <c r="E2268" s="2">
        <v>42562.984027777777</v>
      </c>
      <c r="F2268" s="2">
        <v>42563.022222222222</v>
      </c>
      <c r="G2268" s="3">
        <v>42562</v>
      </c>
      <c r="H2268" s="3">
        <v>42563</v>
      </c>
      <c r="I2268" t="s">
        <v>869</v>
      </c>
      <c r="J2268" t="s">
        <v>1047</v>
      </c>
      <c r="K2268">
        <v>55</v>
      </c>
      <c r="L2268" t="str">
        <f t="shared" si="35"/>
        <v>11:37 PM</v>
      </c>
    </row>
    <row r="2269" spans="1:12" x14ac:dyDescent="0.3">
      <c r="A2269">
        <v>237</v>
      </c>
      <c r="B2269" t="s">
        <v>11</v>
      </c>
      <c r="C2269">
        <v>1519</v>
      </c>
      <c r="D2269" t="s">
        <v>12</v>
      </c>
      <c r="E2269" s="2">
        <v>42563.238194444442</v>
      </c>
      <c r="F2269" s="2">
        <v>42563.265277777777</v>
      </c>
      <c r="G2269" s="3">
        <v>42563</v>
      </c>
      <c r="H2269" s="3">
        <v>42563</v>
      </c>
      <c r="I2269" t="s">
        <v>1165</v>
      </c>
      <c r="J2269" t="s">
        <v>529</v>
      </c>
      <c r="K2269">
        <v>39</v>
      </c>
      <c r="L2269" t="str">
        <f t="shared" si="35"/>
        <v>5:43 AM</v>
      </c>
    </row>
    <row r="2270" spans="1:12" x14ac:dyDescent="0.3">
      <c r="A2270">
        <v>237</v>
      </c>
      <c r="B2270" t="s">
        <v>11</v>
      </c>
      <c r="C2270">
        <v>2076</v>
      </c>
      <c r="D2270" t="s">
        <v>12</v>
      </c>
      <c r="E2270" s="2">
        <v>42563.646527777782</v>
      </c>
      <c r="F2270" s="2">
        <v>42563.699305555558</v>
      </c>
      <c r="G2270" s="3">
        <v>42563</v>
      </c>
      <c r="H2270" s="3">
        <v>42563</v>
      </c>
      <c r="I2270" t="s">
        <v>647</v>
      </c>
      <c r="J2270" t="s">
        <v>312</v>
      </c>
      <c r="K2270">
        <v>76</v>
      </c>
      <c r="L2270" t="str">
        <f t="shared" si="35"/>
        <v>3:31 PM</v>
      </c>
    </row>
    <row r="2271" spans="1:12" x14ac:dyDescent="0.3">
      <c r="A2271">
        <v>237</v>
      </c>
      <c r="B2271" t="s">
        <v>17</v>
      </c>
      <c r="C2271">
        <v>2136</v>
      </c>
      <c r="D2271" t="s">
        <v>12</v>
      </c>
      <c r="E2271" s="2">
        <v>42563.71875</v>
      </c>
      <c r="F2271" s="2">
        <v>42563.759027777778</v>
      </c>
      <c r="G2271" s="3">
        <v>42563</v>
      </c>
      <c r="H2271" s="3">
        <v>42563</v>
      </c>
      <c r="I2271" t="s">
        <v>513</v>
      </c>
      <c r="J2271" t="s">
        <v>610</v>
      </c>
      <c r="K2271">
        <v>58</v>
      </c>
      <c r="L2271" t="str">
        <f t="shared" si="35"/>
        <v>5:15 PM</v>
      </c>
    </row>
    <row r="2272" spans="1:12" x14ac:dyDescent="0.3">
      <c r="A2272">
        <v>237</v>
      </c>
      <c r="B2272" t="s">
        <v>11</v>
      </c>
      <c r="C2272">
        <v>2650</v>
      </c>
      <c r="D2272" t="s">
        <v>12</v>
      </c>
      <c r="E2272" s="2">
        <v>42563.95416666667</v>
      </c>
      <c r="F2272" s="2">
        <v>42563.986111111109</v>
      </c>
      <c r="G2272" s="3">
        <v>42563</v>
      </c>
      <c r="H2272" s="3">
        <v>42563</v>
      </c>
      <c r="I2272" t="s">
        <v>426</v>
      </c>
      <c r="J2272" t="s">
        <v>772</v>
      </c>
      <c r="K2272">
        <v>46</v>
      </c>
      <c r="L2272" t="str">
        <f t="shared" si="35"/>
        <v>10:54 PM</v>
      </c>
    </row>
    <row r="2273" spans="1:12" x14ac:dyDescent="0.3">
      <c r="A2273">
        <v>237</v>
      </c>
      <c r="B2273" t="s">
        <v>11</v>
      </c>
      <c r="C2273">
        <v>2793</v>
      </c>
      <c r="D2273" t="s">
        <v>12</v>
      </c>
      <c r="E2273" s="2">
        <v>42564.20416666667</v>
      </c>
      <c r="F2273" s="2">
        <v>42564.241666666669</v>
      </c>
      <c r="G2273" s="3">
        <v>42564</v>
      </c>
      <c r="H2273" s="3">
        <v>42564</v>
      </c>
      <c r="I2273" t="s">
        <v>600</v>
      </c>
      <c r="J2273" t="s">
        <v>607</v>
      </c>
      <c r="K2273">
        <v>54</v>
      </c>
      <c r="L2273" t="str">
        <f t="shared" si="35"/>
        <v>4:54 AM</v>
      </c>
    </row>
    <row r="2274" spans="1:12" x14ac:dyDescent="0.3">
      <c r="A2274">
        <v>237</v>
      </c>
      <c r="B2274" t="s">
        <v>17</v>
      </c>
      <c r="C2274">
        <v>3012</v>
      </c>
      <c r="D2274" t="s">
        <v>12</v>
      </c>
      <c r="E2274" s="2">
        <v>42564.306944444441</v>
      </c>
      <c r="F2274" s="2">
        <v>42564.338194444441</v>
      </c>
      <c r="G2274" s="3">
        <v>42564</v>
      </c>
      <c r="H2274" s="3">
        <v>42564</v>
      </c>
      <c r="I2274" t="s">
        <v>1326</v>
      </c>
      <c r="J2274" t="s">
        <v>670</v>
      </c>
      <c r="K2274">
        <v>45</v>
      </c>
      <c r="L2274" t="str">
        <f t="shared" si="35"/>
        <v>7:22 AM</v>
      </c>
    </row>
    <row r="2275" spans="1:12" x14ac:dyDescent="0.3">
      <c r="A2275">
        <v>237</v>
      </c>
      <c r="B2275" t="s">
        <v>11</v>
      </c>
      <c r="C2275">
        <v>3847</v>
      </c>
      <c r="D2275" t="s">
        <v>12</v>
      </c>
      <c r="E2275" s="2">
        <v>42564.9</v>
      </c>
      <c r="F2275" s="2">
        <v>42564.939583333333</v>
      </c>
      <c r="G2275" s="3">
        <v>42564</v>
      </c>
      <c r="H2275" s="3">
        <v>42564</v>
      </c>
      <c r="I2275" t="s">
        <v>1237</v>
      </c>
      <c r="J2275" t="s">
        <v>911</v>
      </c>
      <c r="K2275">
        <v>57</v>
      </c>
      <c r="L2275" t="str">
        <f t="shared" si="35"/>
        <v>9:36 PM</v>
      </c>
    </row>
    <row r="2276" spans="1:12" x14ac:dyDescent="0.3">
      <c r="A2276">
        <v>237</v>
      </c>
      <c r="B2276" t="s">
        <v>17</v>
      </c>
      <c r="C2276">
        <v>4607</v>
      </c>
      <c r="D2276" t="s">
        <v>12</v>
      </c>
      <c r="E2276" s="2">
        <v>42565.436111111107</v>
      </c>
      <c r="F2276" s="2">
        <v>42565.450694444437</v>
      </c>
      <c r="G2276" s="3">
        <v>42565</v>
      </c>
      <c r="H2276" s="3">
        <v>42565</v>
      </c>
      <c r="I2276" t="s">
        <v>1024</v>
      </c>
      <c r="J2276" t="s">
        <v>486</v>
      </c>
      <c r="K2276">
        <v>21</v>
      </c>
      <c r="L2276" t="str">
        <f t="shared" si="35"/>
        <v>10:28 AM</v>
      </c>
    </row>
    <row r="2277" spans="1:12" x14ac:dyDescent="0.3">
      <c r="A2277">
        <v>237</v>
      </c>
      <c r="B2277" t="s">
        <v>11</v>
      </c>
      <c r="C2277">
        <v>4654</v>
      </c>
      <c r="D2277" t="s">
        <v>12</v>
      </c>
      <c r="E2277" s="2">
        <v>42565.497916666667</v>
      </c>
      <c r="F2277" s="2">
        <v>42565.54791666667</v>
      </c>
      <c r="G2277" s="3">
        <v>42565</v>
      </c>
      <c r="H2277" s="3">
        <v>42565</v>
      </c>
      <c r="I2277" t="s">
        <v>769</v>
      </c>
      <c r="J2277" t="s">
        <v>970</v>
      </c>
      <c r="K2277">
        <v>72</v>
      </c>
      <c r="L2277" t="str">
        <f t="shared" si="35"/>
        <v>11:57 AM</v>
      </c>
    </row>
    <row r="2278" spans="1:12" x14ac:dyDescent="0.3">
      <c r="A2278">
        <v>237</v>
      </c>
      <c r="B2278" t="s">
        <v>11</v>
      </c>
      <c r="C2278">
        <v>4941</v>
      </c>
      <c r="D2278" t="s">
        <v>12</v>
      </c>
      <c r="E2278" s="2">
        <v>42565.765972222223</v>
      </c>
      <c r="F2278" s="2">
        <v>42565.818749999999</v>
      </c>
      <c r="G2278" s="3">
        <v>42565</v>
      </c>
      <c r="H2278" s="3">
        <v>42565</v>
      </c>
      <c r="I2278" t="s">
        <v>876</v>
      </c>
      <c r="J2278" t="s">
        <v>145</v>
      </c>
      <c r="K2278">
        <v>76</v>
      </c>
      <c r="L2278" t="str">
        <f t="shared" si="35"/>
        <v>6:23 PM</v>
      </c>
    </row>
    <row r="2279" spans="1:12" x14ac:dyDescent="0.3">
      <c r="A2279">
        <v>238</v>
      </c>
      <c r="B2279" t="s">
        <v>17</v>
      </c>
      <c r="C2279">
        <v>1526</v>
      </c>
      <c r="D2279" t="s">
        <v>12</v>
      </c>
      <c r="E2279" s="2">
        <v>42563.24722222222</v>
      </c>
      <c r="F2279" s="2">
        <v>42563.286111111112</v>
      </c>
      <c r="G2279" s="3">
        <v>42563</v>
      </c>
      <c r="H2279" s="3">
        <v>42563</v>
      </c>
      <c r="I2279" t="s">
        <v>160</v>
      </c>
      <c r="J2279" t="s">
        <v>587</v>
      </c>
      <c r="K2279">
        <v>56</v>
      </c>
      <c r="L2279" t="str">
        <f t="shared" si="35"/>
        <v>5:56 AM</v>
      </c>
    </row>
    <row r="2280" spans="1:12" x14ac:dyDescent="0.3">
      <c r="A2280">
        <v>238</v>
      </c>
      <c r="B2280" t="s">
        <v>17</v>
      </c>
      <c r="C2280">
        <v>1839</v>
      </c>
      <c r="D2280" t="s">
        <v>12</v>
      </c>
      <c r="E2280" s="2">
        <v>42563.405555555553</v>
      </c>
      <c r="F2280" s="2">
        <v>42563.45416666667</v>
      </c>
      <c r="G2280" s="3">
        <v>42563</v>
      </c>
      <c r="H2280" s="3">
        <v>42563</v>
      </c>
      <c r="I2280" t="s">
        <v>1117</v>
      </c>
      <c r="J2280" t="s">
        <v>389</v>
      </c>
      <c r="K2280">
        <v>70</v>
      </c>
      <c r="L2280" t="str">
        <f t="shared" si="35"/>
        <v>9:44 AM</v>
      </c>
    </row>
    <row r="2281" spans="1:12" x14ac:dyDescent="0.3">
      <c r="A2281">
        <v>238</v>
      </c>
      <c r="B2281" t="s">
        <v>17</v>
      </c>
      <c r="C2281">
        <v>2268</v>
      </c>
      <c r="D2281" t="s">
        <v>12</v>
      </c>
      <c r="E2281" s="2">
        <v>42563.774305555547</v>
      </c>
      <c r="F2281" s="2">
        <v>42563.811111111107</v>
      </c>
      <c r="G2281" s="3">
        <v>42563</v>
      </c>
      <c r="H2281" s="3">
        <v>42563</v>
      </c>
      <c r="I2281" t="s">
        <v>678</v>
      </c>
      <c r="J2281" t="s">
        <v>706</v>
      </c>
      <c r="K2281">
        <v>53</v>
      </c>
      <c r="L2281" t="str">
        <f t="shared" si="35"/>
        <v>6:35 PM</v>
      </c>
    </row>
    <row r="2282" spans="1:12" x14ac:dyDescent="0.3">
      <c r="A2282">
        <v>238</v>
      </c>
      <c r="B2282" t="s">
        <v>17</v>
      </c>
      <c r="C2282">
        <v>3069</v>
      </c>
      <c r="D2282" t="s">
        <v>12</v>
      </c>
      <c r="E2282" s="2">
        <v>42564.333333333343</v>
      </c>
      <c r="F2282" s="2">
        <v>42564.370138888888</v>
      </c>
      <c r="G2282" s="3">
        <v>42564</v>
      </c>
      <c r="H2282" s="3">
        <v>42564</v>
      </c>
      <c r="I2282" t="s">
        <v>327</v>
      </c>
      <c r="J2282" t="s">
        <v>558</v>
      </c>
      <c r="K2282">
        <v>53</v>
      </c>
      <c r="L2282" t="str">
        <f t="shared" si="35"/>
        <v>8:00 AM</v>
      </c>
    </row>
    <row r="2283" spans="1:12" x14ac:dyDescent="0.3">
      <c r="A2283">
        <v>238</v>
      </c>
      <c r="B2283" t="s">
        <v>17</v>
      </c>
      <c r="C2283">
        <v>4039</v>
      </c>
      <c r="D2283" t="s">
        <v>12</v>
      </c>
      <c r="E2283" s="2">
        <v>42565.026388888888</v>
      </c>
      <c r="F2283" s="2">
        <v>42565.074999999997</v>
      </c>
      <c r="G2283" s="3">
        <v>42565</v>
      </c>
      <c r="H2283" s="3">
        <v>42565</v>
      </c>
      <c r="I2283" t="s">
        <v>1248</v>
      </c>
      <c r="J2283" t="s">
        <v>965</v>
      </c>
      <c r="K2283">
        <v>70</v>
      </c>
      <c r="L2283" t="str">
        <f t="shared" si="35"/>
        <v>12:38 AM</v>
      </c>
    </row>
    <row r="2284" spans="1:12" x14ac:dyDescent="0.3">
      <c r="A2284">
        <v>238</v>
      </c>
      <c r="B2284" t="s">
        <v>11</v>
      </c>
      <c r="C2284">
        <v>4446</v>
      </c>
      <c r="D2284" t="s">
        <v>12</v>
      </c>
      <c r="E2284" s="2">
        <v>42565.354861111111</v>
      </c>
      <c r="F2284" s="2">
        <v>42565.375694444447</v>
      </c>
      <c r="G2284" s="3">
        <v>42565</v>
      </c>
      <c r="H2284" s="3">
        <v>42565</v>
      </c>
      <c r="I2284" t="s">
        <v>89</v>
      </c>
      <c r="J2284" t="s">
        <v>376</v>
      </c>
      <c r="K2284">
        <v>30</v>
      </c>
      <c r="L2284" t="str">
        <f t="shared" si="35"/>
        <v>8:31 AM</v>
      </c>
    </row>
    <row r="2285" spans="1:12" x14ac:dyDescent="0.3">
      <c r="A2285">
        <v>238</v>
      </c>
      <c r="B2285" t="s">
        <v>11</v>
      </c>
      <c r="C2285">
        <v>6021</v>
      </c>
      <c r="D2285" t="s">
        <v>12</v>
      </c>
      <c r="E2285" s="2">
        <v>42566.530555555553</v>
      </c>
      <c r="F2285" s="2">
        <v>42566.55</v>
      </c>
      <c r="G2285" s="3">
        <v>42566</v>
      </c>
      <c r="H2285" s="3">
        <v>42566</v>
      </c>
      <c r="I2285" t="s">
        <v>693</v>
      </c>
      <c r="J2285" t="s">
        <v>477</v>
      </c>
      <c r="K2285">
        <v>28</v>
      </c>
      <c r="L2285" t="str">
        <f t="shared" si="35"/>
        <v>12:44 PM</v>
      </c>
    </row>
    <row r="2286" spans="1:12" x14ac:dyDescent="0.3">
      <c r="A2286">
        <v>239</v>
      </c>
      <c r="B2286" t="s">
        <v>11</v>
      </c>
      <c r="C2286">
        <v>74</v>
      </c>
      <c r="D2286" t="s">
        <v>12</v>
      </c>
      <c r="E2286" s="2">
        <v>42562.193055555559</v>
      </c>
      <c r="F2286" s="2">
        <v>42562.238888888889</v>
      </c>
      <c r="G2286" s="3">
        <v>42562</v>
      </c>
      <c r="H2286" s="3">
        <v>42562</v>
      </c>
      <c r="I2286" t="s">
        <v>824</v>
      </c>
      <c r="J2286" t="s">
        <v>606</v>
      </c>
      <c r="K2286">
        <v>66</v>
      </c>
      <c r="L2286" t="str">
        <f t="shared" si="35"/>
        <v>4:38 AM</v>
      </c>
    </row>
    <row r="2287" spans="1:12" x14ac:dyDescent="0.3">
      <c r="A2287">
        <v>239</v>
      </c>
      <c r="B2287" t="s">
        <v>17</v>
      </c>
      <c r="C2287">
        <v>1959</v>
      </c>
      <c r="D2287" t="s">
        <v>12</v>
      </c>
      <c r="E2287" s="2">
        <v>42563.491666666669</v>
      </c>
      <c r="F2287" s="2">
        <v>42563.513888888891</v>
      </c>
      <c r="G2287" s="3">
        <v>42563</v>
      </c>
      <c r="H2287" s="3">
        <v>42563</v>
      </c>
      <c r="I2287" t="s">
        <v>295</v>
      </c>
      <c r="J2287" t="s">
        <v>443</v>
      </c>
      <c r="K2287">
        <v>32</v>
      </c>
      <c r="L2287" t="str">
        <f t="shared" si="35"/>
        <v>11:48 AM</v>
      </c>
    </row>
    <row r="2288" spans="1:12" x14ac:dyDescent="0.3">
      <c r="A2288">
        <v>239</v>
      </c>
      <c r="B2288" t="s">
        <v>11</v>
      </c>
      <c r="C2288">
        <v>2169</v>
      </c>
      <c r="D2288" t="s">
        <v>12</v>
      </c>
      <c r="E2288" s="2">
        <v>42563.729166666657</v>
      </c>
      <c r="F2288" s="2">
        <v>42563.785416666673</v>
      </c>
      <c r="G2288" s="3">
        <v>42563</v>
      </c>
      <c r="H2288" s="3">
        <v>42563</v>
      </c>
      <c r="I2288" t="s">
        <v>279</v>
      </c>
      <c r="J2288" t="s">
        <v>998</v>
      </c>
      <c r="K2288">
        <v>81</v>
      </c>
      <c r="L2288" t="str">
        <f t="shared" si="35"/>
        <v>5:30 PM</v>
      </c>
    </row>
    <row r="2289" spans="1:12" x14ac:dyDescent="0.3">
      <c r="A2289">
        <v>239</v>
      </c>
      <c r="B2289" t="s">
        <v>17</v>
      </c>
      <c r="C2289">
        <v>3422</v>
      </c>
      <c r="D2289" t="s">
        <v>12</v>
      </c>
      <c r="E2289" s="2">
        <v>42564.655555555553</v>
      </c>
      <c r="F2289" s="2">
        <v>42564.674305555563</v>
      </c>
      <c r="G2289" s="3">
        <v>42564</v>
      </c>
      <c r="H2289" s="3">
        <v>42564</v>
      </c>
      <c r="I2289" t="s">
        <v>1088</v>
      </c>
      <c r="J2289" t="s">
        <v>278</v>
      </c>
      <c r="K2289">
        <v>27</v>
      </c>
      <c r="L2289" t="str">
        <f t="shared" si="35"/>
        <v>3:44 PM</v>
      </c>
    </row>
    <row r="2290" spans="1:12" x14ac:dyDescent="0.3">
      <c r="A2290">
        <v>239</v>
      </c>
      <c r="B2290" t="s">
        <v>11</v>
      </c>
      <c r="C2290">
        <v>3613</v>
      </c>
      <c r="D2290" t="s">
        <v>12</v>
      </c>
      <c r="E2290" s="2">
        <v>42564.782638888893</v>
      </c>
      <c r="F2290" s="2">
        <v>42564.837500000001</v>
      </c>
      <c r="G2290" s="3">
        <v>42564</v>
      </c>
      <c r="H2290" s="3">
        <v>42564</v>
      </c>
      <c r="I2290" t="s">
        <v>16</v>
      </c>
      <c r="J2290" t="s">
        <v>1123</v>
      </c>
      <c r="K2290">
        <v>79</v>
      </c>
      <c r="L2290" t="str">
        <f t="shared" si="35"/>
        <v>6:47 PM</v>
      </c>
    </row>
    <row r="2291" spans="1:12" x14ac:dyDescent="0.3">
      <c r="A2291">
        <v>239</v>
      </c>
      <c r="B2291" t="s">
        <v>11</v>
      </c>
      <c r="C2291">
        <v>4485</v>
      </c>
      <c r="D2291" t="s">
        <v>12</v>
      </c>
      <c r="E2291" s="2">
        <v>42565.372916666667</v>
      </c>
      <c r="F2291" s="2">
        <v>42565.405555555553</v>
      </c>
      <c r="G2291" s="3">
        <v>42565</v>
      </c>
      <c r="H2291" s="3">
        <v>42565</v>
      </c>
      <c r="I2291" t="s">
        <v>147</v>
      </c>
      <c r="J2291" t="s">
        <v>1117</v>
      </c>
      <c r="K2291">
        <v>47</v>
      </c>
      <c r="L2291" t="str">
        <f t="shared" si="35"/>
        <v>8:57 AM</v>
      </c>
    </row>
    <row r="2292" spans="1:12" x14ac:dyDescent="0.3">
      <c r="A2292">
        <v>239</v>
      </c>
      <c r="B2292" t="s">
        <v>17</v>
      </c>
      <c r="C2292">
        <v>4929</v>
      </c>
      <c r="D2292" t="s">
        <v>12</v>
      </c>
      <c r="E2292" s="2">
        <v>42565.76666666667</v>
      </c>
      <c r="F2292" s="2">
        <v>42565.785416666673</v>
      </c>
      <c r="G2292" s="3">
        <v>42565</v>
      </c>
      <c r="H2292" s="3">
        <v>42565</v>
      </c>
      <c r="I2292" t="s">
        <v>847</v>
      </c>
      <c r="J2292" t="s">
        <v>998</v>
      </c>
      <c r="K2292">
        <v>27</v>
      </c>
      <c r="L2292" t="str">
        <f t="shared" si="35"/>
        <v>6:24 PM</v>
      </c>
    </row>
    <row r="2293" spans="1:12" x14ac:dyDescent="0.3">
      <c r="A2293">
        <v>239</v>
      </c>
      <c r="B2293" t="s">
        <v>17</v>
      </c>
      <c r="C2293">
        <v>5676</v>
      </c>
      <c r="D2293" t="s">
        <v>12</v>
      </c>
      <c r="E2293" s="2">
        <v>42566.298611111109</v>
      </c>
      <c r="F2293" s="2">
        <v>42566.349305555559</v>
      </c>
      <c r="G2293" s="3">
        <v>42566</v>
      </c>
      <c r="H2293" s="3">
        <v>42566</v>
      </c>
      <c r="I2293" t="s">
        <v>71</v>
      </c>
      <c r="J2293" t="s">
        <v>1266</v>
      </c>
      <c r="K2293">
        <v>73</v>
      </c>
      <c r="L2293" t="str">
        <f t="shared" si="35"/>
        <v>7:10 AM</v>
      </c>
    </row>
    <row r="2294" spans="1:12" x14ac:dyDescent="0.3">
      <c r="A2294">
        <v>239</v>
      </c>
      <c r="B2294" t="s">
        <v>17</v>
      </c>
      <c r="C2294">
        <v>6590</v>
      </c>
      <c r="D2294" t="s">
        <v>12</v>
      </c>
      <c r="E2294" s="2">
        <v>42566.897916666669</v>
      </c>
      <c r="F2294" s="2">
        <v>42566.93472222222</v>
      </c>
      <c r="G2294" s="3">
        <v>42566</v>
      </c>
      <c r="H2294" s="3">
        <v>42566</v>
      </c>
      <c r="I2294" t="s">
        <v>121</v>
      </c>
      <c r="J2294" t="s">
        <v>270</v>
      </c>
      <c r="K2294">
        <v>53</v>
      </c>
      <c r="L2294" t="str">
        <f t="shared" si="35"/>
        <v>9:33 PM</v>
      </c>
    </row>
    <row r="2295" spans="1:12" x14ac:dyDescent="0.3">
      <c r="A2295">
        <v>240</v>
      </c>
      <c r="B2295" t="s">
        <v>11</v>
      </c>
      <c r="C2295">
        <v>1496</v>
      </c>
      <c r="D2295" t="s">
        <v>12</v>
      </c>
      <c r="E2295" s="2">
        <v>42563.231249999997</v>
      </c>
      <c r="F2295" s="2">
        <v>42563.256944444453</v>
      </c>
      <c r="G2295" s="3">
        <v>42563</v>
      </c>
      <c r="H2295" s="3">
        <v>42563</v>
      </c>
      <c r="I2295" t="s">
        <v>397</v>
      </c>
      <c r="J2295" t="s">
        <v>309</v>
      </c>
      <c r="K2295">
        <v>37</v>
      </c>
      <c r="L2295" t="str">
        <f t="shared" si="35"/>
        <v>5:33 AM</v>
      </c>
    </row>
    <row r="2296" spans="1:12" x14ac:dyDescent="0.3">
      <c r="A2296">
        <v>240</v>
      </c>
      <c r="B2296" t="s">
        <v>17</v>
      </c>
      <c r="C2296">
        <v>2589</v>
      </c>
      <c r="D2296" t="s">
        <v>12</v>
      </c>
      <c r="E2296" s="2">
        <v>42563.907638888893</v>
      </c>
      <c r="F2296" s="2">
        <v>42563.956944444442</v>
      </c>
      <c r="G2296" s="3">
        <v>42563</v>
      </c>
      <c r="H2296" s="3">
        <v>42563</v>
      </c>
      <c r="I2296" t="s">
        <v>1327</v>
      </c>
      <c r="J2296" t="s">
        <v>957</v>
      </c>
      <c r="K2296">
        <v>71</v>
      </c>
      <c r="L2296" t="str">
        <f t="shared" si="35"/>
        <v>9:47 PM</v>
      </c>
    </row>
    <row r="2297" spans="1:12" x14ac:dyDescent="0.3">
      <c r="A2297">
        <v>240</v>
      </c>
      <c r="B2297" t="s">
        <v>11</v>
      </c>
      <c r="C2297">
        <v>3668</v>
      </c>
      <c r="D2297" t="s">
        <v>12</v>
      </c>
      <c r="E2297" s="2">
        <v>42564.80972222222</v>
      </c>
      <c r="F2297" s="2">
        <v>42564.855555555558</v>
      </c>
      <c r="G2297" s="3">
        <v>42564</v>
      </c>
      <c r="H2297" s="3">
        <v>42564</v>
      </c>
      <c r="I2297" t="s">
        <v>284</v>
      </c>
      <c r="J2297" t="s">
        <v>79</v>
      </c>
      <c r="K2297">
        <v>66</v>
      </c>
      <c r="L2297" t="str">
        <f t="shared" si="35"/>
        <v>7:26 PM</v>
      </c>
    </row>
    <row r="2298" spans="1:12" x14ac:dyDescent="0.3">
      <c r="A2298">
        <v>240</v>
      </c>
      <c r="B2298" t="s">
        <v>17</v>
      </c>
      <c r="C2298">
        <v>4978</v>
      </c>
      <c r="D2298" t="s">
        <v>12</v>
      </c>
      <c r="E2298" s="2">
        <v>42565.779166666667</v>
      </c>
      <c r="F2298" s="2">
        <v>42565.811111111107</v>
      </c>
      <c r="G2298" s="3">
        <v>42565</v>
      </c>
      <c r="H2298" s="3">
        <v>42565</v>
      </c>
      <c r="I2298" t="s">
        <v>1013</v>
      </c>
      <c r="J2298" t="s">
        <v>706</v>
      </c>
      <c r="K2298">
        <v>46</v>
      </c>
      <c r="L2298" t="str">
        <f t="shared" si="35"/>
        <v>6:42 PM</v>
      </c>
    </row>
    <row r="2299" spans="1:12" x14ac:dyDescent="0.3">
      <c r="A2299">
        <v>240</v>
      </c>
      <c r="B2299" t="s">
        <v>17</v>
      </c>
      <c r="C2299">
        <v>5487</v>
      </c>
      <c r="D2299" t="s">
        <v>12</v>
      </c>
      <c r="E2299" s="2">
        <v>42566.201388888891</v>
      </c>
      <c r="F2299" s="2">
        <v>42566.252083333333</v>
      </c>
      <c r="G2299" s="3">
        <v>42566</v>
      </c>
      <c r="H2299" s="3">
        <v>42566</v>
      </c>
      <c r="I2299" t="s">
        <v>461</v>
      </c>
      <c r="J2299" t="s">
        <v>1091</v>
      </c>
      <c r="K2299">
        <v>73</v>
      </c>
      <c r="L2299" t="str">
        <f t="shared" si="35"/>
        <v>4:50 AM</v>
      </c>
    </row>
    <row r="2300" spans="1:12" x14ac:dyDescent="0.3">
      <c r="A2300">
        <v>240</v>
      </c>
      <c r="B2300" t="s">
        <v>17</v>
      </c>
      <c r="C2300">
        <v>6270</v>
      </c>
      <c r="D2300" t="s">
        <v>12</v>
      </c>
      <c r="E2300" s="2">
        <v>42566.755555555559</v>
      </c>
      <c r="F2300" s="2">
        <v>42566.795138888891</v>
      </c>
      <c r="G2300" s="3">
        <v>42566</v>
      </c>
      <c r="H2300" s="3">
        <v>42566</v>
      </c>
      <c r="I2300" t="s">
        <v>425</v>
      </c>
      <c r="J2300" t="s">
        <v>891</v>
      </c>
      <c r="K2300">
        <v>57</v>
      </c>
      <c r="L2300" t="str">
        <f t="shared" si="35"/>
        <v>6:08 PM</v>
      </c>
    </row>
    <row r="2301" spans="1:12" x14ac:dyDescent="0.3">
      <c r="A2301">
        <v>241</v>
      </c>
      <c r="B2301" t="s">
        <v>11</v>
      </c>
      <c r="C2301">
        <v>884</v>
      </c>
      <c r="D2301" t="s">
        <v>12</v>
      </c>
      <c r="E2301" s="2">
        <v>42562.752083333333</v>
      </c>
      <c r="F2301" s="2">
        <v>42562.775694444441</v>
      </c>
      <c r="G2301" s="3">
        <v>42562</v>
      </c>
      <c r="H2301" s="3">
        <v>42562</v>
      </c>
      <c r="I2301" t="s">
        <v>567</v>
      </c>
      <c r="J2301" t="s">
        <v>841</v>
      </c>
      <c r="K2301">
        <v>34</v>
      </c>
      <c r="L2301" t="str">
        <f t="shared" si="35"/>
        <v>6:03 PM</v>
      </c>
    </row>
    <row r="2302" spans="1:12" x14ac:dyDescent="0.3">
      <c r="A2302">
        <v>241</v>
      </c>
      <c r="B2302" t="s">
        <v>11</v>
      </c>
      <c r="C2302">
        <v>1495</v>
      </c>
      <c r="D2302" t="s">
        <v>12</v>
      </c>
      <c r="E2302" s="2">
        <v>42563.228472222218</v>
      </c>
      <c r="F2302" s="2">
        <v>42563.254861111112</v>
      </c>
      <c r="G2302" s="3">
        <v>42563</v>
      </c>
      <c r="H2302" s="3">
        <v>42563</v>
      </c>
      <c r="I2302" t="s">
        <v>601</v>
      </c>
      <c r="J2302" t="s">
        <v>29</v>
      </c>
      <c r="K2302">
        <v>38</v>
      </c>
      <c r="L2302" t="str">
        <f t="shared" si="35"/>
        <v>5:29 AM</v>
      </c>
    </row>
    <row r="2303" spans="1:12" x14ac:dyDescent="0.3">
      <c r="A2303">
        <v>241</v>
      </c>
      <c r="B2303" t="s">
        <v>11</v>
      </c>
      <c r="C2303">
        <v>1782</v>
      </c>
      <c r="D2303" t="s">
        <v>12</v>
      </c>
      <c r="E2303" s="2">
        <v>42563.373611111107</v>
      </c>
      <c r="F2303" s="2">
        <v>42563.406944444447</v>
      </c>
      <c r="G2303" s="3">
        <v>42563</v>
      </c>
      <c r="H2303" s="3">
        <v>42563</v>
      </c>
      <c r="I2303" t="s">
        <v>358</v>
      </c>
      <c r="J2303" t="s">
        <v>749</v>
      </c>
      <c r="K2303">
        <v>48</v>
      </c>
      <c r="L2303" t="str">
        <f t="shared" si="35"/>
        <v>8:58 AM</v>
      </c>
    </row>
    <row r="2304" spans="1:12" x14ac:dyDescent="0.3">
      <c r="A2304">
        <v>241</v>
      </c>
      <c r="B2304" t="s">
        <v>17</v>
      </c>
      <c r="C2304">
        <v>1928</v>
      </c>
      <c r="D2304" t="s">
        <v>12</v>
      </c>
      <c r="E2304" s="2">
        <v>42563.463888888888</v>
      </c>
      <c r="F2304" s="2">
        <v>42563.48541666667</v>
      </c>
      <c r="G2304" s="3">
        <v>42563</v>
      </c>
      <c r="H2304" s="3">
        <v>42563</v>
      </c>
      <c r="I2304" t="s">
        <v>904</v>
      </c>
      <c r="J2304" t="s">
        <v>215</v>
      </c>
      <c r="K2304">
        <v>31</v>
      </c>
      <c r="L2304" t="str">
        <f t="shared" si="35"/>
        <v>11:08 AM</v>
      </c>
    </row>
    <row r="2305" spans="1:12" x14ac:dyDescent="0.3">
      <c r="A2305">
        <v>241</v>
      </c>
      <c r="B2305" t="s">
        <v>11</v>
      </c>
      <c r="C2305">
        <v>2195</v>
      </c>
      <c r="D2305" t="s">
        <v>12</v>
      </c>
      <c r="E2305" s="2">
        <v>42563.738888888889</v>
      </c>
      <c r="F2305" s="2">
        <v>42563.779166666667</v>
      </c>
      <c r="G2305" s="3">
        <v>42563</v>
      </c>
      <c r="H2305" s="3">
        <v>42563</v>
      </c>
      <c r="I2305" t="s">
        <v>189</v>
      </c>
      <c r="J2305" t="s">
        <v>1013</v>
      </c>
      <c r="K2305">
        <v>58</v>
      </c>
      <c r="L2305" t="str">
        <f t="shared" si="35"/>
        <v>5:44 PM</v>
      </c>
    </row>
    <row r="2306" spans="1:12" x14ac:dyDescent="0.3">
      <c r="A2306">
        <v>241</v>
      </c>
      <c r="B2306" t="s">
        <v>11</v>
      </c>
      <c r="C2306">
        <v>4005</v>
      </c>
      <c r="D2306" t="s">
        <v>12</v>
      </c>
      <c r="E2306" s="2">
        <v>42564.988888888889</v>
      </c>
      <c r="F2306" s="2">
        <v>42565.033333333333</v>
      </c>
      <c r="G2306" s="3">
        <v>42564</v>
      </c>
      <c r="H2306" s="3">
        <v>42565</v>
      </c>
      <c r="I2306" t="s">
        <v>991</v>
      </c>
      <c r="J2306" t="s">
        <v>1328</v>
      </c>
      <c r="K2306">
        <v>64</v>
      </c>
      <c r="L2306" t="str">
        <f t="shared" ref="L2306:L2369" si="36">TEXT(I2306, "h:mm AM/PM")</f>
        <v>11:44 PM</v>
      </c>
    </row>
    <row r="2307" spans="1:12" x14ac:dyDescent="0.3">
      <c r="A2307">
        <v>241</v>
      </c>
      <c r="B2307" t="s">
        <v>11</v>
      </c>
      <c r="C2307">
        <v>4759</v>
      </c>
      <c r="D2307" t="s">
        <v>12</v>
      </c>
      <c r="E2307" s="2">
        <v>42565.640972222223</v>
      </c>
      <c r="F2307" s="2">
        <v>42565.682638888888</v>
      </c>
      <c r="G2307" s="3">
        <v>42565</v>
      </c>
      <c r="H2307" s="3">
        <v>42565</v>
      </c>
      <c r="I2307" t="s">
        <v>1329</v>
      </c>
      <c r="J2307" t="s">
        <v>411</v>
      </c>
      <c r="K2307">
        <v>60</v>
      </c>
      <c r="L2307" t="str">
        <f t="shared" si="36"/>
        <v>3:23 PM</v>
      </c>
    </row>
    <row r="2308" spans="1:12" x14ac:dyDescent="0.3">
      <c r="A2308">
        <v>241</v>
      </c>
      <c r="B2308" t="s">
        <v>17</v>
      </c>
      <c r="C2308">
        <v>4933</v>
      </c>
      <c r="D2308" t="s">
        <v>12</v>
      </c>
      <c r="E2308" s="2">
        <v>42565.763888888891</v>
      </c>
      <c r="F2308" s="2">
        <v>42565.80972222222</v>
      </c>
      <c r="G2308" s="3">
        <v>42565</v>
      </c>
      <c r="H2308" s="3">
        <v>42565</v>
      </c>
      <c r="I2308" t="s">
        <v>44</v>
      </c>
      <c r="J2308" t="s">
        <v>284</v>
      </c>
      <c r="K2308">
        <v>66</v>
      </c>
      <c r="L2308" t="str">
        <f t="shared" si="36"/>
        <v>6:20 PM</v>
      </c>
    </row>
    <row r="2309" spans="1:12" x14ac:dyDescent="0.3">
      <c r="A2309">
        <v>242</v>
      </c>
      <c r="B2309" t="s">
        <v>17</v>
      </c>
      <c r="C2309">
        <v>648</v>
      </c>
      <c r="D2309" t="s">
        <v>12</v>
      </c>
      <c r="E2309" s="2">
        <v>42562.52847222222</v>
      </c>
      <c r="F2309" s="2">
        <v>42562.5625</v>
      </c>
      <c r="G2309" s="3">
        <v>42562</v>
      </c>
      <c r="H2309" s="3">
        <v>42562</v>
      </c>
      <c r="I2309" t="s">
        <v>1046</v>
      </c>
      <c r="J2309" t="s">
        <v>340</v>
      </c>
      <c r="K2309">
        <v>49</v>
      </c>
      <c r="L2309" t="str">
        <f t="shared" si="36"/>
        <v>12:41 PM</v>
      </c>
    </row>
    <row r="2310" spans="1:12" x14ac:dyDescent="0.3">
      <c r="A2310">
        <v>242</v>
      </c>
      <c r="B2310" t="s">
        <v>17</v>
      </c>
      <c r="C2310">
        <v>1171</v>
      </c>
      <c r="D2310" t="s">
        <v>12</v>
      </c>
      <c r="E2310" s="2">
        <v>42562.867361111108</v>
      </c>
      <c r="F2310" s="2">
        <v>42562.908333333333</v>
      </c>
      <c r="G2310" s="3">
        <v>42562</v>
      </c>
      <c r="H2310" s="3">
        <v>42562</v>
      </c>
      <c r="I2310" t="s">
        <v>1029</v>
      </c>
      <c r="J2310" t="s">
        <v>1007</v>
      </c>
      <c r="K2310">
        <v>59</v>
      </c>
      <c r="L2310" t="str">
        <f t="shared" si="36"/>
        <v>8:49 PM</v>
      </c>
    </row>
    <row r="2311" spans="1:12" x14ac:dyDescent="0.3">
      <c r="A2311">
        <v>242</v>
      </c>
      <c r="B2311" t="s">
        <v>17</v>
      </c>
      <c r="C2311">
        <v>1354</v>
      </c>
      <c r="D2311" t="s">
        <v>12</v>
      </c>
      <c r="E2311" s="2">
        <v>42562.989583333343</v>
      </c>
      <c r="F2311" s="2">
        <v>42563.036111111112</v>
      </c>
      <c r="G2311" s="3">
        <v>42562</v>
      </c>
      <c r="H2311" s="3">
        <v>42563</v>
      </c>
      <c r="I2311" t="s">
        <v>565</v>
      </c>
      <c r="J2311" t="s">
        <v>1330</v>
      </c>
      <c r="K2311">
        <v>67</v>
      </c>
      <c r="L2311" t="str">
        <f t="shared" si="36"/>
        <v>11:45 PM</v>
      </c>
    </row>
    <row r="2312" spans="1:12" x14ac:dyDescent="0.3">
      <c r="A2312">
        <v>242</v>
      </c>
      <c r="B2312" t="s">
        <v>11</v>
      </c>
      <c r="C2312">
        <v>1901</v>
      </c>
      <c r="D2312" t="s">
        <v>12</v>
      </c>
      <c r="E2312" s="2">
        <v>42563.436805555553</v>
      </c>
      <c r="F2312" s="2">
        <v>42563.481944444437</v>
      </c>
      <c r="G2312" s="3">
        <v>42563</v>
      </c>
      <c r="H2312" s="3">
        <v>42563</v>
      </c>
      <c r="I2312" t="s">
        <v>761</v>
      </c>
      <c r="J2312" t="s">
        <v>1331</v>
      </c>
      <c r="K2312">
        <v>65</v>
      </c>
      <c r="L2312" t="str">
        <f t="shared" si="36"/>
        <v>10:29 AM</v>
      </c>
    </row>
    <row r="2313" spans="1:12" x14ac:dyDescent="0.3">
      <c r="A2313">
        <v>242</v>
      </c>
      <c r="B2313" t="s">
        <v>11</v>
      </c>
      <c r="C2313">
        <v>2181</v>
      </c>
      <c r="D2313" t="s">
        <v>12</v>
      </c>
      <c r="E2313" s="2">
        <v>42563.73541666667</v>
      </c>
      <c r="F2313" s="2">
        <v>42563.769444444442</v>
      </c>
      <c r="G2313" s="3">
        <v>42563</v>
      </c>
      <c r="H2313" s="3">
        <v>42563</v>
      </c>
      <c r="I2313" t="s">
        <v>1011</v>
      </c>
      <c r="J2313" t="s">
        <v>58</v>
      </c>
      <c r="K2313">
        <v>49</v>
      </c>
      <c r="L2313" t="str">
        <f t="shared" si="36"/>
        <v>5:39 PM</v>
      </c>
    </row>
    <row r="2314" spans="1:12" x14ac:dyDescent="0.3">
      <c r="A2314">
        <v>242</v>
      </c>
      <c r="B2314" t="s">
        <v>17</v>
      </c>
      <c r="C2314">
        <v>3051</v>
      </c>
      <c r="D2314" t="s">
        <v>12</v>
      </c>
      <c r="E2314" s="2">
        <v>42564.320833333331</v>
      </c>
      <c r="F2314" s="2">
        <v>42564.361805555563</v>
      </c>
      <c r="G2314" s="3">
        <v>42564</v>
      </c>
      <c r="H2314" s="3">
        <v>42564</v>
      </c>
      <c r="I2314" t="s">
        <v>838</v>
      </c>
      <c r="J2314" t="s">
        <v>494</v>
      </c>
      <c r="K2314">
        <v>59</v>
      </c>
      <c r="L2314" t="str">
        <f t="shared" si="36"/>
        <v>7:42 AM</v>
      </c>
    </row>
    <row r="2315" spans="1:12" x14ac:dyDescent="0.3">
      <c r="A2315">
        <v>242</v>
      </c>
      <c r="B2315" t="s">
        <v>11</v>
      </c>
      <c r="C2315">
        <v>3203</v>
      </c>
      <c r="D2315" t="s">
        <v>12</v>
      </c>
      <c r="E2315" s="2">
        <v>42564.407638888893</v>
      </c>
      <c r="F2315" s="2">
        <v>42564.422222222223</v>
      </c>
      <c r="G2315" s="3">
        <v>42564</v>
      </c>
      <c r="H2315" s="3">
        <v>42564</v>
      </c>
      <c r="I2315" t="s">
        <v>180</v>
      </c>
      <c r="J2315" t="s">
        <v>506</v>
      </c>
      <c r="K2315">
        <v>21</v>
      </c>
      <c r="L2315" t="str">
        <f t="shared" si="36"/>
        <v>9:47 AM</v>
      </c>
    </row>
    <row r="2316" spans="1:12" x14ac:dyDescent="0.3">
      <c r="A2316">
        <v>242</v>
      </c>
      <c r="B2316" t="s">
        <v>17</v>
      </c>
      <c r="C2316">
        <v>3843</v>
      </c>
      <c r="D2316" t="s">
        <v>12</v>
      </c>
      <c r="E2316" s="2">
        <v>42564.890277777777</v>
      </c>
      <c r="F2316" s="2">
        <v>42564.927083333343</v>
      </c>
      <c r="G2316" s="3">
        <v>42564</v>
      </c>
      <c r="H2316" s="3">
        <v>42564</v>
      </c>
      <c r="I2316" t="s">
        <v>348</v>
      </c>
      <c r="J2316" t="s">
        <v>509</v>
      </c>
      <c r="K2316">
        <v>53</v>
      </c>
      <c r="L2316" t="str">
        <f t="shared" si="36"/>
        <v>9:22 PM</v>
      </c>
    </row>
    <row r="2317" spans="1:12" x14ac:dyDescent="0.3">
      <c r="A2317">
        <v>242</v>
      </c>
      <c r="B2317" t="s">
        <v>11</v>
      </c>
      <c r="C2317">
        <v>5698</v>
      </c>
      <c r="D2317" t="s">
        <v>12</v>
      </c>
      <c r="E2317" s="2">
        <v>42566.313194444447</v>
      </c>
      <c r="F2317" s="2">
        <v>42566.363194444442</v>
      </c>
      <c r="G2317" s="3">
        <v>42566</v>
      </c>
      <c r="H2317" s="3">
        <v>42566</v>
      </c>
      <c r="I2317" t="s">
        <v>427</v>
      </c>
      <c r="J2317" t="s">
        <v>616</v>
      </c>
      <c r="K2317">
        <v>72</v>
      </c>
      <c r="L2317" t="str">
        <f t="shared" si="36"/>
        <v>7:31 AM</v>
      </c>
    </row>
    <row r="2318" spans="1:12" x14ac:dyDescent="0.3">
      <c r="A2318">
        <v>242</v>
      </c>
      <c r="B2318" t="s">
        <v>17</v>
      </c>
      <c r="C2318">
        <v>6653</v>
      </c>
      <c r="D2318" t="s">
        <v>12</v>
      </c>
      <c r="E2318" s="2">
        <v>42566.925694444442</v>
      </c>
      <c r="F2318" s="2">
        <v>42566.967361111107</v>
      </c>
      <c r="G2318" s="3">
        <v>42566</v>
      </c>
      <c r="H2318" s="3">
        <v>42566</v>
      </c>
      <c r="I2318" t="s">
        <v>936</v>
      </c>
      <c r="J2318" t="s">
        <v>460</v>
      </c>
      <c r="K2318">
        <v>60</v>
      </c>
      <c r="L2318" t="str">
        <f t="shared" si="36"/>
        <v>10:13 PM</v>
      </c>
    </row>
    <row r="2319" spans="1:12" x14ac:dyDescent="0.3">
      <c r="A2319">
        <v>243</v>
      </c>
      <c r="B2319" t="s">
        <v>11</v>
      </c>
      <c r="C2319">
        <v>271</v>
      </c>
      <c r="D2319" t="s">
        <v>12</v>
      </c>
      <c r="E2319" s="2">
        <v>42562.286805555559</v>
      </c>
      <c r="F2319" s="2">
        <v>42562.313194444447</v>
      </c>
      <c r="G2319" s="3">
        <v>42562</v>
      </c>
      <c r="H2319" s="3">
        <v>42562</v>
      </c>
      <c r="I2319" t="s">
        <v>423</v>
      </c>
      <c r="J2319" t="s">
        <v>427</v>
      </c>
      <c r="K2319">
        <v>38</v>
      </c>
      <c r="L2319" t="str">
        <f t="shared" si="36"/>
        <v>6:53 AM</v>
      </c>
    </row>
    <row r="2320" spans="1:12" x14ac:dyDescent="0.3">
      <c r="A2320">
        <v>243</v>
      </c>
      <c r="B2320" t="s">
        <v>17</v>
      </c>
      <c r="C2320">
        <v>1238</v>
      </c>
      <c r="D2320" t="s">
        <v>12</v>
      </c>
      <c r="E2320" s="2">
        <v>42562.904861111107</v>
      </c>
      <c r="F2320" s="2">
        <v>42562.95416666667</v>
      </c>
      <c r="G2320" s="3">
        <v>42562</v>
      </c>
      <c r="H2320" s="3">
        <v>42562</v>
      </c>
      <c r="I2320" t="s">
        <v>232</v>
      </c>
      <c r="J2320" t="s">
        <v>426</v>
      </c>
      <c r="K2320">
        <v>71</v>
      </c>
      <c r="L2320" t="str">
        <f t="shared" si="36"/>
        <v>9:43 PM</v>
      </c>
    </row>
    <row r="2321" spans="1:12" x14ac:dyDescent="0.3">
      <c r="A2321">
        <v>243</v>
      </c>
      <c r="B2321" t="s">
        <v>11</v>
      </c>
      <c r="C2321">
        <v>1802</v>
      </c>
      <c r="D2321" t="s">
        <v>12</v>
      </c>
      <c r="E2321" s="2">
        <v>42563.382638888892</v>
      </c>
      <c r="F2321" s="2">
        <v>42563.434027777781</v>
      </c>
      <c r="G2321" s="3">
        <v>42563</v>
      </c>
      <c r="H2321" s="3">
        <v>42563</v>
      </c>
      <c r="I2321" t="s">
        <v>136</v>
      </c>
      <c r="J2321" t="s">
        <v>1332</v>
      </c>
      <c r="K2321">
        <v>74</v>
      </c>
      <c r="L2321" t="str">
        <f t="shared" si="36"/>
        <v>9:11 AM</v>
      </c>
    </row>
    <row r="2322" spans="1:12" x14ac:dyDescent="0.3">
      <c r="A2322">
        <v>243</v>
      </c>
      <c r="B2322" t="s">
        <v>11</v>
      </c>
      <c r="C2322">
        <v>3145</v>
      </c>
      <c r="D2322" t="s">
        <v>12</v>
      </c>
      <c r="E2322" s="2">
        <v>42564.371527777781</v>
      </c>
      <c r="F2322" s="2">
        <v>42564.397916666669</v>
      </c>
      <c r="G2322" s="3">
        <v>42564</v>
      </c>
      <c r="H2322" s="3">
        <v>42564</v>
      </c>
      <c r="I2322" t="s">
        <v>1012</v>
      </c>
      <c r="J2322" t="s">
        <v>1009</v>
      </c>
      <c r="K2322">
        <v>38</v>
      </c>
      <c r="L2322" t="str">
        <f t="shared" si="36"/>
        <v>8:55 AM</v>
      </c>
    </row>
    <row r="2323" spans="1:12" x14ac:dyDescent="0.3">
      <c r="A2323">
        <v>243</v>
      </c>
      <c r="B2323" t="s">
        <v>11</v>
      </c>
      <c r="C2323">
        <v>3336</v>
      </c>
      <c r="D2323" t="s">
        <v>12</v>
      </c>
      <c r="E2323" s="2">
        <v>42564.525694444441</v>
      </c>
      <c r="F2323" s="2">
        <v>42564.558333333327</v>
      </c>
      <c r="G2323" s="3">
        <v>42564</v>
      </c>
      <c r="H2323" s="3">
        <v>42564</v>
      </c>
      <c r="I2323" t="s">
        <v>1144</v>
      </c>
      <c r="J2323" t="s">
        <v>1221</v>
      </c>
      <c r="K2323">
        <v>47</v>
      </c>
      <c r="L2323" t="str">
        <f t="shared" si="36"/>
        <v>12:37 PM</v>
      </c>
    </row>
    <row r="2324" spans="1:12" x14ac:dyDescent="0.3">
      <c r="A2324">
        <v>243</v>
      </c>
      <c r="B2324" t="s">
        <v>11</v>
      </c>
      <c r="C2324">
        <v>3506</v>
      </c>
      <c r="D2324" t="s">
        <v>12</v>
      </c>
      <c r="E2324" s="2">
        <v>42564.73333333333</v>
      </c>
      <c r="F2324" s="2">
        <v>42564.784722222219</v>
      </c>
      <c r="G2324" s="3">
        <v>42564</v>
      </c>
      <c r="H2324" s="3">
        <v>42564</v>
      </c>
      <c r="I2324" t="s">
        <v>1252</v>
      </c>
      <c r="J2324" t="s">
        <v>30</v>
      </c>
      <c r="K2324">
        <v>74</v>
      </c>
      <c r="L2324" t="str">
        <f t="shared" si="36"/>
        <v>5:36 PM</v>
      </c>
    </row>
    <row r="2325" spans="1:12" x14ac:dyDescent="0.3">
      <c r="A2325">
        <v>243</v>
      </c>
      <c r="B2325" t="s">
        <v>17</v>
      </c>
      <c r="C2325">
        <v>4325</v>
      </c>
      <c r="D2325" t="s">
        <v>12</v>
      </c>
      <c r="E2325" s="2">
        <v>42565.298611111109</v>
      </c>
      <c r="F2325" s="2">
        <v>42565.338888888888</v>
      </c>
      <c r="G2325" s="3">
        <v>42565</v>
      </c>
      <c r="H2325" s="3">
        <v>42565</v>
      </c>
      <c r="I2325" t="s">
        <v>71</v>
      </c>
      <c r="J2325" t="s">
        <v>1033</v>
      </c>
      <c r="K2325">
        <v>58</v>
      </c>
      <c r="L2325" t="str">
        <f t="shared" si="36"/>
        <v>7:10 AM</v>
      </c>
    </row>
    <row r="2326" spans="1:12" x14ac:dyDescent="0.3">
      <c r="A2326">
        <v>243</v>
      </c>
      <c r="B2326" t="s">
        <v>17</v>
      </c>
      <c r="C2326">
        <v>6764</v>
      </c>
      <c r="D2326" t="s">
        <v>12</v>
      </c>
      <c r="E2326" s="2">
        <v>42566.004166666673</v>
      </c>
      <c r="F2326" s="2">
        <v>42566.053472222222</v>
      </c>
      <c r="G2326" s="3">
        <v>42566</v>
      </c>
      <c r="H2326" s="3">
        <v>42566</v>
      </c>
      <c r="I2326" t="s">
        <v>1048</v>
      </c>
      <c r="J2326" t="s">
        <v>1274</v>
      </c>
      <c r="K2326">
        <v>71</v>
      </c>
      <c r="L2326" t="str">
        <f t="shared" si="36"/>
        <v>12:06 AM</v>
      </c>
    </row>
    <row r="2327" spans="1:12" x14ac:dyDescent="0.3">
      <c r="A2327">
        <v>243</v>
      </c>
      <c r="B2327" t="s">
        <v>11</v>
      </c>
      <c r="C2327">
        <v>5421</v>
      </c>
      <c r="D2327" t="s">
        <v>12</v>
      </c>
      <c r="E2327" s="2">
        <v>42566.088888888888</v>
      </c>
      <c r="F2327" s="2">
        <v>42566.133333333331</v>
      </c>
      <c r="G2327" s="3">
        <v>42566</v>
      </c>
      <c r="H2327" s="3">
        <v>42566</v>
      </c>
      <c r="I2327" t="s">
        <v>1333</v>
      </c>
      <c r="J2327" t="s">
        <v>1334</v>
      </c>
      <c r="K2327">
        <v>64</v>
      </c>
      <c r="L2327" t="str">
        <f t="shared" si="36"/>
        <v>2:08 AM</v>
      </c>
    </row>
    <row r="2328" spans="1:12" x14ac:dyDescent="0.3">
      <c r="A2328">
        <v>243</v>
      </c>
      <c r="B2328" t="s">
        <v>17</v>
      </c>
      <c r="C2328">
        <v>6108</v>
      </c>
      <c r="D2328" t="s">
        <v>12</v>
      </c>
      <c r="E2328" s="2">
        <v>42566.626388888893</v>
      </c>
      <c r="F2328" s="2">
        <v>42566.652777777781</v>
      </c>
      <c r="G2328" s="3">
        <v>42566</v>
      </c>
      <c r="H2328" s="3">
        <v>42566</v>
      </c>
      <c r="I2328" t="s">
        <v>191</v>
      </c>
      <c r="J2328" t="s">
        <v>853</v>
      </c>
      <c r="K2328">
        <v>38</v>
      </c>
      <c r="L2328" t="str">
        <f t="shared" si="36"/>
        <v>3:02 PM</v>
      </c>
    </row>
    <row r="2329" spans="1:12" x14ac:dyDescent="0.3">
      <c r="A2329">
        <v>243</v>
      </c>
      <c r="B2329" t="s">
        <v>17</v>
      </c>
      <c r="C2329">
        <v>6379</v>
      </c>
      <c r="D2329" t="s">
        <v>12</v>
      </c>
      <c r="E2329" s="2">
        <v>42566.802777777782</v>
      </c>
      <c r="F2329" s="2">
        <v>42566.834027777782</v>
      </c>
      <c r="G2329" s="3">
        <v>42566</v>
      </c>
      <c r="H2329" s="3">
        <v>42566</v>
      </c>
      <c r="I2329" t="s">
        <v>604</v>
      </c>
      <c r="J2329" t="s">
        <v>767</v>
      </c>
      <c r="K2329">
        <v>45</v>
      </c>
      <c r="L2329" t="str">
        <f t="shared" si="36"/>
        <v>7:16 PM</v>
      </c>
    </row>
    <row r="2330" spans="1:12" x14ac:dyDescent="0.3">
      <c r="A2330">
        <v>244</v>
      </c>
      <c r="B2330" t="s">
        <v>11</v>
      </c>
      <c r="C2330">
        <v>656</v>
      </c>
      <c r="D2330" t="s">
        <v>12</v>
      </c>
      <c r="E2330" s="2">
        <v>42562.539583333331</v>
      </c>
      <c r="F2330" s="2">
        <v>42562.560416666667</v>
      </c>
      <c r="G2330" s="3">
        <v>42562</v>
      </c>
      <c r="H2330" s="3">
        <v>42562</v>
      </c>
      <c r="I2330" t="s">
        <v>36</v>
      </c>
      <c r="J2330" t="s">
        <v>1077</v>
      </c>
      <c r="K2330">
        <v>30</v>
      </c>
      <c r="L2330" t="str">
        <f t="shared" si="36"/>
        <v>12:57 PM</v>
      </c>
    </row>
    <row r="2331" spans="1:12" x14ac:dyDescent="0.3">
      <c r="A2331">
        <v>244</v>
      </c>
      <c r="B2331" t="s">
        <v>17</v>
      </c>
      <c r="C2331">
        <v>715</v>
      </c>
      <c r="D2331" t="s">
        <v>12</v>
      </c>
      <c r="E2331" s="2">
        <v>42562.611111111109</v>
      </c>
      <c r="F2331" s="2">
        <v>42562.661805555559</v>
      </c>
      <c r="G2331" s="3">
        <v>42562</v>
      </c>
      <c r="H2331" s="3">
        <v>42562</v>
      </c>
      <c r="I2331" t="s">
        <v>572</v>
      </c>
      <c r="J2331" t="s">
        <v>371</v>
      </c>
      <c r="K2331">
        <v>73</v>
      </c>
      <c r="L2331" t="str">
        <f t="shared" si="36"/>
        <v>2:40 PM</v>
      </c>
    </row>
    <row r="2332" spans="1:12" x14ac:dyDescent="0.3">
      <c r="A2332">
        <v>244</v>
      </c>
      <c r="B2332" t="s">
        <v>11</v>
      </c>
      <c r="C2332">
        <v>1086</v>
      </c>
      <c r="D2332" t="s">
        <v>12</v>
      </c>
      <c r="E2332" s="2">
        <v>42562.834722222222</v>
      </c>
      <c r="F2332" s="2">
        <v>42562.856944444437</v>
      </c>
      <c r="G2332" s="3">
        <v>42562</v>
      </c>
      <c r="H2332" s="3">
        <v>42562</v>
      </c>
      <c r="I2332" t="s">
        <v>256</v>
      </c>
      <c r="J2332" t="s">
        <v>253</v>
      </c>
      <c r="K2332">
        <v>32</v>
      </c>
      <c r="L2332" t="str">
        <f t="shared" si="36"/>
        <v>8:02 PM</v>
      </c>
    </row>
    <row r="2333" spans="1:12" x14ac:dyDescent="0.3">
      <c r="A2333">
        <v>244</v>
      </c>
      <c r="B2333" t="s">
        <v>11</v>
      </c>
      <c r="C2333">
        <v>1504</v>
      </c>
      <c r="D2333" t="s">
        <v>12</v>
      </c>
      <c r="E2333" s="2">
        <v>42563.234027777777</v>
      </c>
      <c r="F2333" s="2">
        <v>42563.251388888893</v>
      </c>
      <c r="G2333" s="3">
        <v>42563</v>
      </c>
      <c r="H2333" s="3">
        <v>42563</v>
      </c>
      <c r="I2333" t="s">
        <v>561</v>
      </c>
      <c r="J2333" t="s">
        <v>34</v>
      </c>
      <c r="K2333">
        <v>25</v>
      </c>
      <c r="L2333" t="str">
        <f t="shared" si="36"/>
        <v>5:37 AM</v>
      </c>
    </row>
    <row r="2334" spans="1:12" x14ac:dyDescent="0.3">
      <c r="A2334">
        <v>244</v>
      </c>
      <c r="B2334" t="s">
        <v>11</v>
      </c>
      <c r="C2334">
        <v>1675</v>
      </c>
      <c r="D2334" t="s">
        <v>12</v>
      </c>
      <c r="E2334" s="2">
        <v>42563.315972222219</v>
      </c>
      <c r="F2334" s="2">
        <v>42563.348611111112</v>
      </c>
      <c r="G2334" s="3">
        <v>42563</v>
      </c>
      <c r="H2334" s="3">
        <v>42563</v>
      </c>
      <c r="I2334" t="s">
        <v>649</v>
      </c>
      <c r="J2334" t="s">
        <v>183</v>
      </c>
      <c r="K2334">
        <v>47</v>
      </c>
      <c r="L2334" t="str">
        <f t="shared" si="36"/>
        <v>7:35 AM</v>
      </c>
    </row>
    <row r="2335" spans="1:12" x14ac:dyDescent="0.3">
      <c r="A2335">
        <v>244</v>
      </c>
      <c r="B2335" t="s">
        <v>11</v>
      </c>
      <c r="C2335">
        <v>3041</v>
      </c>
      <c r="D2335" t="s">
        <v>12</v>
      </c>
      <c r="E2335" s="2">
        <v>42564.319444444453</v>
      </c>
      <c r="F2335" s="2">
        <v>42564.37222222222</v>
      </c>
      <c r="G2335" s="3">
        <v>42564</v>
      </c>
      <c r="H2335" s="3">
        <v>42564</v>
      </c>
      <c r="I2335" t="s">
        <v>114</v>
      </c>
      <c r="J2335" t="s">
        <v>626</v>
      </c>
      <c r="K2335">
        <v>76</v>
      </c>
      <c r="L2335" t="str">
        <f t="shared" si="36"/>
        <v>7:40 AM</v>
      </c>
    </row>
    <row r="2336" spans="1:12" x14ac:dyDescent="0.3">
      <c r="A2336">
        <v>244</v>
      </c>
      <c r="B2336" t="s">
        <v>17</v>
      </c>
      <c r="C2336">
        <v>4214</v>
      </c>
      <c r="D2336" t="s">
        <v>12</v>
      </c>
      <c r="E2336" s="2">
        <v>42565.239583333343</v>
      </c>
      <c r="F2336" s="2">
        <v>42565.258333333331</v>
      </c>
      <c r="G2336" s="3">
        <v>42565</v>
      </c>
      <c r="H2336" s="3">
        <v>42565</v>
      </c>
      <c r="I2336" t="s">
        <v>109</v>
      </c>
      <c r="J2336" t="s">
        <v>1192</v>
      </c>
      <c r="K2336">
        <v>27</v>
      </c>
      <c r="L2336" t="str">
        <f t="shared" si="36"/>
        <v>5:45 AM</v>
      </c>
    </row>
    <row r="2337" spans="1:12" x14ac:dyDescent="0.3">
      <c r="A2337">
        <v>244</v>
      </c>
      <c r="B2337" t="s">
        <v>17</v>
      </c>
      <c r="C2337">
        <v>5915</v>
      </c>
      <c r="D2337" t="s">
        <v>12</v>
      </c>
      <c r="E2337" s="2">
        <v>42566.416666666657</v>
      </c>
      <c r="F2337" s="2">
        <v>42566.459722222222</v>
      </c>
      <c r="G2337" s="3">
        <v>42566</v>
      </c>
      <c r="H2337" s="3">
        <v>42566</v>
      </c>
      <c r="I2337" t="s">
        <v>49</v>
      </c>
      <c r="J2337" t="s">
        <v>192</v>
      </c>
      <c r="K2337">
        <v>62</v>
      </c>
      <c r="L2337" t="str">
        <f t="shared" si="36"/>
        <v>10:00 AM</v>
      </c>
    </row>
    <row r="2338" spans="1:12" x14ac:dyDescent="0.3">
      <c r="A2338">
        <v>244</v>
      </c>
      <c r="B2338" t="s">
        <v>17</v>
      </c>
      <c r="C2338">
        <v>6064</v>
      </c>
      <c r="D2338" t="s">
        <v>12</v>
      </c>
      <c r="E2338" s="2">
        <v>42566.575694444437</v>
      </c>
      <c r="F2338" s="2">
        <v>42566.614583333343</v>
      </c>
      <c r="G2338" s="3">
        <v>42566</v>
      </c>
      <c r="H2338" s="3">
        <v>42566</v>
      </c>
      <c r="I2338" t="s">
        <v>69</v>
      </c>
      <c r="J2338" t="s">
        <v>1300</v>
      </c>
      <c r="K2338">
        <v>56</v>
      </c>
      <c r="L2338" t="str">
        <f t="shared" si="36"/>
        <v>1:49 PM</v>
      </c>
    </row>
    <row r="2339" spans="1:12" x14ac:dyDescent="0.3">
      <c r="A2339">
        <v>245</v>
      </c>
      <c r="B2339" t="s">
        <v>17</v>
      </c>
      <c r="C2339">
        <v>225</v>
      </c>
      <c r="D2339" t="s">
        <v>12</v>
      </c>
      <c r="E2339" s="2">
        <v>42562.261111111111</v>
      </c>
      <c r="F2339" s="2">
        <v>42562.311111111107</v>
      </c>
      <c r="G2339" s="3">
        <v>42562</v>
      </c>
      <c r="H2339" s="3">
        <v>42562</v>
      </c>
      <c r="I2339" t="s">
        <v>635</v>
      </c>
      <c r="J2339" t="s">
        <v>99</v>
      </c>
      <c r="K2339">
        <v>72</v>
      </c>
      <c r="L2339" t="str">
        <f t="shared" si="36"/>
        <v>6:16 AM</v>
      </c>
    </row>
    <row r="2340" spans="1:12" x14ac:dyDescent="0.3">
      <c r="A2340">
        <v>245</v>
      </c>
      <c r="B2340" t="s">
        <v>17</v>
      </c>
      <c r="C2340">
        <v>1163</v>
      </c>
      <c r="D2340" t="s">
        <v>12</v>
      </c>
      <c r="E2340" s="2">
        <v>42562.865972222222</v>
      </c>
      <c r="F2340" s="2">
        <v>42562.910416666673</v>
      </c>
      <c r="G2340" s="3">
        <v>42562</v>
      </c>
      <c r="H2340" s="3">
        <v>42562</v>
      </c>
      <c r="I2340" t="s">
        <v>469</v>
      </c>
      <c r="J2340" t="s">
        <v>433</v>
      </c>
      <c r="K2340">
        <v>64</v>
      </c>
      <c r="L2340" t="str">
        <f t="shared" si="36"/>
        <v>8:47 PM</v>
      </c>
    </row>
    <row r="2341" spans="1:12" x14ac:dyDescent="0.3">
      <c r="A2341">
        <v>245</v>
      </c>
      <c r="B2341" t="s">
        <v>17</v>
      </c>
      <c r="C2341">
        <v>2200</v>
      </c>
      <c r="D2341" t="s">
        <v>12</v>
      </c>
      <c r="E2341" s="2">
        <v>42563.746527777781</v>
      </c>
      <c r="F2341" s="2">
        <v>42563.773611111108</v>
      </c>
      <c r="G2341" s="3">
        <v>42563</v>
      </c>
      <c r="H2341" s="3">
        <v>42563</v>
      </c>
      <c r="I2341" t="s">
        <v>514</v>
      </c>
      <c r="J2341" t="s">
        <v>710</v>
      </c>
      <c r="K2341">
        <v>39</v>
      </c>
      <c r="L2341" t="str">
        <f t="shared" si="36"/>
        <v>5:55 PM</v>
      </c>
    </row>
    <row r="2342" spans="1:12" x14ac:dyDescent="0.3">
      <c r="A2342">
        <v>245</v>
      </c>
      <c r="B2342" t="s">
        <v>11</v>
      </c>
      <c r="C2342">
        <v>2382</v>
      </c>
      <c r="D2342" t="s">
        <v>12</v>
      </c>
      <c r="E2342" s="2">
        <v>42563.820138888892</v>
      </c>
      <c r="F2342" s="2">
        <v>42563.861111111109</v>
      </c>
      <c r="G2342" s="3">
        <v>42563</v>
      </c>
      <c r="H2342" s="3">
        <v>42563</v>
      </c>
      <c r="I2342" t="s">
        <v>695</v>
      </c>
      <c r="J2342" t="s">
        <v>257</v>
      </c>
      <c r="K2342">
        <v>59</v>
      </c>
      <c r="L2342" t="str">
        <f t="shared" si="36"/>
        <v>7:41 PM</v>
      </c>
    </row>
    <row r="2343" spans="1:12" x14ac:dyDescent="0.3">
      <c r="A2343">
        <v>245</v>
      </c>
      <c r="B2343" t="s">
        <v>17</v>
      </c>
      <c r="C2343">
        <v>2957</v>
      </c>
      <c r="D2343" t="s">
        <v>12</v>
      </c>
      <c r="E2343" s="2">
        <v>42564.279166666667</v>
      </c>
      <c r="F2343" s="2">
        <v>42564.303472222222</v>
      </c>
      <c r="G2343" s="3">
        <v>42564</v>
      </c>
      <c r="H2343" s="3">
        <v>42564</v>
      </c>
      <c r="I2343" t="s">
        <v>195</v>
      </c>
      <c r="J2343" t="s">
        <v>553</v>
      </c>
      <c r="K2343">
        <v>35</v>
      </c>
      <c r="L2343" t="str">
        <f t="shared" si="36"/>
        <v>6:42 AM</v>
      </c>
    </row>
    <row r="2344" spans="1:12" x14ac:dyDescent="0.3">
      <c r="A2344">
        <v>245</v>
      </c>
      <c r="B2344" t="s">
        <v>17</v>
      </c>
      <c r="C2344">
        <v>4626</v>
      </c>
      <c r="D2344" t="s">
        <v>12</v>
      </c>
      <c r="E2344" s="2">
        <v>42565.465277777781</v>
      </c>
      <c r="F2344" s="2">
        <v>42565.511805555558</v>
      </c>
      <c r="G2344" s="3">
        <v>42565</v>
      </c>
      <c r="H2344" s="3">
        <v>42565</v>
      </c>
      <c r="I2344" t="s">
        <v>1186</v>
      </c>
      <c r="J2344" t="s">
        <v>1008</v>
      </c>
      <c r="K2344">
        <v>67</v>
      </c>
      <c r="L2344" t="str">
        <f t="shared" si="36"/>
        <v>11:10 AM</v>
      </c>
    </row>
    <row r="2345" spans="1:12" x14ac:dyDescent="0.3">
      <c r="A2345">
        <v>245</v>
      </c>
      <c r="B2345" t="s">
        <v>17</v>
      </c>
      <c r="C2345">
        <v>5392</v>
      </c>
      <c r="D2345" t="s">
        <v>12</v>
      </c>
      <c r="E2345" s="2">
        <v>42566.020138888889</v>
      </c>
      <c r="F2345" s="2">
        <v>42566.046527777777</v>
      </c>
      <c r="G2345" s="3">
        <v>42566</v>
      </c>
      <c r="H2345" s="3">
        <v>42566</v>
      </c>
      <c r="I2345" t="s">
        <v>1335</v>
      </c>
      <c r="J2345" t="s">
        <v>123</v>
      </c>
      <c r="K2345">
        <v>38</v>
      </c>
      <c r="L2345" t="str">
        <f t="shared" si="36"/>
        <v>12:29 AM</v>
      </c>
    </row>
    <row r="2346" spans="1:12" x14ac:dyDescent="0.3">
      <c r="A2346">
        <v>245</v>
      </c>
      <c r="B2346" t="s">
        <v>17</v>
      </c>
      <c r="C2346">
        <v>6114</v>
      </c>
      <c r="D2346" t="s">
        <v>12</v>
      </c>
      <c r="E2346" s="2">
        <v>42566.634027777778</v>
      </c>
      <c r="F2346" s="2">
        <v>42566.673611111109</v>
      </c>
      <c r="G2346" s="3">
        <v>42566</v>
      </c>
      <c r="H2346" s="3">
        <v>42566</v>
      </c>
      <c r="I2346" t="s">
        <v>1293</v>
      </c>
      <c r="J2346" t="s">
        <v>1099</v>
      </c>
      <c r="K2346">
        <v>57</v>
      </c>
      <c r="L2346" t="str">
        <f t="shared" si="36"/>
        <v>3:13 PM</v>
      </c>
    </row>
    <row r="2347" spans="1:12" x14ac:dyDescent="0.3">
      <c r="A2347">
        <v>246</v>
      </c>
      <c r="B2347" t="s">
        <v>17</v>
      </c>
      <c r="C2347">
        <v>481</v>
      </c>
      <c r="D2347" t="s">
        <v>12</v>
      </c>
      <c r="E2347" s="2">
        <v>42562.393750000003</v>
      </c>
      <c r="F2347" s="2">
        <v>42562.42083333333</v>
      </c>
      <c r="G2347" s="3">
        <v>42562</v>
      </c>
      <c r="H2347" s="3">
        <v>42562</v>
      </c>
      <c r="I2347" t="s">
        <v>72</v>
      </c>
      <c r="J2347" t="s">
        <v>864</v>
      </c>
      <c r="K2347">
        <v>39</v>
      </c>
      <c r="L2347" t="str">
        <f t="shared" si="36"/>
        <v>9:27 AM</v>
      </c>
    </row>
    <row r="2348" spans="1:12" x14ac:dyDescent="0.3">
      <c r="A2348">
        <v>246</v>
      </c>
      <c r="B2348" t="s">
        <v>11</v>
      </c>
      <c r="C2348">
        <v>739</v>
      </c>
      <c r="D2348" t="s">
        <v>12</v>
      </c>
      <c r="E2348" s="2">
        <v>42562.65</v>
      </c>
      <c r="F2348" s="2">
        <v>42562.680555555547</v>
      </c>
      <c r="G2348" s="3">
        <v>42562</v>
      </c>
      <c r="H2348" s="3">
        <v>42562</v>
      </c>
      <c r="I2348" t="s">
        <v>721</v>
      </c>
      <c r="J2348" t="s">
        <v>1244</v>
      </c>
      <c r="K2348">
        <v>44</v>
      </c>
      <c r="L2348" t="str">
        <f t="shared" si="36"/>
        <v>3:36 PM</v>
      </c>
    </row>
    <row r="2349" spans="1:12" x14ac:dyDescent="0.3">
      <c r="A2349">
        <v>246</v>
      </c>
      <c r="B2349" t="s">
        <v>17</v>
      </c>
      <c r="C2349">
        <v>834</v>
      </c>
      <c r="D2349" t="s">
        <v>12</v>
      </c>
      <c r="E2349" s="2">
        <v>42562.736111111109</v>
      </c>
      <c r="F2349" s="2">
        <v>42562.756249999999</v>
      </c>
      <c r="G2349" s="3">
        <v>42562</v>
      </c>
      <c r="H2349" s="3">
        <v>42562</v>
      </c>
      <c r="I2349" t="s">
        <v>1336</v>
      </c>
      <c r="J2349" t="s">
        <v>811</v>
      </c>
      <c r="K2349">
        <v>29</v>
      </c>
      <c r="L2349" t="str">
        <f t="shared" si="36"/>
        <v>5:40 PM</v>
      </c>
    </row>
    <row r="2350" spans="1:12" x14ac:dyDescent="0.3">
      <c r="A2350">
        <v>246</v>
      </c>
      <c r="B2350" t="s">
        <v>17</v>
      </c>
      <c r="C2350">
        <v>1175</v>
      </c>
      <c r="D2350" t="s">
        <v>12</v>
      </c>
      <c r="E2350" s="2">
        <v>42562.872916666667</v>
      </c>
      <c r="F2350" s="2">
        <v>42562.920138888891</v>
      </c>
      <c r="G2350" s="3">
        <v>42562</v>
      </c>
      <c r="H2350" s="3">
        <v>42562</v>
      </c>
      <c r="I2350" t="s">
        <v>313</v>
      </c>
      <c r="J2350" t="s">
        <v>634</v>
      </c>
      <c r="K2350">
        <v>68</v>
      </c>
      <c r="L2350" t="str">
        <f t="shared" si="36"/>
        <v>8:57 PM</v>
      </c>
    </row>
    <row r="2351" spans="1:12" x14ac:dyDescent="0.3">
      <c r="A2351">
        <v>246</v>
      </c>
      <c r="B2351" t="s">
        <v>11</v>
      </c>
      <c r="C2351">
        <v>1425</v>
      </c>
      <c r="D2351" t="s">
        <v>12</v>
      </c>
      <c r="E2351" s="2">
        <v>42563.179861111108</v>
      </c>
      <c r="F2351" s="2">
        <v>42563.231944444437</v>
      </c>
      <c r="G2351" s="3">
        <v>42563</v>
      </c>
      <c r="H2351" s="3">
        <v>42563</v>
      </c>
      <c r="I2351" t="s">
        <v>1193</v>
      </c>
      <c r="J2351" t="s">
        <v>76</v>
      </c>
      <c r="K2351">
        <v>75</v>
      </c>
      <c r="L2351" t="str">
        <f t="shared" si="36"/>
        <v>4:19 AM</v>
      </c>
    </row>
    <row r="2352" spans="1:12" x14ac:dyDescent="0.3">
      <c r="A2352">
        <v>246</v>
      </c>
      <c r="B2352" t="s">
        <v>17</v>
      </c>
      <c r="C2352">
        <v>2327</v>
      </c>
      <c r="D2352" t="s">
        <v>12</v>
      </c>
      <c r="E2352" s="2">
        <v>42563.79791666667</v>
      </c>
      <c r="F2352" s="2">
        <v>42563.842361111107</v>
      </c>
      <c r="G2352" s="3">
        <v>42563</v>
      </c>
      <c r="H2352" s="3">
        <v>42563</v>
      </c>
      <c r="I2352" t="s">
        <v>432</v>
      </c>
      <c r="J2352" t="s">
        <v>1056</v>
      </c>
      <c r="K2352">
        <v>64</v>
      </c>
      <c r="L2352" t="str">
        <f t="shared" si="36"/>
        <v>7:09 PM</v>
      </c>
    </row>
    <row r="2353" spans="1:12" x14ac:dyDescent="0.3">
      <c r="A2353">
        <v>246</v>
      </c>
      <c r="B2353" t="s">
        <v>11</v>
      </c>
      <c r="C2353">
        <v>2535</v>
      </c>
      <c r="D2353" t="s">
        <v>12</v>
      </c>
      <c r="E2353" s="2">
        <v>42563.887499999997</v>
      </c>
      <c r="F2353" s="2">
        <v>42563.925694444442</v>
      </c>
      <c r="G2353" s="3">
        <v>42563</v>
      </c>
      <c r="H2353" s="3">
        <v>42563</v>
      </c>
      <c r="I2353" t="s">
        <v>301</v>
      </c>
      <c r="J2353" t="s">
        <v>936</v>
      </c>
      <c r="K2353">
        <v>55</v>
      </c>
      <c r="L2353" t="str">
        <f t="shared" si="36"/>
        <v>9:18 PM</v>
      </c>
    </row>
    <row r="2354" spans="1:12" x14ac:dyDescent="0.3">
      <c r="A2354">
        <v>246</v>
      </c>
      <c r="B2354" t="s">
        <v>11</v>
      </c>
      <c r="C2354">
        <v>2963</v>
      </c>
      <c r="D2354" t="s">
        <v>12</v>
      </c>
      <c r="E2354" s="2">
        <v>42564.281944444447</v>
      </c>
      <c r="F2354" s="2">
        <v>42564.324305555558</v>
      </c>
      <c r="G2354" s="3">
        <v>42564</v>
      </c>
      <c r="H2354" s="3">
        <v>42564</v>
      </c>
      <c r="I2354" t="s">
        <v>31</v>
      </c>
      <c r="J2354" t="s">
        <v>625</v>
      </c>
      <c r="K2354">
        <v>61</v>
      </c>
      <c r="L2354" t="str">
        <f t="shared" si="36"/>
        <v>6:46 AM</v>
      </c>
    </row>
    <row r="2355" spans="1:12" x14ac:dyDescent="0.3">
      <c r="A2355">
        <v>246</v>
      </c>
      <c r="B2355" t="s">
        <v>17</v>
      </c>
      <c r="C2355">
        <v>4535</v>
      </c>
      <c r="D2355" t="s">
        <v>12</v>
      </c>
      <c r="E2355" s="2">
        <v>42565.400694444441</v>
      </c>
      <c r="F2355" s="2">
        <v>42565.428472222222</v>
      </c>
      <c r="G2355" s="3">
        <v>42565</v>
      </c>
      <c r="H2355" s="3">
        <v>42565</v>
      </c>
      <c r="I2355" t="s">
        <v>85</v>
      </c>
      <c r="J2355" t="s">
        <v>137</v>
      </c>
      <c r="K2355">
        <v>40</v>
      </c>
      <c r="L2355" t="str">
        <f t="shared" si="36"/>
        <v>9:37 AM</v>
      </c>
    </row>
    <row r="2356" spans="1:12" x14ac:dyDescent="0.3">
      <c r="A2356">
        <v>246</v>
      </c>
      <c r="B2356" t="s">
        <v>17</v>
      </c>
      <c r="C2356">
        <v>5284</v>
      </c>
      <c r="D2356" t="s">
        <v>12</v>
      </c>
      <c r="E2356" s="2">
        <v>42565.90347222222</v>
      </c>
      <c r="F2356" s="2">
        <v>42565.947916666657</v>
      </c>
      <c r="G2356" s="3">
        <v>42565</v>
      </c>
      <c r="H2356" s="3">
        <v>42565</v>
      </c>
      <c r="I2356" t="s">
        <v>663</v>
      </c>
      <c r="J2356" t="s">
        <v>116</v>
      </c>
      <c r="K2356">
        <v>64</v>
      </c>
      <c r="L2356" t="str">
        <f t="shared" si="36"/>
        <v>9:41 PM</v>
      </c>
    </row>
    <row r="2357" spans="1:12" x14ac:dyDescent="0.3">
      <c r="A2357">
        <v>246</v>
      </c>
      <c r="B2357" t="s">
        <v>17</v>
      </c>
      <c r="C2357">
        <v>6491</v>
      </c>
      <c r="D2357" t="s">
        <v>12</v>
      </c>
      <c r="E2357" s="2">
        <v>42566.856249999997</v>
      </c>
      <c r="F2357" s="2">
        <v>42566.877083333333</v>
      </c>
      <c r="G2357" s="3">
        <v>42566</v>
      </c>
      <c r="H2357" s="3">
        <v>42566</v>
      </c>
      <c r="I2357" t="s">
        <v>280</v>
      </c>
      <c r="J2357" t="s">
        <v>237</v>
      </c>
      <c r="K2357">
        <v>30</v>
      </c>
      <c r="L2357" t="str">
        <f t="shared" si="36"/>
        <v>8:33 PM</v>
      </c>
    </row>
    <row r="2358" spans="1:12" x14ac:dyDescent="0.3">
      <c r="A2358">
        <v>247</v>
      </c>
      <c r="B2358" t="s">
        <v>11</v>
      </c>
      <c r="C2358">
        <v>222</v>
      </c>
      <c r="D2358" t="s">
        <v>12</v>
      </c>
      <c r="E2358" s="2">
        <v>42562.263888888891</v>
      </c>
      <c r="F2358" s="2">
        <v>42562.298611111109</v>
      </c>
      <c r="G2358" s="3">
        <v>42562</v>
      </c>
      <c r="H2358" s="3">
        <v>42562</v>
      </c>
      <c r="I2358" t="s">
        <v>1292</v>
      </c>
      <c r="J2358" t="s">
        <v>71</v>
      </c>
      <c r="K2358">
        <v>50</v>
      </c>
      <c r="L2358" t="str">
        <f t="shared" si="36"/>
        <v>6:20 AM</v>
      </c>
    </row>
    <row r="2359" spans="1:12" x14ac:dyDescent="0.3">
      <c r="A2359">
        <v>247</v>
      </c>
      <c r="B2359" t="s">
        <v>11</v>
      </c>
      <c r="C2359">
        <v>720</v>
      </c>
      <c r="D2359" t="s">
        <v>12</v>
      </c>
      <c r="E2359" s="2">
        <v>42562.618750000001</v>
      </c>
      <c r="F2359" s="2">
        <v>42562.649305555547</v>
      </c>
      <c r="G2359" s="3">
        <v>42562</v>
      </c>
      <c r="H2359" s="3">
        <v>42562</v>
      </c>
      <c r="I2359" t="s">
        <v>482</v>
      </c>
      <c r="J2359" t="s">
        <v>42</v>
      </c>
      <c r="K2359">
        <v>44</v>
      </c>
      <c r="L2359" t="str">
        <f t="shared" si="36"/>
        <v>2:51 PM</v>
      </c>
    </row>
    <row r="2360" spans="1:12" x14ac:dyDescent="0.3">
      <c r="A2360">
        <v>247</v>
      </c>
      <c r="B2360" t="s">
        <v>11</v>
      </c>
      <c r="C2360">
        <v>1573</v>
      </c>
      <c r="D2360" t="s">
        <v>12</v>
      </c>
      <c r="E2360" s="2">
        <v>42563.268750000003</v>
      </c>
      <c r="F2360" s="2">
        <v>42563.311805555553</v>
      </c>
      <c r="G2360" s="3">
        <v>42563</v>
      </c>
      <c r="H2360" s="3">
        <v>42563</v>
      </c>
      <c r="I2360" t="s">
        <v>454</v>
      </c>
      <c r="J2360" t="s">
        <v>1045</v>
      </c>
      <c r="K2360">
        <v>62</v>
      </c>
      <c r="L2360" t="str">
        <f t="shared" si="36"/>
        <v>6:27 AM</v>
      </c>
    </row>
    <row r="2361" spans="1:12" x14ac:dyDescent="0.3">
      <c r="A2361">
        <v>247</v>
      </c>
      <c r="B2361" t="s">
        <v>11</v>
      </c>
      <c r="C2361">
        <v>2070</v>
      </c>
      <c r="D2361" t="s">
        <v>12</v>
      </c>
      <c r="E2361" s="2">
        <v>42563.637499999997</v>
      </c>
      <c r="F2361" s="2">
        <v>42563.672222222223</v>
      </c>
      <c r="G2361" s="3">
        <v>42563</v>
      </c>
      <c r="H2361" s="3">
        <v>42563</v>
      </c>
      <c r="I2361" t="s">
        <v>907</v>
      </c>
      <c r="J2361" t="s">
        <v>336</v>
      </c>
      <c r="K2361">
        <v>50</v>
      </c>
      <c r="L2361" t="str">
        <f t="shared" si="36"/>
        <v>3:18 PM</v>
      </c>
    </row>
    <row r="2362" spans="1:12" x14ac:dyDescent="0.3">
      <c r="A2362">
        <v>247</v>
      </c>
      <c r="B2362" t="s">
        <v>11</v>
      </c>
      <c r="C2362">
        <v>3276</v>
      </c>
      <c r="D2362" t="s">
        <v>12</v>
      </c>
      <c r="E2362" s="2">
        <v>42564.445833333331</v>
      </c>
      <c r="F2362" s="2">
        <v>42564.461805555547</v>
      </c>
      <c r="G2362" s="3">
        <v>42564</v>
      </c>
      <c r="H2362" s="3">
        <v>42564</v>
      </c>
      <c r="I2362" t="s">
        <v>731</v>
      </c>
      <c r="J2362" t="s">
        <v>1201</v>
      </c>
      <c r="K2362">
        <v>23</v>
      </c>
      <c r="L2362" t="str">
        <f t="shared" si="36"/>
        <v>10:42 AM</v>
      </c>
    </row>
    <row r="2363" spans="1:12" x14ac:dyDescent="0.3">
      <c r="A2363">
        <v>247</v>
      </c>
      <c r="B2363" t="s">
        <v>17</v>
      </c>
      <c r="C2363">
        <v>3795</v>
      </c>
      <c r="D2363" t="s">
        <v>12</v>
      </c>
      <c r="E2363" s="2">
        <v>42564.868055555547</v>
      </c>
      <c r="F2363" s="2">
        <v>42564.893750000003</v>
      </c>
      <c r="G2363" s="3">
        <v>42564</v>
      </c>
      <c r="H2363" s="3">
        <v>42564</v>
      </c>
      <c r="I2363" t="s">
        <v>262</v>
      </c>
      <c r="J2363" t="s">
        <v>166</v>
      </c>
      <c r="K2363">
        <v>37</v>
      </c>
      <c r="L2363" t="str">
        <f t="shared" si="36"/>
        <v>8:50 PM</v>
      </c>
    </row>
    <row r="2364" spans="1:12" x14ac:dyDescent="0.3">
      <c r="A2364">
        <v>247</v>
      </c>
      <c r="B2364" t="s">
        <v>17</v>
      </c>
      <c r="C2364">
        <v>4615</v>
      </c>
      <c r="D2364" t="s">
        <v>12</v>
      </c>
      <c r="E2364" s="2">
        <v>42565.45208333333</v>
      </c>
      <c r="F2364" s="2">
        <v>42565.50277777778</v>
      </c>
      <c r="G2364" s="3">
        <v>42565</v>
      </c>
      <c r="H2364" s="3">
        <v>42565</v>
      </c>
      <c r="I2364" t="s">
        <v>671</v>
      </c>
      <c r="J2364" t="s">
        <v>331</v>
      </c>
      <c r="K2364">
        <v>73</v>
      </c>
      <c r="L2364" t="str">
        <f t="shared" si="36"/>
        <v>10:51 AM</v>
      </c>
    </row>
    <row r="2365" spans="1:12" x14ac:dyDescent="0.3">
      <c r="A2365">
        <v>247</v>
      </c>
      <c r="B2365" t="s">
        <v>17</v>
      </c>
      <c r="C2365">
        <v>6301</v>
      </c>
      <c r="D2365" t="s">
        <v>12</v>
      </c>
      <c r="E2365" s="2">
        <v>42566.765972222223</v>
      </c>
      <c r="F2365" s="2">
        <v>42566.808333333327</v>
      </c>
      <c r="G2365" s="3">
        <v>42566</v>
      </c>
      <c r="H2365" s="3">
        <v>42566</v>
      </c>
      <c r="I2365" t="s">
        <v>876</v>
      </c>
      <c r="J2365" t="s">
        <v>950</v>
      </c>
      <c r="K2365">
        <v>61</v>
      </c>
      <c r="L2365" t="str">
        <f t="shared" si="36"/>
        <v>6:23 PM</v>
      </c>
    </row>
    <row r="2366" spans="1:12" x14ac:dyDescent="0.3">
      <c r="A2366">
        <v>248</v>
      </c>
      <c r="B2366" t="s">
        <v>17</v>
      </c>
      <c r="C2366">
        <v>338</v>
      </c>
      <c r="D2366" t="s">
        <v>12</v>
      </c>
      <c r="E2366" s="2">
        <v>42562.326388888891</v>
      </c>
      <c r="F2366" s="2">
        <v>42562.371527777781</v>
      </c>
      <c r="G2366" s="3">
        <v>42562</v>
      </c>
      <c r="H2366" s="3">
        <v>42562</v>
      </c>
      <c r="I2366" t="s">
        <v>924</v>
      </c>
      <c r="J2366" t="s">
        <v>1012</v>
      </c>
      <c r="K2366">
        <v>65</v>
      </c>
      <c r="L2366" t="str">
        <f t="shared" si="36"/>
        <v>7:50 AM</v>
      </c>
    </row>
    <row r="2367" spans="1:12" x14ac:dyDescent="0.3">
      <c r="A2367">
        <v>248</v>
      </c>
      <c r="B2367" t="s">
        <v>11</v>
      </c>
      <c r="C2367">
        <v>661</v>
      </c>
      <c r="D2367" t="s">
        <v>12</v>
      </c>
      <c r="E2367" s="2">
        <v>42562.537499999999</v>
      </c>
      <c r="F2367" s="2">
        <v>42562.590277777781</v>
      </c>
      <c r="G2367" s="3">
        <v>42562</v>
      </c>
      <c r="H2367" s="3">
        <v>42562</v>
      </c>
      <c r="I2367" t="s">
        <v>1279</v>
      </c>
      <c r="J2367" t="s">
        <v>185</v>
      </c>
      <c r="K2367">
        <v>76</v>
      </c>
      <c r="L2367" t="str">
        <f t="shared" si="36"/>
        <v>12:54 PM</v>
      </c>
    </row>
    <row r="2368" spans="1:12" x14ac:dyDescent="0.3">
      <c r="A2368">
        <v>248</v>
      </c>
      <c r="B2368" t="s">
        <v>11</v>
      </c>
      <c r="C2368">
        <v>1187</v>
      </c>
      <c r="D2368" t="s">
        <v>12</v>
      </c>
      <c r="E2368" s="2">
        <v>42562.881944444453</v>
      </c>
      <c r="F2368" s="2">
        <v>42562.911805555559</v>
      </c>
      <c r="G2368" s="3">
        <v>42562</v>
      </c>
      <c r="H2368" s="3">
        <v>42562</v>
      </c>
      <c r="I2368" t="s">
        <v>1235</v>
      </c>
      <c r="J2368" t="s">
        <v>115</v>
      </c>
      <c r="K2368">
        <v>43</v>
      </c>
      <c r="L2368" t="str">
        <f t="shared" si="36"/>
        <v>9:10 PM</v>
      </c>
    </row>
    <row r="2369" spans="1:12" x14ac:dyDescent="0.3">
      <c r="A2369">
        <v>248</v>
      </c>
      <c r="B2369" t="s">
        <v>11</v>
      </c>
      <c r="C2369">
        <v>1510</v>
      </c>
      <c r="D2369" t="s">
        <v>12</v>
      </c>
      <c r="E2369" s="2">
        <v>42563.237500000003</v>
      </c>
      <c r="F2369" s="2">
        <v>42563.265277777777</v>
      </c>
      <c r="G2369" s="3">
        <v>42563</v>
      </c>
      <c r="H2369" s="3">
        <v>42563</v>
      </c>
      <c r="I2369" t="s">
        <v>755</v>
      </c>
      <c r="J2369" t="s">
        <v>529</v>
      </c>
      <c r="K2369">
        <v>40</v>
      </c>
      <c r="L2369" t="str">
        <f t="shared" si="36"/>
        <v>5:42 AM</v>
      </c>
    </row>
    <row r="2370" spans="1:12" x14ac:dyDescent="0.3">
      <c r="A2370">
        <v>248</v>
      </c>
      <c r="B2370" t="s">
        <v>17</v>
      </c>
      <c r="C2370">
        <v>1645</v>
      </c>
      <c r="D2370" t="s">
        <v>12</v>
      </c>
      <c r="E2370" s="2">
        <v>42563.303472222222</v>
      </c>
      <c r="F2370" s="2">
        <v>42563.354166666657</v>
      </c>
      <c r="G2370" s="3">
        <v>42563</v>
      </c>
      <c r="H2370" s="3">
        <v>42563</v>
      </c>
      <c r="I2370" t="s">
        <v>553</v>
      </c>
      <c r="J2370" t="s">
        <v>84</v>
      </c>
      <c r="K2370">
        <v>73</v>
      </c>
      <c r="L2370" t="str">
        <f t="shared" ref="L2370:L2433" si="37">TEXT(I2370, "h:mm AM/PM")</f>
        <v>7:17 AM</v>
      </c>
    </row>
    <row r="2371" spans="1:12" x14ac:dyDescent="0.3">
      <c r="A2371">
        <v>248</v>
      </c>
      <c r="B2371" t="s">
        <v>17</v>
      </c>
      <c r="C2371">
        <v>2356</v>
      </c>
      <c r="D2371" t="s">
        <v>12</v>
      </c>
      <c r="E2371" s="2">
        <v>42563.814583333333</v>
      </c>
      <c r="F2371" s="2">
        <v>42563.834722222222</v>
      </c>
      <c r="G2371" s="3">
        <v>42563</v>
      </c>
      <c r="H2371" s="3">
        <v>42563</v>
      </c>
      <c r="I2371" t="s">
        <v>341</v>
      </c>
      <c r="J2371" t="s">
        <v>256</v>
      </c>
      <c r="K2371">
        <v>29</v>
      </c>
      <c r="L2371" t="str">
        <f t="shared" si="37"/>
        <v>7:33 PM</v>
      </c>
    </row>
    <row r="2372" spans="1:12" x14ac:dyDescent="0.3">
      <c r="A2372">
        <v>248</v>
      </c>
      <c r="B2372" t="s">
        <v>17</v>
      </c>
      <c r="C2372">
        <v>3306</v>
      </c>
      <c r="D2372" t="s">
        <v>12</v>
      </c>
      <c r="E2372" s="2">
        <v>42564.495138888888</v>
      </c>
      <c r="F2372" s="2">
        <v>42564.525694444441</v>
      </c>
      <c r="G2372" s="3">
        <v>42564</v>
      </c>
      <c r="H2372" s="3">
        <v>42564</v>
      </c>
      <c r="I2372" t="s">
        <v>942</v>
      </c>
      <c r="J2372" t="s">
        <v>1144</v>
      </c>
      <c r="K2372">
        <v>44</v>
      </c>
      <c r="L2372" t="str">
        <f t="shared" si="37"/>
        <v>11:53 AM</v>
      </c>
    </row>
    <row r="2373" spans="1:12" x14ac:dyDescent="0.3">
      <c r="A2373">
        <v>248</v>
      </c>
      <c r="B2373" t="s">
        <v>17</v>
      </c>
      <c r="C2373">
        <v>6700</v>
      </c>
      <c r="D2373" t="s">
        <v>12</v>
      </c>
      <c r="E2373" s="2">
        <v>42566.950694444437</v>
      </c>
      <c r="F2373" s="2">
        <v>42567.001388888893</v>
      </c>
      <c r="G2373" s="3">
        <v>42566</v>
      </c>
      <c r="H2373" s="3">
        <v>42567</v>
      </c>
      <c r="I2373" t="s">
        <v>1314</v>
      </c>
      <c r="J2373" t="s">
        <v>1035</v>
      </c>
      <c r="K2373">
        <v>73</v>
      </c>
      <c r="L2373" t="str">
        <f t="shared" si="37"/>
        <v>10:49 PM</v>
      </c>
    </row>
    <row r="2374" spans="1:12" x14ac:dyDescent="0.3">
      <c r="A2374">
        <v>249</v>
      </c>
      <c r="B2374" t="s">
        <v>11</v>
      </c>
      <c r="C2374">
        <v>198</v>
      </c>
      <c r="D2374" t="s">
        <v>12</v>
      </c>
      <c r="E2374" s="2">
        <v>42562.252083333333</v>
      </c>
      <c r="F2374" s="2">
        <v>42562.280555555553</v>
      </c>
      <c r="G2374" s="3">
        <v>42562</v>
      </c>
      <c r="H2374" s="3">
        <v>42562</v>
      </c>
      <c r="I2374" t="s">
        <v>1091</v>
      </c>
      <c r="J2374" t="s">
        <v>442</v>
      </c>
      <c r="K2374">
        <v>41</v>
      </c>
      <c r="L2374" t="str">
        <f t="shared" si="37"/>
        <v>6:03 AM</v>
      </c>
    </row>
    <row r="2375" spans="1:12" x14ac:dyDescent="0.3">
      <c r="A2375">
        <v>249</v>
      </c>
      <c r="B2375" t="s">
        <v>11</v>
      </c>
      <c r="C2375">
        <v>513</v>
      </c>
      <c r="D2375" t="s">
        <v>12</v>
      </c>
      <c r="E2375" s="2">
        <v>42562.402083333327</v>
      </c>
      <c r="F2375" s="2">
        <v>42562.454861111109</v>
      </c>
      <c r="G2375" s="3">
        <v>42562</v>
      </c>
      <c r="H2375" s="3">
        <v>42562</v>
      </c>
      <c r="I2375" t="s">
        <v>249</v>
      </c>
      <c r="J2375" t="s">
        <v>316</v>
      </c>
      <c r="K2375">
        <v>76</v>
      </c>
      <c r="L2375" t="str">
        <f t="shared" si="37"/>
        <v>9:39 AM</v>
      </c>
    </row>
    <row r="2376" spans="1:12" x14ac:dyDescent="0.3">
      <c r="A2376">
        <v>249</v>
      </c>
      <c r="B2376" t="s">
        <v>11</v>
      </c>
      <c r="C2376">
        <v>727</v>
      </c>
      <c r="D2376" t="s">
        <v>12</v>
      </c>
      <c r="E2376" s="2">
        <v>42562.629861111112</v>
      </c>
      <c r="F2376" s="2">
        <v>42562.684027777781</v>
      </c>
      <c r="G2376" s="3">
        <v>42562</v>
      </c>
      <c r="H2376" s="3">
        <v>42562</v>
      </c>
      <c r="I2376" t="s">
        <v>1242</v>
      </c>
      <c r="J2376" t="s">
        <v>745</v>
      </c>
      <c r="K2376">
        <v>78</v>
      </c>
      <c r="L2376" t="str">
        <f t="shared" si="37"/>
        <v>3:07 PM</v>
      </c>
    </row>
    <row r="2377" spans="1:12" x14ac:dyDescent="0.3">
      <c r="A2377">
        <v>249</v>
      </c>
      <c r="B2377" t="s">
        <v>11</v>
      </c>
      <c r="C2377">
        <v>1094</v>
      </c>
      <c r="D2377" t="s">
        <v>12</v>
      </c>
      <c r="E2377" s="2">
        <v>42562.841666666667</v>
      </c>
      <c r="F2377" s="2">
        <v>42562.887499999997</v>
      </c>
      <c r="G2377" s="3">
        <v>42562</v>
      </c>
      <c r="H2377" s="3">
        <v>42562</v>
      </c>
      <c r="I2377" t="s">
        <v>974</v>
      </c>
      <c r="J2377" t="s">
        <v>301</v>
      </c>
      <c r="K2377">
        <v>66</v>
      </c>
      <c r="L2377" t="str">
        <f t="shared" si="37"/>
        <v>8:12 PM</v>
      </c>
    </row>
    <row r="2378" spans="1:12" x14ac:dyDescent="0.3">
      <c r="A2378">
        <v>249</v>
      </c>
      <c r="B2378" t="s">
        <v>11</v>
      </c>
      <c r="C2378">
        <v>1508</v>
      </c>
      <c r="D2378" t="s">
        <v>12</v>
      </c>
      <c r="E2378" s="2">
        <v>42563.241666666669</v>
      </c>
      <c r="F2378" s="2">
        <v>42563.272916666669</v>
      </c>
      <c r="G2378" s="3">
        <v>42563</v>
      </c>
      <c r="H2378" s="3">
        <v>42563</v>
      </c>
      <c r="I2378" t="s">
        <v>607</v>
      </c>
      <c r="J2378" t="s">
        <v>186</v>
      </c>
      <c r="K2378">
        <v>45</v>
      </c>
      <c r="L2378" t="str">
        <f t="shared" si="37"/>
        <v>5:48 AM</v>
      </c>
    </row>
    <row r="2379" spans="1:12" x14ac:dyDescent="0.3">
      <c r="A2379">
        <v>249</v>
      </c>
      <c r="B2379" t="s">
        <v>11</v>
      </c>
      <c r="C2379">
        <v>2987</v>
      </c>
      <c r="D2379" t="s">
        <v>12</v>
      </c>
      <c r="E2379" s="2">
        <v>42564.293749999997</v>
      </c>
      <c r="F2379" s="2">
        <v>42564.322222222218</v>
      </c>
      <c r="G2379" s="3">
        <v>42564</v>
      </c>
      <c r="H2379" s="3">
        <v>42564</v>
      </c>
      <c r="I2379" t="s">
        <v>1239</v>
      </c>
      <c r="J2379" t="s">
        <v>464</v>
      </c>
      <c r="K2379">
        <v>41</v>
      </c>
      <c r="L2379" t="str">
        <f t="shared" si="37"/>
        <v>7:03 AM</v>
      </c>
    </row>
    <row r="2380" spans="1:12" x14ac:dyDescent="0.3">
      <c r="A2380">
        <v>249</v>
      </c>
      <c r="B2380" t="s">
        <v>17</v>
      </c>
      <c r="C2380">
        <v>3485</v>
      </c>
      <c r="D2380" t="s">
        <v>12</v>
      </c>
      <c r="E2380" s="2">
        <v>42564.727777777778</v>
      </c>
      <c r="F2380" s="2">
        <v>42564.759027777778</v>
      </c>
      <c r="G2380" s="3">
        <v>42564</v>
      </c>
      <c r="H2380" s="3">
        <v>42564</v>
      </c>
      <c r="I2380" t="s">
        <v>1337</v>
      </c>
      <c r="J2380" t="s">
        <v>610</v>
      </c>
      <c r="K2380">
        <v>45</v>
      </c>
      <c r="L2380" t="str">
        <f t="shared" si="37"/>
        <v>5:28 PM</v>
      </c>
    </row>
    <row r="2381" spans="1:12" x14ac:dyDescent="0.3">
      <c r="A2381">
        <v>249</v>
      </c>
      <c r="B2381" t="s">
        <v>17</v>
      </c>
      <c r="C2381">
        <v>4971</v>
      </c>
      <c r="D2381" t="s">
        <v>12</v>
      </c>
      <c r="E2381" s="2">
        <v>42565.77847222222</v>
      </c>
      <c r="F2381" s="2">
        <v>42565.818055555559</v>
      </c>
      <c r="G2381" s="3">
        <v>42565</v>
      </c>
      <c r="H2381" s="3">
        <v>42565</v>
      </c>
      <c r="I2381" t="s">
        <v>409</v>
      </c>
      <c r="J2381" t="s">
        <v>1238</v>
      </c>
      <c r="K2381">
        <v>57</v>
      </c>
      <c r="L2381" t="str">
        <f t="shared" si="37"/>
        <v>6:41 PM</v>
      </c>
    </row>
    <row r="2382" spans="1:12" x14ac:dyDescent="0.3">
      <c r="A2382">
        <v>249</v>
      </c>
      <c r="B2382" t="s">
        <v>17</v>
      </c>
      <c r="C2382">
        <v>6617</v>
      </c>
      <c r="D2382" t="s">
        <v>12</v>
      </c>
      <c r="E2382" s="2">
        <v>42566.911111111112</v>
      </c>
      <c r="F2382" s="2">
        <v>42566.945138888892</v>
      </c>
      <c r="G2382" s="3">
        <v>42566</v>
      </c>
      <c r="H2382" s="3">
        <v>42566</v>
      </c>
      <c r="I2382" t="s">
        <v>251</v>
      </c>
      <c r="J2382" t="s">
        <v>107</v>
      </c>
      <c r="K2382">
        <v>49</v>
      </c>
      <c r="L2382" t="str">
        <f t="shared" si="37"/>
        <v>9:52 PM</v>
      </c>
    </row>
    <row r="2383" spans="1:12" x14ac:dyDescent="0.3">
      <c r="A2383">
        <v>250</v>
      </c>
      <c r="B2383" t="s">
        <v>17</v>
      </c>
      <c r="C2383">
        <v>1735</v>
      </c>
      <c r="D2383" t="s">
        <v>12</v>
      </c>
      <c r="E2383" s="2">
        <v>42563.352777777778</v>
      </c>
      <c r="F2383" s="2">
        <v>42563.397916666669</v>
      </c>
      <c r="G2383" s="3">
        <v>42563</v>
      </c>
      <c r="H2383" s="3">
        <v>42563</v>
      </c>
      <c r="I2383" t="s">
        <v>222</v>
      </c>
      <c r="J2383" t="s">
        <v>1009</v>
      </c>
      <c r="K2383">
        <v>65</v>
      </c>
      <c r="L2383" t="str">
        <f t="shared" si="37"/>
        <v>8:28 AM</v>
      </c>
    </row>
    <row r="2384" spans="1:12" x14ac:dyDescent="0.3">
      <c r="A2384">
        <v>250</v>
      </c>
      <c r="B2384" t="s">
        <v>17</v>
      </c>
      <c r="C2384">
        <v>3311</v>
      </c>
      <c r="D2384" t="s">
        <v>12</v>
      </c>
      <c r="E2384" s="2">
        <v>42564.495833333327</v>
      </c>
      <c r="F2384" s="2">
        <v>42564.544444444437</v>
      </c>
      <c r="G2384" s="3">
        <v>42564</v>
      </c>
      <c r="H2384" s="3">
        <v>42564</v>
      </c>
      <c r="I2384" t="s">
        <v>614</v>
      </c>
      <c r="J2384" t="s">
        <v>739</v>
      </c>
      <c r="K2384">
        <v>70</v>
      </c>
      <c r="L2384" t="str">
        <f t="shared" si="37"/>
        <v>11:54 AM</v>
      </c>
    </row>
    <row r="2385" spans="1:12" x14ac:dyDescent="0.3">
      <c r="A2385">
        <v>250</v>
      </c>
      <c r="B2385" t="s">
        <v>17</v>
      </c>
      <c r="C2385">
        <v>3455</v>
      </c>
      <c r="D2385" t="s">
        <v>12</v>
      </c>
      <c r="E2385" s="2">
        <v>42564.705555555563</v>
      </c>
      <c r="F2385" s="2">
        <v>42564.746527777781</v>
      </c>
      <c r="G2385" s="3">
        <v>42564</v>
      </c>
      <c r="H2385" s="3">
        <v>42564</v>
      </c>
      <c r="I2385" t="s">
        <v>1180</v>
      </c>
      <c r="J2385" t="s">
        <v>514</v>
      </c>
      <c r="K2385">
        <v>59</v>
      </c>
      <c r="L2385" t="str">
        <f t="shared" si="37"/>
        <v>4:56 PM</v>
      </c>
    </row>
    <row r="2386" spans="1:12" x14ac:dyDescent="0.3">
      <c r="A2386">
        <v>250</v>
      </c>
      <c r="B2386" t="s">
        <v>11</v>
      </c>
      <c r="C2386">
        <v>4009</v>
      </c>
      <c r="D2386" t="s">
        <v>12</v>
      </c>
      <c r="E2386" s="2">
        <v>42564.993055555547</v>
      </c>
      <c r="F2386" s="2">
        <v>42565.015972222223</v>
      </c>
      <c r="G2386" s="3">
        <v>42564</v>
      </c>
      <c r="H2386" s="3">
        <v>42565</v>
      </c>
      <c r="I2386" t="s">
        <v>791</v>
      </c>
      <c r="J2386" t="s">
        <v>158</v>
      </c>
      <c r="K2386">
        <v>33</v>
      </c>
      <c r="L2386" t="str">
        <f t="shared" si="37"/>
        <v>11:50 PM</v>
      </c>
    </row>
    <row r="2387" spans="1:12" x14ac:dyDescent="0.3">
      <c r="A2387">
        <v>250</v>
      </c>
      <c r="B2387" t="s">
        <v>17</v>
      </c>
      <c r="C2387">
        <v>5444</v>
      </c>
      <c r="D2387" t="s">
        <v>12</v>
      </c>
      <c r="E2387" s="2">
        <v>42566.128472222219</v>
      </c>
      <c r="F2387" s="2">
        <v>42566.158333333333</v>
      </c>
      <c r="G2387" s="3">
        <v>42566</v>
      </c>
      <c r="H2387" s="3">
        <v>42566</v>
      </c>
      <c r="I2387" t="s">
        <v>1038</v>
      </c>
      <c r="J2387" t="s">
        <v>1097</v>
      </c>
      <c r="K2387">
        <v>43</v>
      </c>
      <c r="L2387" t="str">
        <f t="shared" si="37"/>
        <v>3:05 AM</v>
      </c>
    </row>
    <row r="2388" spans="1:12" x14ac:dyDescent="0.3">
      <c r="A2388">
        <v>250</v>
      </c>
      <c r="B2388" t="s">
        <v>11</v>
      </c>
      <c r="C2388">
        <v>5700</v>
      </c>
      <c r="D2388" t="s">
        <v>12</v>
      </c>
      <c r="E2388" s="2">
        <v>42566.315972222219</v>
      </c>
      <c r="F2388" s="2">
        <v>42566.338888888888</v>
      </c>
      <c r="G2388" s="3">
        <v>42566</v>
      </c>
      <c r="H2388" s="3">
        <v>42566</v>
      </c>
      <c r="I2388" t="s">
        <v>649</v>
      </c>
      <c r="J2388" t="s">
        <v>1033</v>
      </c>
      <c r="K2388">
        <v>33</v>
      </c>
      <c r="L2388" t="str">
        <f t="shared" si="37"/>
        <v>7:35 AM</v>
      </c>
    </row>
    <row r="2389" spans="1:12" x14ac:dyDescent="0.3">
      <c r="A2389">
        <v>250</v>
      </c>
      <c r="B2389" t="s">
        <v>17</v>
      </c>
      <c r="C2389">
        <v>5897</v>
      </c>
      <c r="D2389" t="s">
        <v>12</v>
      </c>
      <c r="E2389" s="2">
        <v>42566.411805555559</v>
      </c>
      <c r="F2389" s="2">
        <v>42566.452777777777</v>
      </c>
      <c r="G2389" s="3">
        <v>42566</v>
      </c>
      <c r="H2389" s="3">
        <v>42566</v>
      </c>
      <c r="I2389" t="s">
        <v>1027</v>
      </c>
      <c r="J2389" t="s">
        <v>181</v>
      </c>
      <c r="K2389">
        <v>59</v>
      </c>
      <c r="L2389" t="str">
        <f t="shared" si="37"/>
        <v>9:53 AM</v>
      </c>
    </row>
    <row r="2390" spans="1:12" x14ac:dyDescent="0.3">
      <c r="A2390">
        <v>250</v>
      </c>
      <c r="B2390" t="s">
        <v>17</v>
      </c>
      <c r="C2390">
        <v>6573</v>
      </c>
      <c r="D2390" t="s">
        <v>12</v>
      </c>
      <c r="E2390" s="2">
        <v>42566.884722222218</v>
      </c>
      <c r="F2390" s="2">
        <v>42566.916666666657</v>
      </c>
      <c r="G2390" s="3">
        <v>42566</v>
      </c>
      <c r="H2390" s="3">
        <v>42566</v>
      </c>
      <c r="I2390" t="s">
        <v>1313</v>
      </c>
      <c r="J2390" t="s">
        <v>668</v>
      </c>
      <c r="K2390">
        <v>46</v>
      </c>
      <c r="L2390" t="str">
        <f t="shared" si="37"/>
        <v>9:14 PM</v>
      </c>
    </row>
    <row r="2391" spans="1:12" x14ac:dyDescent="0.3">
      <c r="A2391">
        <v>251</v>
      </c>
      <c r="B2391" t="s">
        <v>11</v>
      </c>
      <c r="C2391">
        <v>515</v>
      </c>
      <c r="D2391" t="s">
        <v>12</v>
      </c>
      <c r="E2391" s="2">
        <v>42562.40625</v>
      </c>
      <c r="F2391" s="2">
        <v>42562.455555555563</v>
      </c>
      <c r="G2391" s="3">
        <v>42562</v>
      </c>
      <c r="H2391" s="3">
        <v>42562</v>
      </c>
      <c r="I2391" t="s">
        <v>489</v>
      </c>
      <c r="J2391" t="s">
        <v>828</v>
      </c>
      <c r="K2391">
        <v>71</v>
      </c>
      <c r="L2391" t="str">
        <f t="shared" si="37"/>
        <v>9:45 AM</v>
      </c>
    </row>
    <row r="2392" spans="1:12" x14ac:dyDescent="0.3">
      <c r="A2392">
        <v>251</v>
      </c>
      <c r="B2392" t="s">
        <v>17</v>
      </c>
      <c r="C2392">
        <v>697</v>
      </c>
      <c r="D2392" t="s">
        <v>12</v>
      </c>
      <c r="E2392" s="2">
        <v>42562.580555555563</v>
      </c>
      <c r="F2392" s="2">
        <v>42562.620833333327</v>
      </c>
      <c r="G2392" s="3">
        <v>42562</v>
      </c>
      <c r="H2392" s="3">
        <v>42562</v>
      </c>
      <c r="I2392" t="s">
        <v>1227</v>
      </c>
      <c r="J2392" t="s">
        <v>289</v>
      </c>
      <c r="K2392">
        <v>58</v>
      </c>
      <c r="L2392" t="str">
        <f t="shared" si="37"/>
        <v>1:56 PM</v>
      </c>
    </row>
    <row r="2393" spans="1:12" x14ac:dyDescent="0.3">
      <c r="A2393">
        <v>251</v>
      </c>
      <c r="B2393" t="s">
        <v>17</v>
      </c>
      <c r="C2393">
        <v>2591</v>
      </c>
      <c r="D2393" t="s">
        <v>12</v>
      </c>
      <c r="E2393" s="2">
        <v>42563.90902777778</v>
      </c>
      <c r="F2393" s="2">
        <v>42563.956250000003</v>
      </c>
      <c r="G2393" s="3">
        <v>42563</v>
      </c>
      <c r="H2393" s="3">
        <v>42563</v>
      </c>
      <c r="I2393" t="s">
        <v>946</v>
      </c>
      <c r="J2393" t="s">
        <v>1159</v>
      </c>
      <c r="K2393">
        <v>68</v>
      </c>
      <c r="L2393" t="str">
        <f t="shared" si="37"/>
        <v>9:49 PM</v>
      </c>
    </row>
    <row r="2394" spans="1:12" x14ac:dyDescent="0.3">
      <c r="A2394">
        <v>251</v>
      </c>
      <c r="B2394" t="s">
        <v>11</v>
      </c>
      <c r="C2394">
        <v>3009</v>
      </c>
      <c r="D2394" t="s">
        <v>12</v>
      </c>
      <c r="E2394" s="2">
        <v>42564.306250000001</v>
      </c>
      <c r="F2394" s="2">
        <v>42564.347916666673</v>
      </c>
      <c r="G2394" s="3">
        <v>42564</v>
      </c>
      <c r="H2394" s="3">
        <v>42564</v>
      </c>
      <c r="I2394" t="s">
        <v>926</v>
      </c>
      <c r="J2394" t="s">
        <v>818</v>
      </c>
      <c r="K2394">
        <v>60</v>
      </c>
      <c r="L2394" t="str">
        <f t="shared" si="37"/>
        <v>7:21 AM</v>
      </c>
    </row>
    <row r="2395" spans="1:12" x14ac:dyDescent="0.3">
      <c r="A2395">
        <v>251</v>
      </c>
      <c r="B2395" t="s">
        <v>17</v>
      </c>
      <c r="C2395">
        <v>3281</v>
      </c>
      <c r="D2395" t="s">
        <v>12</v>
      </c>
      <c r="E2395" s="2">
        <v>42564.447916666657</v>
      </c>
      <c r="F2395" s="2">
        <v>42564.470138888893</v>
      </c>
      <c r="G2395" s="3">
        <v>42564</v>
      </c>
      <c r="H2395" s="3">
        <v>42564</v>
      </c>
      <c r="I2395" t="s">
        <v>267</v>
      </c>
      <c r="J2395" t="s">
        <v>53</v>
      </c>
      <c r="K2395">
        <v>32</v>
      </c>
      <c r="L2395" t="str">
        <f t="shared" si="37"/>
        <v>10:45 AM</v>
      </c>
    </row>
    <row r="2396" spans="1:12" x14ac:dyDescent="0.3">
      <c r="A2396">
        <v>251</v>
      </c>
      <c r="B2396" t="s">
        <v>11</v>
      </c>
      <c r="C2396">
        <v>3323</v>
      </c>
      <c r="D2396" t="s">
        <v>12</v>
      </c>
      <c r="E2396" s="2">
        <v>42564.520138888889</v>
      </c>
      <c r="F2396" s="2">
        <v>42564.563194444447</v>
      </c>
      <c r="G2396" s="3">
        <v>42564</v>
      </c>
      <c r="H2396" s="3">
        <v>42564</v>
      </c>
      <c r="I2396" t="s">
        <v>1023</v>
      </c>
      <c r="J2396" t="s">
        <v>184</v>
      </c>
      <c r="K2396">
        <v>62</v>
      </c>
      <c r="L2396" t="str">
        <f t="shared" si="37"/>
        <v>12:29 PM</v>
      </c>
    </row>
    <row r="2397" spans="1:12" x14ac:dyDescent="0.3">
      <c r="A2397">
        <v>251</v>
      </c>
      <c r="B2397" t="s">
        <v>17</v>
      </c>
      <c r="C2397">
        <v>3872</v>
      </c>
      <c r="D2397" t="s">
        <v>12</v>
      </c>
      <c r="E2397" s="2">
        <v>42564.910416666673</v>
      </c>
      <c r="F2397" s="2">
        <v>42564.95416666667</v>
      </c>
      <c r="G2397" s="3">
        <v>42564</v>
      </c>
      <c r="H2397" s="3">
        <v>42564</v>
      </c>
      <c r="I2397" t="s">
        <v>433</v>
      </c>
      <c r="J2397" t="s">
        <v>426</v>
      </c>
      <c r="K2397">
        <v>63</v>
      </c>
      <c r="L2397" t="str">
        <f t="shared" si="37"/>
        <v>9:51 PM</v>
      </c>
    </row>
    <row r="2398" spans="1:12" x14ac:dyDescent="0.3">
      <c r="A2398">
        <v>251</v>
      </c>
      <c r="B2398" t="s">
        <v>17</v>
      </c>
      <c r="C2398">
        <v>4288</v>
      </c>
      <c r="D2398" t="s">
        <v>12</v>
      </c>
      <c r="E2398" s="2">
        <v>42565.274305555547</v>
      </c>
      <c r="F2398" s="2">
        <v>42565.301388888889</v>
      </c>
      <c r="G2398" s="3">
        <v>42565</v>
      </c>
      <c r="H2398" s="3">
        <v>42565</v>
      </c>
      <c r="I2398" t="s">
        <v>319</v>
      </c>
      <c r="J2398" t="s">
        <v>580</v>
      </c>
      <c r="K2398">
        <v>39</v>
      </c>
      <c r="L2398" t="str">
        <f t="shared" si="37"/>
        <v>6:35 AM</v>
      </c>
    </row>
    <row r="2399" spans="1:12" x14ac:dyDescent="0.3">
      <c r="A2399">
        <v>251</v>
      </c>
      <c r="B2399" t="s">
        <v>17</v>
      </c>
      <c r="C2399">
        <v>5145</v>
      </c>
      <c r="D2399" t="s">
        <v>12</v>
      </c>
      <c r="E2399" s="2">
        <v>42565.84652777778</v>
      </c>
      <c r="F2399" s="2">
        <v>42565.89166666667</v>
      </c>
      <c r="G2399" s="3">
        <v>42565</v>
      </c>
      <c r="H2399" s="3">
        <v>42565</v>
      </c>
      <c r="I2399" t="s">
        <v>501</v>
      </c>
      <c r="J2399" t="s">
        <v>593</v>
      </c>
      <c r="K2399">
        <v>65</v>
      </c>
      <c r="L2399" t="str">
        <f t="shared" si="37"/>
        <v>8:19 PM</v>
      </c>
    </row>
    <row r="2400" spans="1:12" x14ac:dyDescent="0.3">
      <c r="A2400">
        <v>251</v>
      </c>
      <c r="B2400" t="s">
        <v>17</v>
      </c>
      <c r="C2400">
        <v>5586</v>
      </c>
      <c r="D2400" t="s">
        <v>12</v>
      </c>
      <c r="E2400" s="2">
        <v>42566.24722222222</v>
      </c>
      <c r="F2400" s="2">
        <v>42566.272916666669</v>
      </c>
      <c r="G2400" s="3">
        <v>42566</v>
      </c>
      <c r="H2400" s="3">
        <v>42566</v>
      </c>
      <c r="I2400" t="s">
        <v>160</v>
      </c>
      <c r="J2400" t="s">
        <v>186</v>
      </c>
      <c r="K2400">
        <v>37</v>
      </c>
      <c r="L2400" t="str">
        <f t="shared" si="37"/>
        <v>5:56 AM</v>
      </c>
    </row>
    <row r="2401" spans="1:12" x14ac:dyDescent="0.3">
      <c r="A2401">
        <v>251</v>
      </c>
      <c r="B2401" t="s">
        <v>11</v>
      </c>
      <c r="C2401">
        <v>6000</v>
      </c>
      <c r="D2401" t="s">
        <v>12</v>
      </c>
      <c r="E2401" s="2">
        <v>42566.50277777778</v>
      </c>
      <c r="F2401" s="2">
        <v>42566.524305555547</v>
      </c>
      <c r="G2401" s="3">
        <v>42566</v>
      </c>
      <c r="H2401" s="3">
        <v>42566</v>
      </c>
      <c r="I2401" t="s">
        <v>331</v>
      </c>
      <c r="J2401" t="s">
        <v>702</v>
      </c>
      <c r="K2401">
        <v>31</v>
      </c>
      <c r="L2401" t="str">
        <f t="shared" si="37"/>
        <v>12:04 PM</v>
      </c>
    </row>
    <row r="2402" spans="1:12" x14ac:dyDescent="0.3">
      <c r="A2402">
        <v>251</v>
      </c>
      <c r="B2402" t="s">
        <v>17</v>
      </c>
      <c r="C2402">
        <v>6488</v>
      </c>
      <c r="D2402" t="s">
        <v>12</v>
      </c>
      <c r="E2402" s="2">
        <v>42566.85</v>
      </c>
      <c r="F2402" s="2">
        <v>42566.893750000003</v>
      </c>
      <c r="G2402" s="3">
        <v>42566</v>
      </c>
      <c r="H2402" s="3">
        <v>42566</v>
      </c>
      <c r="I2402" t="s">
        <v>246</v>
      </c>
      <c r="J2402" t="s">
        <v>166</v>
      </c>
      <c r="K2402">
        <v>63</v>
      </c>
      <c r="L2402" t="str">
        <f t="shared" si="37"/>
        <v>8:24 PM</v>
      </c>
    </row>
    <row r="2403" spans="1:12" x14ac:dyDescent="0.3">
      <c r="A2403">
        <v>251</v>
      </c>
      <c r="B2403" t="s">
        <v>11</v>
      </c>
      <c r="C2403">
        <v>6757</v>
      </c>
      <c r="D2403" t="s">
        <v>12</v>
      </c>
      <c r="E2403" s="2">
        <v>42566.999305555553</v>
      </c>
      <c r="F2403" s="2">
        <v>42567.020833333343</v>
      </c>
      <c r="G2403" s="3">
        <v>42566</v>
      </c>
      <c r="H2403" s="3">
        <v>42567</v>
      </c>
      <c r="I2403" t="s">
        <v>1028</v>
      </c>
      <c r="J2403" t="s">
        <v>1325</v>
      </c>
      <c r="K2403">
        <v>31</v>
      </c>
      <c r="L2403" t="str">
        <f t="shared" si="37"/>
        <v>11:59 PM</v>
      </c>
    </row>
    <row r="2404" spans="1:12" x14ac:dyDescent="0.3">
      <c r="A2404">
        <v>252</v>
      </c>
      <c r="B2404" t="s">
        <v>17</v>
      </c>
      <c r="C2404">
        <v>183</v>
      </c>
      <c r="D2404" t="s">
        <v>12</v>
      </c>
      <c r="E2404" s="2">
        <v>42562.242361111108</v>
      </c>
      <c r="F2404" s="2">
        <v>42562.270138888889</v>
      </c>
      <c r="G2404" s="3">
        <v>42562</v>
      </c>
      <c r="H2404" s="3">
        <v>42562</v>
      </c>
      <c r="I2404" t="s">
        <v>1139</v>
      </c>
      <c r="J2404" t="s">
        <v>806</v>
      </c>
      <c r="K2404">
        <v>40</v>
      </c>
      <c r="L2404" t="str">
        <f t="shared" si="37"/>
        <v>5:49 AM</v>
      </c>
    </row>
    <row r="2405" spans="1:12" x14ac:dyDescent="0.3">
      <c r="A2405">
        <v>252</v>
      </c>
      <c r="B2405" t="s">
        <v>11</v>
      </c>
      <c r="C2405">
        <v>1210</v>
      </c>
      <c r="D2405" t="s">
        <v>12</v>
      </c>
      <c r="E2405" s="2">
        <v>42562.89166666667</v>
      </c>
      <c r="F2405" s="2">
        <v>42562.939583333333</v>
      </c>
      <c r="G2405" s="3">
        <v>42562</v>
      </c>
      <c r="H2405" s="3">
        <v>42562</v>
      </c>
      <c r="I2405" t="s">
        <v>593</v>
      </c>
      <c r="J2405" t="s">
        <v>911</v>
      </c>
      <c r="K2405">
        <v>69</v>
      </c>
      <c r="L2405" t="str">
        <f t="shared" si="37"/>
        <v>9:24 PM</v>
      </c>
    </row>
    <row r="2406" spans="1:12" x14ac:dyDescent="0.3">
      <c r="A2406">
        <v>252</v>
      </c>
      <c r="B2406" t="s">
        <v>17</v>
      </c>
      <c r="C2406">
        <v>1382</v>
      </c>
      <c r="D2406" t="s">
        <v>12</v>
      </c>
      <c r="E2406" s="2">
        <v>42563.043749999997</v>
      </c>
      <c r="F2406" s="2">
        <v>42563.068055555559</v>
      </c>
      <c r="G2406" s="3">
        <v>42563</v>
      </c>
      <c r="H2406" s="3">
        <v>42563</v>
      </c>
      <c r="I2406" t="s">
        <v>724</v>
      </c>
      <c r="J2406" t="s">
        <v>1338</v>
      </c>
      <c r="K2406">
        <v>35</v>
      </c>
      <c r="L2406" t="str">
        <f t="shared" si="37"/>
        <v>1:03 AM</v>
      </c>
    </row>
    <row r="2407" spans="1:12" x14ac:dyDescent="0.3">
      <c r="A2407">
        <v>252</v>
      </c>
      <c r="B2407" t="s">
        <v>17</v>
      </c>
      <c r="C2407">
        <v>1899</v>
      </c>
      <c r="D2407" t="s">
        <v>12</v>
      </c>
      <c r="E2407" s="2">
        <v>42563.43472222222</v>
      </c>
      <c r="F2407" s="2">
        <v>42563.480555555558</v>
      </c>
      <c r="G2407" s="3">
        <v>42563</v>
      </c>
      <c r="H2407" s="3">
        <v>42563</v>
      </c>
      <c r="I2407" t="s">
        <v>900</v>
      </c>
      <c r="J2407" t="s">
        <v>305</v>
      </c>
      <c r="K2407">
        <v>66</v>
      </c>
      <c r="L2407" t="str">
        <f t="shared" si="37"/>
        <v>10:26 AM</v>
      </c>
    </row>
    <row r="2408" spans="1:12" x14ac:dyDescent="0.3">
      <c r="A2408">
        <v>252</v>
      </c>
      <c r="B2408" t="s">
        <v>17</v>
      </c>
      <c r="C2408">
        <v>3369</v>
      </c>
      <c r="D2408" t="s">
        <v>12</v>
      </c>
      <c r="E2408" s="2">
        <v>42564.579861111109</v>
      </c>
      <c r="F2408" s="2">
        <v>42564.615277777782</v>
      </c>
      <c r="G2408" s="3">
        <v>42564</v>
      </c>
      <c r="H2408" s="3">
        <v>42564</v>
      </c>
      <c r="I2408" t="s">
        <v>239</v>
      </c>
      <c r="J2408" t="s">
        <v>986</v>
      </c>
      <c r="K2408">
        <v>51</v>
      </c>
      <c r="L2408" t="str">
        <f t="shared" si="37"/>
        <v>1:55 PM</v>
      </c>
    </row>
    <row r="2409" spans="1:12" x14ac:dyDescent="0.3">
      <c r="A2409">
        <v>252</v>
      </c>
      <c r="B2409" t="s">
        <v>17</v>
      </c>
      <c r="C2409">
        <v>4498</v>
      </c>
      <c r="D2409" t="s">
        <v>12</v>
      </c>
      <c r="E2409" s="2">
        <v>42565.380555555559</v>
      </c>
      <c r="F2409" s="2">
        <v>42565.413888888892</v>
      </c>
      <c r="G2409" s="3">
        <v>42565</v>
      </c>
      <c r="H2409" s="3">
        <v>42565</v>
      </c>
      <c r="I2409" t="s">
        <v>105</v>
      </c>
      <c r="J2409" t="s">
        <v>666</v>
      </c>
      <c r="K2409">
        <v>48</v>
      </c>
      <c r="L2409" t="str">
        <f t="shared" si="37"/>
        <v>9:08 AM</v>
      </c>
    </row>
    <row r="2410" spans="1:12" x14ac:dyDescent="0.3">
      <c r="A2410">
        <v>252</v>
      </c>
      <c r="B2410" t="s">
        <v>11</v>
      </c>
      <c r="C2410">
        <v>5947</v>
      </c>
      <c r="D2410" t="s">
        <v>12</v>
      </c>
      <c r="E2410" s="2">
        <v>42566.439583333333</v>
      </c>
      <c r="F2410" s="2">
        <v>42566.47152777778</v>
      </c>
      <c r="G2410" s="3">
        <v>42566</v>
      </c>
      <c r="H2410" s="3">
        <v>42566</v>
      </c>
      <c r="I2410" t="s">
        <v>1016</v>
      </c>
      <c r="J2410" t="s">
        <v>1082</v>
      </c>
      <c r="K2410">
        <v>46</v>
      </c>
      <c r="L2410" t="str">
        <f t="shared" si="37"/>
        <v>10:33 AM</v>
      </c>
    </row>
    <row r="2411" spans="1:12" x14ac:dyDescent="0.3">
      <c r="A2411">
        <v>252</v>
      </c>
      <c r="B2411" t="s">
        <v>11</v>
      </c>
      <c r="C2411">
        <v>6141</v>
      </c>
      <c r="D2411" t="s">
        <v>12</v>
      </c>
      <c r="E2411" s="2">
        <v>42566.661805555559</v>
      </c>
      <c r="F2411" s="2">
        <v>42566.685416666667</v>
      </c>
      <c r="G2411" s="3">
        <v>42566</v>
      </c>
      <c r="H2411" s="3">
        <v>42566</v>
      </c>
      <c r="I2411" t="s">
        <v>371</v>
      </c>
      <c r="J2411" t="s">
        <v>1080</v>
      </c>
      <c r="K2411">
        <v>34</v>
      </c>
      <c r="L2411" t="str">
        <f t="shared" si="37"/>
        <v>3:53 PM</v>
      </c>
    </row>
    <row r="2412" spans="1:12" x14ac:dyDescent="0.3">
      <c r="A2412">
        <v>253</v>
      </c>
      <c r="B2412" t="s">
        <v>17</v>
      </c>
      <c r="C2412">
        <v>382</v>
      </c>
      <c r="D2412" t="s">
        <v>12</v>
      </c>
      <c r="E2412" s="2">
        <v>42562.345138888893</v>
      </c>
      <c r="F2412" s="2">
        <v>42562.382638888892</v>
      </c>
      <c r="G2412" s="3">
        <v>42562</v>
      </c>
      <c r="H2412" s="3">
        <v>42562</v>
      </c>
      <c r="I2412" t="s">
        <v>59</v>
      </c>
      <c r="J2412" t="s">
        <v>136</v>
      </c>
      <c r="K2412">
        <v>54</v>
      </c>
      <c r="L2412" t="str">
        <f t="shared" si="37"/>
        <v>8:17 AM</v>
      </c>
    </row>
    <row r="2413" spans="1:12" x14ac:dyDescent="0.3">
      <c r="A2413">
        <v>253</v>
      </c>
      <c r="B2413" t="s">
        <v>17</v>
      </c>
      <c r="C2413">
        <v>2035</v>
      </c>
      <c r="D2413" t="s">
        <v>12</v>
      </c>
      <c r="E2413" s="2">
        <v>42563.59375</v>
      </c>
      <c r="F2413" s="2">
        <v>42563.629166666673</v>
      </c>
      <c r="G2413" s="3">
        <v>42563</v>
      </c>
      <c r="H2413" s="3">
        <v>42563</v>
      </c>
      <c r="I2413" t="s">
        <v>1150</v>
      </c>
      <c r="J2413" t="s">
        <v>276</v>
      </c>
      <c r="K2413">
        <v>51</v>
      </c>
      <c r="L2413" t="str">
        <f t="shared" si="37"/>
        <v>2:15 PM</v>
      </c>
    </row>
    <row r="2414" spans="1:12" x14ac:dyDescent="0.3">
      <c r="A2414">
        <v>253</v>
      </c>
      <c r="B2414" t="s">
        <v>11</v>
      </c>
      <c r="C2414">
        <v>2762</v>
      </c>
      <c r="D2414" t="s">
        <v>12</v>
      </c>
      <c r="E2414" s="2">
        <v>42564.163194444453</v>
      </c>
      <c r="F2414" s="2">
        <v>42564.195833333331</v>
      </c>
      <c r="G2414" s="3">
        <v>42564</v>
      </c>
      <c r="H2414" s="3">
        <v>42564</v>
      </c>
      <c r="I2414" t="s">
        <v>491</v>
      </c>
      <c r="J2414" t="s">
        <v>872</v>
      </c>
      <c r="K2414">
        <v>47</v>
      </c>
      <c r="L2414" t="str">
        <f t="shared" si="37"/>
        <v>3:55 AM</v>
      </c>
    </row>
    <row r="2415" spans="1:12" x14ac:dyDescent="0.3">
      <c r="A2415">
        <v>253</v>
      </c>
      <c r="B2415" t="s">
        <v>17</v>
      </c>
      <c r="C2415">
        <v>2857</v>
      </c>
      <c r="D2415" t="s">
        <v>12</v>
      </c>
      <c r="E2415" s="2">
        <v>42564.232638888891</v>
      </c>
      <c r="F2415" s="2">
        <v>42564.26666666667</v>
      </c>
      <c r="G2415" s="3">
        <v>42564</v>
      </c>
      <c r="H2415" s="3">
        <v>42564</v>
      </c>
      <c r="I2415" t="s">
        <v>999</v>
      </c>
      <c r="J2415" t="s">
        <v>575</v>
      </c>
      <c r="K2415">
        <v>49</v>
      </c>
      <c r="L2415" t="str">
        <f t="shared" si="37"/>
        <v>5:35 AM</v>
      </c>
    </row>
    <row r="2416" spans="1:12" x14ac:dyDescent="0.3">
      <c r="A2416">
        <v>253</v>
      </c>
      <c r="B2416" t="s">
        <v>17</v>
      </c>
      <c r="C2416">
        <v>3236</v>
      </c>
      <c r="D2416" t="s">
        <v>12</v>
      </c>
      <c r="E2416" s="2">
        <v>42564.422222222223</v>
      </c>
      <c r="F2416" s="2">
        <v>42564.467361111107</v>
      </c>
      <c r="G2416" s="3">
        <v>42564</v>
      </c>
      <c r="H2416" s="3">
        <v>42564</v>
      </c>
      <c r="I2416" t="s">
        <v>506</v>
      </c>
      <c r="J2416" t="s">
        <v>230</v>
      </c>
      <c r="K2416">
        <v>65</v>
      </c>
      <c r="L2416" t="str">
        <f t="shared" si="37"/>
        <v>10:08 AM</v>
      </c>
    </row>
    <row r="2417" spans="1:12" x14ac:dyDescent="0.3">
      <c r="A2417">
        <v>253</v>
      </c>
      <c r="B2417" t="s">
        <v>11</v>
      </c>
      <c r="C2417">
        <v>5056</v>
      </c>
      <c r="D2417" t="s">
        <v>12</v>
      </c>
      <c r="E2417" s="2">
        <v>42565.80972222222</v>
      </c>
      <c r="F2417" s="2">
        <v>42565.829861111109</v>
      </c>
      <c r="G2417" s="3">
        <v>42565</v>
      </c>
      <c r="H2417" s="3">
        <v>42565</v>
      </c>
      <c r="I2417" t="s">
        <v>284</v>
      </c>
      <c r="J2417" t="s">
        <v>851</v>
      </c>
      <c r="K2417">
        <v>29</v>
      </c>
      <c r="L2417" t="str">
        <f t="shared" si="37"/>
        <v>7:26 PM</v>
      </c>
    </row>
    <row r="2418" spans="1:12" x14ac:dyDescent="0.3">
      <c r="A2418">
        <v>253</v>
      </c>
      <c r="B2418" t="s">
        <v>17</v>
      </c>
      <c r="C2418">
        <v>6221</v>
      </c>
      <c r="D2418" t="s">
        <v>12</v>
      </c>
      <c r="E2418" s="2">
        <v>42566.732638888891</v>
      </c>
      <c r="F2418" s="2">
        <v>42566.759722222218</v>
      </c>
      <c r="G2418" s="3">
        <v>42566</v>
      </c>
      <c r="H2418" s="3">
        <v>42566</v>
      </c>
      <c r="I2418" t="s">
        <v>733</v>
      </c>
      <c r="J2418" t="s">
        <v>431</v>
      </c>
      <c r="K2418">
        <v>39</v>
      </c>
      <c r="L2418" t="str">
        <f t="shared" si="37"/>
        <v>5:35 PM</v>
      </c>
    </row>
    <row r="2419" spans="1:12" x14ac:dyDescent="0.3">
      <c r="A2419">
        <v>254</v>
      </c>
      <c r="B2419" t="s">
        <v>11</v>
      </c>
      <c r="C2419">
        <v>329</v>
      </c>
      <c r="D2419" t="s">
        <v>12</v>
      </c>
      <c r="E2419" s="2">
        <v>42562.320833333331</v>
      </c>
      <c r="F2419" s="2">
        <v>42562.367361111108</v>
      </c>
      <c r="G2419" s="3">
        <v>42562</v>
      </c>
      <c r="H2419" s="3">
        <v>42562</v>
      </c>
      <c r="I2419" t="s">
        <v>838</v>
      </c>
      <c r="J2419" t="s">
        <v>897</v>
      </c>
      <c r="K2419">
        <v>67</v>
      </c>
      <c r="L2419" t="str">
        <f t="shared" si="37"/>
        <v>7:42 AM</v>
      </c>
    </row>
    <row r="2420" spans="1:12" x14ac:dyDescent="0.3">
      <c r="A2420">
        <v>254</v>
      </c>
      <c r="B2420" t="s">
        <v>17</v>
      </c>
      <c r="C2420">
        <v>465</v>
      </c>
      <c r="D2420" t="s">
        <v>12</v>
      </c>
      <c r="E2420" s="2">
        <v>42562.385416666657</v>
      </c>
      <c r="F2420" s="2">
        <v>42562.413194444453</v>
      </c>
      <c r="G2420" s="3">
        <v>42562</v>
      </c>
      <c r="H2420" s="3">
        <v>42562</v>
      </c>
      <c r="I2420" t="s">
        <v>1243</v>
      </c>
      <c r="J2420" t="s">
        <v>552</v>
      </c>
      <c r="K2420">
        <v>40</v>
      </c>
      <c r="L2420" t="str">
        <f t="shared" si="37"/>
        <v>9:15 AM</v>
      </c>
    </row>
    <row r="2421" spans="1:12" x14ac:dyDescent="0.3">
      <c r="A2421">
        <v>254</v>
      </c>
      <c r="B2421" t="s">
        <v>17</v>
      </c>
      <c r="C2421">
        <v>650</v>
      </c>
      <c r="D2421" t="s">
        <v>12</v>
      </c>
      <c r="E2421" s="2">
        <v>42562.529166666667</v>
      </c>
      <c r="F2421" s="2">
        <v>42562.580555555563</v>
      </c>
      <c r="G2421" s="3">
        <v>42562</v>
      </c>
      <c r="H2421" s="3">
        <v>42562</v>
      </c>
      <c r="I2421" t="s">
        <v>223</v>
      </c>
      <c r="J2421" t="s">
        <v>1227</v>
      </c>
      <c r="K2421">
        <v>74</v>
      </c>
      <c r="L2421" t="str">
        <f t="shared" si="37"/>
        <v>12:42 PM</v>
      </c>
    </row>
    <row r="2422" spans="1:12" x14ac:dyDescent="0.3">
      <c r="A2422">
        <v>254</v>
      </c>
      <c r="B2422" t="s">
        <v>11</v>
      </c>
      <c r="C2422">
        <v>900</v>
      </c>
      <c r="D2422" t="s">
        <v>12</v>
      </c>
      <c r="E2422" s="2">
        <v>42562.759027777778</v>
      </c>
      <c r="F2422" s="2">
        <v>42562.785416666673</v>
      </c>
      <c r="G2422" s="3">
        <v>42562</v>
      </c>
      <c r="H2422" s="3">
        <v>42562</v>
      </c>
      <c r="I2422" t="s">
        <v>610</v>
      </c>
      <c r="J2422" t="s">
        <v>998</v>
      </c>
      <c r="K2422">
        <v>38</v>
      </c>
      <c r="L2422" t="str">
        <f t="shared" si="37"/>
        <v>6:13 PM</v>
      </c>
    </row>
    <row r="2423" spans="1:12" x14ac:dyDescent="0.3">
      <c r="A2423">
        <v>254</v>
      </c>
      <c r="B2423" t="s">
        <v>17</v>
      </c>
      <c r="C2423">
        <v>1309</v>
      </c>
      <c r="D2423" t="s">
        <v>12</v>
      </c>
      <c r="E2423" s="2">
        <v>42562.944444444453</v>
      </c>
      <c r="F2423" s="2">
        <v>42562.96875</v>
      </c>
      <c r="G2423" s="3">
        <v>42562</v>
      </c>
      <c r="H2423" s="3">
        <v>42562</v>
      </c>
      <c r="I2423" t="s">
        <v>1339</v>
      </c>
      <c r="J2423" t="s">
        <v>677</v>
      </c>
      <c r="K2423">
        <v>35</v>
      </c>
      <c r="L2423" t="str">
        <f t="shared" si="37"/>
        <v>10:40 PM</v>
      </c>
    </row>
    <row r="2424" spans="1:12" x14ac:dyDescent="0.3">
      <c r="A2424">
        <v>254</v>
      </c>
      <c r="B2424" t="s">
        <v>11</v>
      </c>
      <c r="C2424">
        <v>2340</v>
      </c>
      <c r="D2424" t="s">
        <v>12</v>
      </c>
      <c r="E2424" s="2">
        <v>42563.802777777782</v>
      </c>
      <c r="F2424" s="2">
        <v>42563.824999999997</v>
      </c>
      <c r="G2424" s="3">
        <v>42563</v>
      </c>
      <c r="H2424" s="3">
        <v>42563</v>
      </c>
      <c r="I2424" t="s">
        <v>604</v>
      </c>
      <c r="J2424" t="s">
        <v>1000</v>
      </c>
      <c r="K2424">
        <v>32</v>
      </c>
      <c r="L2424" t="str">
        <f t="shared" si="37"/>
        <v>7:16 PM</v>
      </c>
    </row>
    <row r="2425" spans="1:12" x14ac:dyDescent="0.3">
      <c r="A2425">
        <v>254</v>
      </c>
      <c r="B2425" t="s">
        <v>17</v>
      </c>
      <c r="C2425">
        <v>4043</v>
      </c>
      <c r="D2425" t="s">
        <v>12</v>
      </c>
      <c r="E2425" s="2">
        <v>42565.029166666667</v>
      </c>
      <c r="F2425" s="2">
        <v>42565.07708333333</v>
      </c>
      <c r="G2425" s="3">
        <v>42565</v>
      </c>
      <c r="H2425" s="3">
        <v>42565</v>
      </c>
      <c r="I2425" t="s">
        <v>753</v>
      </c>
      <c r="J2425" t="s">
        <v>1340</v>
      </c>
      <c r="K2425">
        <v>69</v>
      </c>
      <c r="L2425" t="str">
        <f t="shared" si="37"/>
        <v>12:42 AM</v>
      </c>
    </row>
    <row r="2426" spans="1:12" x14ac:dyDescent="0.3">
      <c r="A2426">
        <v>254</v>
      </c>
      <c r="B2426" t="s">
        <v>17</v>
      </c>
      <c r="C2426">
        <v>4264</v>
      </c>
      <c r="D2426" t="s">
        <v>12</v>
      </c>
      <c r="E2426" s="2">
        <v>42565.260416666657</v>
      </c>
      <c r="F2426" s="2">
        <v>42565.288888888892</v>
      </c>
      <c r="G2426" s="3">
        <v>42565</v>
      </c>
      <c r="H2426" s="3">
        <v>42565</v>
      </c>
      <c r="I2426" t="s">
        <v>26</v>
      </c>
      <c r="J2426" t="s">
        <v>624</v>
      </c>
      <c r="K2426">
        <v>41</v>
      </c>
      <c r="L2426" t="str">
        <f t="shared" si="37"/>
        <v>6:15 AM</v>
      </c>
    </row>
    <row r="2427" spans="1:12" x14ac:dyDescent="0.3">
      <c r="A2427">
        <v>254</v>
      </c>
      <c r="B2427" t="s">
        <v>17</v>
      </c>
      <c r="C2427">
        <v>4788</v>
      </c>
      <c r="D2427" t="s">
        <v>12</v>
      </c>
      <c r="E2427" s="2">
        <v>42565.693749999999</v>
      </c>
      <c r="F2427" s="2">
        <v>42565.71597222222</v>
      </c>
      <c r="G2427" s="3">
        <v>42565</v>
      </c>
      <c r="H2427" s="3">
        <v>42565</v>
      </c>
      <c r="I2427" t="s">
        <v>1240</v>
      </c>
      <c r="J2427" t="s">
        <v>424</v>
      </c>
      <c r="K2427">
        <v>32</v>
      </c>
      <c r="L2427" t="str">
        <f t="shared" si="37"/>
        <v>4:39 PM</v>
      </c>
    </row>
    <row r="2428" spans="1:12" x14ac:dyDescent="0.3">
      <c r="A2428">
        <v>254</v>
      </c>
      <c r="B2428" t="s">
        <v>17</v>
      </c>
      <c r="C2428">
        <v>6046</v>
      </c>
      <c r="D2428" t="s">
        <v>12</v>
      </c>
      <c r="E2428" s="2">
        <v>42566.555555555547</v>
      </c>
      <c r="F2428" s="2">
        <v>42566.59375</v>
      </c>
      <c r="G2428" s="3">
        <v>42566</v>
      </c>
      <c r="H2428" s="3">
        <v>42566</v>
      </c>
      <c r="I2428" t="s">
        <v>1341</v>
      </c>
      <c r="J2428" t="s">
        <v>1150</v>
      </c>
      <c r="K2428">
        <v>55</v>
      </c>
      <c r="L2428" t="str">
        <f t="shared" si="37"/>
        <v>1:20 PM</v>
      </c>
    </row>
    <row r="2429" spans="1:12" x14ac:dyDescent="0.3">
      <c r="A2429">
        <v>254</v>
      </c>
      <c r="B2429" t="s">
        <v>17</v>
      </c>
      <c r="C2429">
        <v>6182</v>
      </c>
      <c r="D2429" t="s">
        <v>12</v>
      </c>
      <c r="E2429" s="2">
        <v>42566.712500000001</v>
      </c>
      <c r="F2429" s="2">
        <v>42566.76666666667</v>
      </c>
      <c r="G2429" s="3">
        <v>42566</v>
      </c>
      <c r="H2429" s="3">
        <v>42566</v>
      </c>
      <c r="I2429" t="s">
        <v>1207</v>
      </c>
      <c r="J2429" t="s">
        <v>847</v>
      </c>
      <c r="K2429">
        <v>78</v>
      </c>
      <c r="L2429" t="str">
        <f t="shared" si="37"/>
        <v>5:06 PM</v>
      </c>
    </row>
    <row r="2430" spans="1:12" x14ac:dyDescent="0.3">
      <c r="A2430">
        <v>255</v>
      </c>
      <c r="B2430" t="s">
        <v>17</v>
      </c>
      <c r="C2430">
        <v>66</v>
      </c>
      <c r="D2430" t="s">
        <v>12</v>
      </c>
      <c r="E2430" s="2">
        <v>42562.181250000001</v>
      </c>
      <c r="F2430" s="2">
        <v>42562.20416666667</v>
      </c>
      <c r="G2430" s="3">
        <v>42562</v>
      </c>
      <c r="H2430" s="3">
        <v>42562</v>
      </c>
      <c r="I2430" t="s">
        <v>169</v>
      </c>
      <c r="J2430" t="s">
        <v>600</v>
      </c>
      <c r="K2430">
        <v>33</v>
      </c>
      <c r="L2430" t="str">
        <f t="shared" si="37"/>
        <v>4:21 AM</v>
      </c>
    </row>
    <row r="2431" spans="1:12" x14ac:dyDescent="0.3">
      <c r="A2431">
        <v>255</v>
      </c>
      <c r="B2431" t="s">
        <v>11</v>
      </c>
      <c r="C2431">
        <v>688</v>
      </c>
      <c r="D2431" t="s">
        <v>12</v>
      </c>
      <c r="E2431" s="2">
        <v>42562.570138888892</v>
      </c>
      <c r="F2431" s="2">
        <v>42562.602083333331</v>
      </c>
      <c r="G2431" s="3">
        <v>42562</v>
      </c>
      <c r="H2431" s="3">
        <v>42562</v>
      </c>
      <c r="I2431" t="s">
        <v>698</v>
      </c>
      <c r="J2431" t="s">
        <v>1299</v>
      </c>
      <c r="K2431">
        <v>46</v>
      </c>
      <c r="L2431" t="str">
        <f t="shared" si="37"/>
        <v>1:41 PM</v>
      </c>
    </row>
    <row r="2432" spans="1:12" x14ac:dyDescent="0.3">
      <c r="A2432">
        <v>255</v>
      </c>
      <c r="B2432" t="s">
        <v>17</v>
      </c>
      <c r="C2432">
        <v>1924</v>
      </c>
      <c r="D2432" t="s">
        <v>12</v>
      </c>
      <c r="E2432" s="2">
        <v>42563.459722222222</v>
      </c>
      <c r="F2432" s="2">
        <v>42563.488888888889</v>
      </c>
      <c r="G2432" s="3">
        <v>42563</v>
      </c>
      <c r="H2432" s="3">
        <v>42563</v>
      </c>
      <c r="I2432" t="s">
        <v>192</v>
      </c>
      <c r="J2432" t="s">
        <v>777</v>
      </c>
      <c r="K2432">
        <v>42</v>
      </c>
      <c r="L2432" t="str">
        <f t="shared" si="37"/>
        <v>11:02 AM</v>
      </c>
    </row>
    <row r="2433" spans="1:12" x14ac:dyDescent="0.3">
      <c r="A2433">
        <v>255</v>
      </c>
      <c r="B2433" t="s">
        <v>17</v>
      </c>
      <c r="C2433">
        <v>2463</v>
      </c>
      <c r="D2433" t="s">
        <v>12</v>
      </c>
      <c r="E2433" s="2">
        <v>42563.856249999997</v>
      </c>
      <c r="F2433" s="2">
        <v>42563.899305555547</v>
      </c>
      <c r="G2433" s="3">
        <v>42563</v>
      </c>
      <c r="H2433" s="3">
        <v>42563</v>
      </c>
      <c r="I2433" t="s">
        <v>280</v>
      </c>
      <c r="J2433" t="s">
        <v>696</v>
      </c>
      <c r="K2433">
        <v>62</v>
      </c>
      <c r="L2433" t="str">
        <f t="shared" si="37"/>
        <v>8:33 PM</v>
      </c>
    </row>
    <row r="2434" spans="1:12" x14ac:dyDescent="0.3">
      <c r="A2434">
        <v>255</v>
      </c>
      <c r="B2434" t="s">
        <v>11</v>
      </c>
      <c r="C2434">
        <v>3679</v>
      </c>
      <c r="D2434" t="s">
        <v>12</v>
      </c>
      <c r="E2434" s="2">
        <v>42564.8125</v>
      </c>
      <c r="F2434" s="2">
        <v>42564.841666666667</v>
      </c>
      <c r="G2434" s="3">
        <v>42564</v>
      </c>
      <c r="H2434" s="3">
        <v>42564</v>
      </c>
      <c r="I2434" t="s">
        <v>578</v>
      </c>
      <c r="J2434" t="s">
        <v>974</v>
      </c>
      <c r="K2434">
        <v>42</v>
      </c>
      <c r="L2434" t="str">
        <f t="shared" ref="L2434:L2497" si="38">TEXT(I2434, "h:mm AM/PM")</f>
        <v>7:30 PM</v>
      </c>
    </row>
    <row r="2435" spans="1:12" x14ac:dyDescent="0.3">
      <c r="A2435">
        <v>255</v>
      </c>
      <c r="B2435" t="s">
        <v>11</v>
      </c>
      <c r="C2435">
        <v>4351</v>
      </c>
      <c r="D2435" t="s">
        <v>12</v>
      </c>
      <c r="E2435" s="2">
        <v>42565.308333333327</v>
      </c>
      <c r="F2435" s="2">
        <v>42565.345138888893</v>
      </c>
      <c r="G2435" s="3">
        <v>42565</v>
      </c>
      <c r="H2435" s="3">
        <v>42565</v>
      </c>
      <c r="I2435" t="s">
        <v>182</v>
      </c>
      <c r="J2435" t="s">
        <v>59</v>
      </c>
      <c r="K2435">
        <v>53</v>
      </c>
      <c r="L2435" t="str">
        <f t="shared" si="38"/>
        <v>7:24 AM</v>
      </c>
    </row>
    <row r="2436" spans="1:12" x14ac:dyDescent="0.3">
      <c r="A2436">
        <v>255</v>
      </c>
      <c r="B2436" t="s">
        <v>17</v>
      </c>
      <c r="C2436">
        <v>4699</v>
      </c>
      <c r="D2436" t="s">
        <v>12</v>
      </c>
      <c r="E2436" s="2">
        <v>42565.548611111109</v>
      </c>
      <c r="F2436" s="2">
        <v>42565.59375</v>
      </c>
      <c r="G2436" s="3">
        <v>42565</v>
      </c>
      <c r="H2436" s="3">
        <v>42565</v>
      </c>
      <c r="I2436" t="s">
        <v>444</v>
      </c>
      <c r="J2436" t="s">
        <v>1150</v>
      </c>
      <c r="K2436">
        <v>65</v>
      </c>
      <c r="L2436" t="str">
        <f t="shared" si="38"/>
        <v>1:10 PM</v>
      </c>
    </row>
    <row r="2437" spans="1:12" x14ac:dyDescent="0.3">
      <c r="A2437">
        <v>255</v>
      </c>
      <c r="B2437" t="s">
        <v>11</v>
      </c>
      <c r="C2437">
        <v>5313</v>
      </c>
      <c r="D2437" t="s">
        <v>12</v>
      </c>
      <c r="E2437" s="2">
        <v>42565.918055555558</v>
      </c>
      <c r="F2437" s="2">
        <v>42565.947222222218</v>
      </c>
      <c r="G2437" s="3">
        <v>42565</v>
      </c>
      <c r="H2437" s="3">
        <v>42565</v>
      </c>
      <c r="I2437" t="s">
        <v>1073</v>
      </c>
      <c r="J2437" t="s">
        <v>323</v>
      </c>
      <c r="K2437">
        <v>42</v>
      </c>
      <c r="L2437" t="str">
        <f t="shared" si="38"/>
        <v>10:02 PM</v>
      </c>
    </row>
    <row r="2438" spans="1:12" x14ac:dyDescent="0.3">
      <c r="A2438">
        <v>256</v>
      </c>
      <c r="B2438" t="s">
        <v>17</v>
      </c>
      <c r="C2438">
        <v>100</v>
      </c>
      <c r="D2438" t="s">
        <v>12</v>
      </c>
      <c r="E2438" s="2">
        <v>42562.208333333343</v>
      </c>
      <c r="F2438" s="2">
        <v>42562.240972222222</v>
      </c>
      <c r="G2438" s="3">
        <v>42562</v>
      </c>
      <c r="H2438" s="3">
        <v>42562</v>
      </c>
      <c r="I2438" t="s">
        <v>233</v>
      </c>
      <c r="J2438" t="s">
        <v>173</v>
      </c>
      <c r="K2438">
        <v>47</v>
      </c>
      <c r="L2438" t="str">
        <f t="shared" si="38"/>
        <v>5:00 AM</v>
      </c>
    </row>
    <row r="2439" spans="1:12" x14ac:dyDescent="0.3">
      <c r="A2439">
        <v>256</v>
      </c>
      <c r="B2439" t="s">
        <v>11</v>
      </c>
      <c r="C2439">
        <v>1129</v>
      </c>
      <c r="D2439" t="s">
        <v>12</v>
      </c>
      <c r="E2439" s="2">
        <v>42562.852083333331</v>
      </c>
      <c r="F2439" s="2">
        <v>42562.899305555547</v>
      </c>
      <c r="G2439" s="3">
        <v>42562</v>
      </c>
      <c r="H2439" s="3">
        <v>42562</v>
      </c>
      <c r="I2439" t="s">
        <v>620</v>
      </c>
      <c r="J2439" t="s">
        <v>696</v>
      </c>
      <c r="K2439">
        <v>68</v>
      </c>
      <c r="L2439" t="str">
        <f t="shared" si="38"/>
        <v>8:27 PM</v>
      </c>
    </row>
    <row r="2440" spans="1:12" x14ac:dyDescent="0.3">
      <c r="A2440">
        <v>256</v>
      </c>
      <c r="B2440" t="s">
        <v>17</v>
      </c>
      <c r="C2440">
        <v>2560</v>
      </c>
      <c r="D2440" t="s">
        <v>12</v>
      </c>
      <c r="E2440" s="2">
        <v>42563.895138888889</v>
      </c>
      <c r="F2440" s="2">
        <v>42563.923611111109</v>
      </c>
      <c r="G2440" s="3">
        <v>42563</v>
      </c>
      <c r="H2440" s="3">
        <v>42563</v>
      </c>
      <c r="I2440" t="s">
        <v>322</v>
      </c>
      <c r="J2440" t="s">
        <v>285</v>
      </c>
      <c r="K2440">
        <v>41</v>
      </c>
      <c r="L2440" t="str">
        <f t="shared" si="38"/>
        <v>9:29 PM</v>
      </c>
    </row>
    <row r="2441" spans="1:12" x14ac:dyDescent="0.3">
      <c r="A2441">
        <v>256</v>
      </c>
      <c r="B2441" t="s">
        <v>11</v>
      </c>
      <c r="C2441">
        <v>2662</v>
      </c>
      <c r="D2441" t="s">
        <v>12</v>
      </c>
      <c r="E2441" s="2">
        <v>42563.973611111112</v>
      </c>
      <c r="F2441" s="2">
        <v>42564.008333333331</v>
      </c>
      <c r="G2441" s="3">
        <v>42563</v>
      </c>
      <c r="H2441" s="3">
        <v>42564</v>
      </c>
      <c r="I2441" t="s">
        <v>542</v>
      </c>
      <c r="J2441" t="s">
        <v>473</v>
      </c>
      <c r="K2441">
        <v>50</v>
      </c>
      <c r="L2441" t="str">
        <f t="shared" si="38"/>
        <v>11:22 PM</v>
      </c>
    </row>
    <row r="2442" spans="1:12" x14ac:dyDescent="0.3">
      <c r="A2442">
        <v>256</v>
      </c>
      <c r="B2442" t="s">
        <v>11</v>
      </c>
      <c r="C2442">
        <v>2959</v>
      </c>
      <c r="D2442" t="s">
        <v>12</v>
      </c>
      <c r="E2442" s="2">
        <v>42564.277777777781</v>
      </c>
      <c r="F2442" s="2">
        <v>42564.317361111112</v>
      </c>
      <c r="G2442" s="3">
        <v>42564</v>
      </c>
      <c r="H2442" s="3">
        <v>42564</v>
      </c>
      <c r="I2442" t="s">
        <v>652</v>
      </c>
      <c r="J2442" t="s">
        <v>913</v>
      </c>
      <c r="K2442">
        <v>57</v>
      </c>
      <c r="L2442" t="str">
        <f t="shared" si="38"/>
        <v>6:40 AM</v>
      </c>
    </row>
    <row r="2443" spans="1:12" x14ac:dyDescent="0.3">
      <c r="A2443">
        <v>256</v>
      </c>
      <c r="B2443" t="s">
        <v>17</v>
      </c>
      <c r="C2443">
        <v>4747</v>
      </c>
      <c r="D2443" t="s">
        <v>12</v>
      </c>
      <c r="E2443" s="2">
        <v>42565.631944444453</v>
      </c>
      <c r="F2443" s="2">
        <v>42565.675000000003</v>
      </c>
      <c r="G2443" s="3">
        <v>42565</v>
      </c>
      <c r="H2443" s="3">
        <v>42565</v>
      </c>
      <c r="I2443" t="s">
        <v>1342</v>
      </c>
      <c r="J2443" t="s">
        <v>437</v>
      </c>
      <c r="K2443">
        <v>62</v>
      </c>
      <c r="L2443" t="str">
        <f t="shared" si="38"/>
        <v>3:10 PM</v>
      </c>
    </row>
    <row r="2444" spans="1:12" x14ac:dyDescent="0.3">
      <c r="A2444">
        <v>256</v>
      </c>
      <c r="B2444" t="s">
        <v>17</v>
      </c>
      <c r="C2444">
        <v>5481</v>
      </c>
      <c r="D2444" t="s">
        <v>12</v>
      </c>
      <c r="E2444" s="2">
        <v>42566.2</v>
      </c>
      <c r="F2444" s="2">
        <v>42566.229861111111</v>
      </c>
      <c r="G2444" s="3">
        <v>42566</v>
      </c>
      <c r="H2444" s="3">
        <v>42566</v>
      </c>
      <c r="I2444" t="s">
        <v>294</v>
      </c>
      <c r="J2444" t="s">
        <v>969</v>
      </c>
      <c r="K2444">
        <v>43</v>
      </c>
      <c r="L2444" t="str">
        <f t="shared" si="38"/>
        <v>4:48 AM</v>
      </c>
    </row>
    <row r="2445" spans="1:12" x14ac:dyDescent="0.3">
      <c r="A2445">
        <v>256</v>
      </c>
      <c r="B2445" t="s">
        <v>17</v>
      </c>
      <c r="C2445">
        <v>6089</v>
      </c>
      <c r="D2445" t="s">
        <v>12</v>
      </c>
      <c r="E2445" s="2">
        <v>42566.60833333333</v>
      </c>
      <c r="F2445" s="2">
        <v>42566.65</v>
      </c>
      <c r="G2445" s="3">
        <v>42566</v>
      </c>
      <c r="H2445" s="3">
        <v>42566</v>
      </c>
      <c r="I2445" t="s">
        <v>595</v>
      </c>
      <c r="J2445" t="s">
        <v>721</v>
      </c>
      <c r="K2445">
        <v>60</v>
      </c>
      <c r="L2445" t="str">
        <f t="shared" si="38"/>
        <v>2:36 PM</v>
      </c>
    </row>
    <row r="2446" spans="1:12" x14ac:dyDescent="0.3">
      <c r="A2446">
        <v>257</v>
      </c>
      <c r="B2446" t="s">
        <v>17</v>
      </c>
      <c r="C2446">
        <v>1310</v>
      </c>
      <c r="D2446" t="s">
        <v>12</v>
      </c>
      <c r="E2446" s="2">
        <v>42562.947916666657</v>
      </c>
      <c r="F2446" s="2">
        <v>42562.98333333333</v>
      </c>
      <c r="G2446" s="3">
        <v>42562</v>
      </c>
      <c r="H2446" s="3">
        <v>42562</v>
      </c>
      <c r="I2446" t="s">
        <v>116</v>
      </c>
      <c r="J2446" t="s">
        <v>976</v>
      </c>
      <c r="K2446">
        <v>51</v>
      </c>
      <c r="L2446" t="str">
        <f t="shared" si="38"/>
        <v>10:45 PM</v>
      </c>
    </row>
    <row r="2447" spans="1:12" x14ac:dyDescent="0.3">
      <c r="A2447">
        <v>257</v>
      </c>
      <c r="B2447" t="s">
        <v>17</v>
      </c>
      <c r="C2447">
        <v>1497</v>
      </c>
      <c r="D2447" t="s">
        <v>12</v>
      </c>
      <c r="E2447" s="2">
        <v>42563.231944444437</v>
      </c>
      <c r="F2447" s="2">
        <v>42563.28125</v>
      </c>
      <c r="G2447" s="3">
        <v>42563</v>
      </c>
      <c r="H2447" s="3">
        <v>42563</v>
      </c>
      <c r="I2447" t="s">
        <v>76</v>
      </c>
      <c r="J2447" t="s">
        <v>229</v>
      </c>
      <c r="K2447">
        <v>71</v>
      </c>
      <c r="L2447" t="str">
        <f t="shared" si="38"/>
        <v>5:34 AM</v>
      </c>
    </row>
    <row r="2448" spans="1:12" x14ac:dyDescent="0.3">
      <c r="A2448">
        <v>257</v>
      </c>
      <c r="B2448" t="s">
        <v>17</v>
      </c>
      <c r="C2448">
        <v>3154</v>
      </c>
      <c r="D2448" t="s">
        <v>12</v>
      </c>
      <c r="E2448" s="2">
        <v>42564.379166666673</v>
      </c>
      <c r="F2448" s="2">
        <v>42564.429166666669</v>
      </c>
      <c r="G2448" s="3">
        <v>42564</v>
      </c>
      <c r="H2448" s="3">
        <v>42564</v>
      </c>
      <c r="I2448" t="s">
        <v>817</v>
      </c>
      <c r="J2448" t="s">
        <v>682</v>
      </c>
      <c r="K2448">
        <v>72</v>
      </c>
      <c r="L2448" t="str">
        <f t="shared" si="38"/>
        <v>9:06 AM</v>
      </c>
    </row>
    <row r="2449" spans="1:12" x14ac:dyDescent="0.3">
      <c r="A2449">
        <v>257</v>
      </c>
      <c r="B2449" t="s">
        <v>11</v>
      </c>
      <c r="C2449">
        <v>3263</v>
      </c>
      <c r="D2449" t="s">
        <v>12</v>
      </c>
      <c r="E2449" s="2">
        <v>42564.431250000001</v>
      </c>
      <c r="F2449" s="2">
        <v>42564.482638888891</v>
      </c>
      <c r="G2449" s="3">
        <v>42564</v>
      </c>
      <c r="H2449" s="3">
        <v>42564</v>
      </c>
      <c r="I2449" t="s">
        <v>903</v>
      </c>
      <c r="J2449" t="s">
        <v>673</v>
      </c>
      <c r="K2449">
        <v>74</v>
      </c>
      <c r="L2449" t="str">
        <f t="shared" si="38"/>
        <v>10:21 AM</v>
      </c>
    </row>
    <row r="2450" spans="1:12" x14ac:dyDescent="0.3">
      <c r="A2450">
        <v>257</v>
      </c>
      <c r="B2450" t="s">
        <v>17</v>
      </c>
      <c r="C2450">
        <v>4377</v>
      </c>
      <c r="D2450" t="s">
        <v>12</v>
      </c>
      <c r="E2450" s="2">
        <v>42565.323611111111</v>
      </c>
      <c r="F2450" s="2">
        <v>42565.340277777781</v>
      </c>
      <c r="G2450" s="3">
        <v>42565</v>
      </c>
      <c r="H2450" s="3">
        <v>42565</v>
      </c>
      <c r="I2450" t="s">
        <v>1226</v>
      </c>
      <c r="J2450" t="s">
        <v>428</v>
      </c>
      <c r="K2450">
        <v>24</v>
      </c>
      <c r="L2450" t="str">
        <f t="shared" si="38"/>
        <v>7:46 AM</v>
      </c>
    </row>
    <row r="2451" spans="1:12" x14ac:dyDescent="0.3">
      <c r="A2451">
        <v>257</v>
      </c>
      <c r="B2451" t="s">
        <v>11</v>
      </c>
      <c r="C2451">
        <v>6158</v>
      </c>
      <c r="D2451" t="s">
        <v>12</v>
      </c>
      <c r="E2451" s="2">
        <v>42566.69027777778</v>
      </c>
      <c r="F2451" s="2">
        <v>42566.743055555547</v>
      </c>
      <c r="G2451" s="3">
        <v>42566</v>
      </c>
      <c r="H2451" s="3">
        <v>42566</v>
      </c>
      <c r="I2451" t="s">
        <v>968</v>
      </c>
      <c r="J2451" t="s">
        <v>523</v>
      </c>
      <c r="K2451">
        <v>76</v>
      </c>
      <c r="L2451" t="str">
        <f t="shared" si="38"/>
        <v>4:34 PM</v>
      </c>
    </row>
    <row r="2452" spans="1:12" x14ac:dyDescent="0.3">
      <c r="A2452">
        <v>257</v>
      </c>
      <c r="B2452" t="s">
        <v>11</v>
      </c>
      <c r="C2452">
        <v>6471</v>
      </c>
      <c r="D2452" t="s">
        <v>12</v>
      </c>
      <c r="E2452" s="2">
        <v>42566.845138888893</v>
      </c>
      <c r="F2452" s="2">
        <v>42566.896527777782</v>
      </c>
      <c r="G2452" s="3">
        <v>42566</v>
      </c>
      <c r="H2452" s="3">
        <v>42566</v>
      </c>
      <c r="I2452" t="s">
        <v>364</v>
      </c>
      <c r="J2452" t="s">
        <v>621</v>
      </c>
      <c r="K2452">
        <v>74</v>
      </c>
      <c r="L2452" t="str">
        <f t="shared" si="38"/>
        <v>8:17 PM</v>
      </c>
    </row>
    <row r="2453" spans="1:12" x14ac:dyDescent="0.3">
      <c r="A2453">
        <v>257</v>
      </c>
      <c r="B2453" t="s">
        <v>17</v>
      </c>
      <c r="C2453">
        <v>6719</v>
      </c>
      <c r="D2453" t="s">
        <v>12</v>
      </c>
      <c r="E2453" s="2">
        <v>42566.970138888893</v>
      </c>
      <c r="F2453" s="2">
        <v>42566.992361111108</v>
      </c>
      <c r="G2453" s="3">
        <v>42566</v>
      </c>
      <c r="H2453" s="3">
        <v>42566</v>
      </c>
      <c r="I2453" t="s">
        <v>370</v>
      </c>
      <c r="J2453" t="s">
        <v>1343</v>
      </c>
      <c r="K2453">
        <v>32</v>
      </c>
      <c r="L2453" t="str">
        <f t="shared" si="38"/>
        <v>11:17 PM</v>
      </c>
    </row>
    <row r="2454" spans="1:12" x14ac:dyDescent="0.3">
      <c r="A2454">
        <v>258</v>
      </c>
      <c r="B2454" t="s">
        <v>11</v>
      </c>
      <c r="C2454">
        <v>663</v>
      </c>
      <c r="D2454" t="s">
        <v>12</v>
      </c>
      <c r="E2454" s="2">
        <v>42562.540277777778</v>
      </c>
      <c r="F2454" s="2">
        <v>42562.576388888891</v>
      </c>
      <c r="G2454" s="3">
        <v>42562</v>
      </c>
      <c r="H2454" s="3">
        <v>42562</v>
      </c>
      <c r="I2454" t="s">
        <v>1079</v>
      </c>
      <c r="J2454" t="s">
        <v>990</v>
      </c>
      <c r="K2454">
        <v>52</v>
      </c>
      <c r="L2454" t="str">
        <f t="shared" si="38"/>
        <v>12:58 PM</v>
      </c>
    </row>
    <row r="2455" spans="1:12" x14ac:dyDescent="0.3">
      <c r="A2455">
        <v>258</v>
      </c>
      <c r="B2455" t="s">
        <v>11</v>
      </c>
      <c r="C2455">
        <v>1059</v>
      </c>
      <c r="D2455" t="s">
        <v>12</v>
      </c>
      <c r="E2455" s="2">
        <v>42562.825694444437</v>
      </c>
      <c r="F2455" s="2">
        <v>42562.877083333333</v>
      </c>
      <c r="G2455" s="3">
        <v>42562</v>
      </c>
      <c r="H2455" s="3">
        <v>42562</v>
      </c>
      <c r="I2455" t="s">
        <v>845</v>
      </c>
      <c r="J2455" t="s">
        <v>237</v>
      </c>
      <c r="K2455">
        <v>74</v>
      </c>
      <c r="L2455" t="str">
        <f t="shared" si="38"/>
        <v>7:49 PM</v>
      </c>
    </row>
    <row r="2456" spans="1:12" x14ac:dyDescent="0.3">
      <c r="A2456">
        <v>258</v>
      </c>
      <c r="B2456" t="s">
        <v>17</v>
      </c>
      <c r="C2456">
        <v>1279</v>
      </c>
      <c r="D2456" t="s">
        <v>12</v>
      </c>
      <c r="E2456" s="2">
        <v>42562.924305555563</v>
      </c>
      <c r="F2456" s="2">
        <v>42562.941666666673</v>
      </c>
      <c r="G2456" s="3">
        <v>42562</v>
      </c>
      <c r="H2456" s="3">
        <v>42562</v>
      </c>
      <c r="I2456" t="s">
        <v>882</v>
      </c>
      <c r="J2456" t="s">
        <v>798</v>
      </c>
      <c r="K2456">
        <v>25</v>
      </c>
      <c r="L2456" t="str">
        <f t="shared" si="38"/>
        <v>10:11 PM</v>
      </c>
    </row>
    <row r="2457" spans="1:12" x14ac:dyDescent="0.3">
      <c r="A2457">
        <v>258</v>
      </c>
      <c r="B2457" t="s">
        <v>17</v>
      </c>
      <c r="C2457">
        <v>2683</v>
      </c>
      <c r="D2457" t="s">
        <v>12</v>
      </c>
      <c r="E2457" s="2">
        <v>42563.007638888892</v>
      </c>
      <c r="F2457" s="2">
        <v>42563.036111111112</v>
      </c>
      <c r="G2457" s="3">
        <v>42563</v>
      </c>
      <c r="H2457" s="3">
        <v>42563</v>
      </c>
      <c r="I2457" t="s">
        <v>502</v>
      </c>
      <c r="J2457" t="s">
        <v>1330</v>
      </c>
      <c r="K2457">
        <v>41</v>
      </c>
      <c r="L2457" t="str">
        <f t="shared" si="38"/>
        <v>12:11 AM</v>
      </c>
    </row>
    <row r="2458" spans="1:12" x14ac:dyDescent="0.3">
      <c r="A2458">
        <v>258</v>
      </c>
      <c r="B2458" t="s">
        <v>11</v>
      </c>
      <c r="C2458">
        <v>1940</v>
      </c>
      <c r="D2458" t="s">
        <v>12</v>
      </c>
      <c r="E2458" s="2">
        <v>42563.472222222219</v>
      </c>
      <c r="F2458" s="2">
        <v>42563.525694444441</v>
      </c>
      <c r="G2458" s="3">
        <v>42563</v>
      </c>
      <c r="H2458" s="3">
        <v>42563</v>
      </c>
      <c r="I2458" t="s">
        <v>802</v>
      </c>
      <c r="J2458" t="s">
        <v>1144</v>
      </c>
      <c r="K2458">
        <v>77</v>
      </c>
      <c r="L2458" t="str">
        <f t="shared" si="38"/>
        <v>11:20 AM</v>
      </c>
    </row>
    <row r="2459" spans="1:12" x14ac:dyDescent="0.3">
      <c r="A2459">
        <v>258</v>
      </c>
      <c r="B2459" t="s">
        <v>17</v>
      </c>
      <c r="C2459">
        <v>3420</v>
      </c>
      <c r="D2459" t="s">
        <v>12</v>
      </c>
      <c r="E2459" s="2">
        <v>42564.65347222222</v>
      </c>
      <c r="F2459" s="2">
        <v>42564.679861111108</v>
      </c>
      <c r="G2459" s="3">
        <v>42564</v>
      </c>
      <c r="H2459" s="3">
        <v>42564</v>
      </c>
      <c r="I2459" t="s">
        <v>508</v>
      </c>
      <c r="J2459" t="s">
        <v>445</v>
      </c>
      <c r="K2459">
        <v>38</v>
      </c>
      <c r="L2459" t="str">
        <f t="shared" si="38"/>
        <v>3:41 PM</v>
      </c>
    </row>
    <row r="2460" spans="1:12" x14ac:dyDescent="0.3">
      <c r="A2460">
        <v>258</v>
      </c>
      <c r="B2460" t="s">
        <v>17</v>
      </c>
      <c r="C2460">
        <v>3905</v>
      </c>
      <c r="D2460" t="s">
        <v>12</v>
      </c>
      <c r="E2460" s="2">
        <v>42564.92083333333</v>
      </c>
      <c r="F2460" s="2">
        <v>42564.95</v>
      </c>
      <c r="G2460" s="3">
        <v>42564</v>
      </c>
      <c r="H2460" s="3">
        <v>42564</v>
      </c>
      <c r="I2460" t="s">
        <v>335</v>
      </c>
      <c r="J2460" t="s">
        <v>1283</v>
      </c>
      <c r="K2460">
        <v>42</v>
      </c>
      <c r="L2460" t="str">
        <f t="shared" si="38"/>
        <v>10:06 PM</v>
      </c>
    </row>
    <row r="2461" spans="1:12" x14ac:dyDescent="0.3">
      <c r="A2461">
        <v>258</v>
      </c>
      <c r="B2461" t="s">
        <v>17</v>
      </c>
      <c r="C2461">
        <v>4665</v>
      </c>
      <c r="D2461" t="s">
        <v>12</v>
      </c>
      <c r="E2461" s="2">
        <v>42565.51458333333</v>
      </c>
      <c r="F2461" s="2">
        <v>42565.550694444442</v>
      </c>
      <c r="G2461" s="3">
        <v>42565</v>
      </c>
      <c r="H2461" s="3">
        <v>42565</v>
      </c>
      <c r="I2461" t="s">
        <v>1344</v>
      </c>
      <c r="J2461" t="s">
        <v>1107</v>
      </c>
      <c r="K2461">
        <v>52</v>
      </c>
      <c r="L2461" t="str">
        <f t="shared" si="38"/>
        <v>12:21 PM</v>
      </c>
    </row>
    <row r="2462" spans="1:12" x14ac:dyDescent="0.3">
      <c r="A2462">
        <v>258</v>
      </c>
      <c r="B2462" t="s">
        <v>17</v>
      </c>
      <c r="C2462">
        <v>5970</v>
      </c>
      <c r="D2462" t="s">
        <v>12</v>
      </c>
      <c r="E2462" s="2">
        <v>42566.460416666669</v>
      </c>
      <c r="F2462" s="2">
        <v>42566.5</v>
      </c>
      <c r="G2462" s="3">
        <v>42566</v>
      </c>
      <c r="H2462" s="3">
        <v>42566</v>
      </c>
      <c r="I2462" t="s">
        <v>90</v>
      </c>
      <c r="J2462" t="s">
        <v>231</v>
      </c>
      <c r="K2462">
        <v>57</v>
      </c>
      <c r="L2462" t="str">
        <f t="shared" si="38"/>
        <v>11:03 AM</v>
      </c>
    </row>
    <row r="2463" spans="1:12" x14ac:dyDescent="0.3">
      <c r="A2463">
        <v>258</v>
      </c>
      <c r="B2463" t="s">
        <v>17</v>
      </c>
      <c r="C2463">
        <v>6232</v>
      </c>
      <c r="D2463" t="s">
        <v>12</v>
      </c>
      <c r="E2463" s="2">
        <v>42566.738888888889</v>
      </c>
      <c r="F2463" s="2">
        <v>42566.786111111112</v>
      </c>
      <c r="G2463" s="3">
        <v>42566</v>
      </c>
      <c r="H2463" s="3">
        <v>42566</v>
      </c>
      <c r="I2463" t="s">
        <v>189</v>
      </c>
      <c r="J2463" t="s">
        <v>138</v>
      </c>
      <c r="K2463">
        <v>68</v>
      </c>
      <c r="L2463" t="str">
        <f t="shared" si="38"/>
        <v>5:44 PM</v>
      </c>
    </row>
    <row r="2464" spans="1:12" x14ac:dyDescent="0.3">
      <c r="A2464">
        <v>259</v>
      </c>
      <c r="B2464" t="s">
        <v>17</v>
      </c>
      <c r="C2464">
        <v>694</v>
      </c>
      <c r="D2464" t="s">
        <v>12</v>
      </c>
      <c r="E2464" s="2">
        <v>42562.573611111111</v>
      </c>
      <c r="F2464" s="2">
        <v>42562.603472222218</v>
      </c>
      <c r="G2464" s="3">
        <v>42562</v>
      </c>
      <c r="H2464" s="3">
        <v>42562</v>
      </c>
      <c r="I2464" t="s">
        <v>1131</v>
      </c>
      <c r="J2464" t="s">
        <v>823</v>
      </c>
      <c r="K2464">
        <v>43</v>
      </c>
      <c r="L2464" t="str">
        <f t="shared" si="38"/>
        <v>1:46 PM</v>
      </c>
    </row>
    <row r="2465" spans="1:12" x14ac:dyDescent="0.3">
      <c r="A2465">
        <v>259</v>
      </c>
      <c r="B2465" t="s">
        <v>17</v>
      </c>
      <c r="C2465">
        <v>1515</v>
      </c>
      <c r="D2465" t="s">
        <v>12</v>
      </c>
      <c r="E2465" s="2">
        <v>42563.239583333343</v>
      </c>
      <c r="F2465" s="2">
        <v>42563.263888888891</v>
      </c>
      <c r="G2465" s="3">
        <v>42563</v>
      </c>
      <c r="H2465" s="3">
        <v>42563</v>
      </c>
      <c r="I2465" t="s">
        <v>109</v>
      </c>
      <c r="J2465" t="s">
        <v>1292</v>
      </c>
      <c r="K2465">
        <v>35</v>
      </c>
      <c r="L2465" t="str">
        <f t="shared" si="38"/>
        <v>5:45 AM</v>
      </c>
    </row>
    <row r="2466" spans="1:12" x14ac:dyDescent="0.3">
      <c r="A2466">
        <v>259</v>
      </c>
      <c r="B2466" t="s">
        <v>11</v>
      </c>
      <c r="C2466">
        <v>1581</v>
      </c>
      <c r="D2466" t="s">
        <v>12</v>
      </c>
      <c r="E2466" s="2">
        <v>42563.268750000003</v>
      </c>
      <c r="F2466" s="2">
        <v>42563.310416666667</v>
      </c>
      <c r="G2466" s="3">
        <v>42563</v>
      </c>
      <c r="H2466" s="3">
        <v>42563</v>
      </c>
      <c r="I2466" t="s">
        <v>454</v>
      </c>
      <c r="J2466" t="s">
        <v>88</v>
      </c>
      <c r="K2466">
        <v>60</v>
      </c>
      <c r="L2466" t="str">
        <f t="shared" si="38"/>
        <v>6:27 AM</v>
      </c>
    </row>
    <row r="2467" spans="1:12" x14ac:dyDescent="0.3">
      <c r="A2467">
        <v>259</v>
      </c>
      <c r="B2467" t="s">
        <v>17</v>
      </c>
      <c r="C2467">
        <v>3006</v>
      </c>
      <c r="D2467" t="s">
        <v>12</v>
      </c>
      <c r="E2467" s="2">
        <v>42564.301388888889</v>
      </c>
      <c r="F2467" s="2">
        <v>42564.353472222218</v>
      </c>
      <c r="G2467" s="3">
        <v>42564</v>
      </c>
      <c r="H2467" s="3">
        <v>42564</v>
      </c>
      <c r="I2467" t="s">
        <v>580</v>
      </c>
      <c r="J2467" t="s">
        <v>100</v>
      </c>
      <c r="K2467">
        <v>75</v>
      </c>
      <c r="L2467" t="str">
        <f t="shared" si="38"/>
        <v>7:14 AM</v>
      </c>
    </row>
    <row r="2468" spans="1:12" x14ac:dyDescent="0.3">
      <c r="A2468">
        <v>259</v>
      </c>
      <c r="B2468" t="s">
        <v>11</v>
      </c>
      <c r="C2468">
        <v>3271</v>
      </c>
      <c r="D2468" t="s">
        <v>12</v>
      </c>
      <c r="E2468" s="2">
        <v>42564.436111111107</v>
      </c>
      <c r="F2468" s="2">
        <v>42564.487500000003</v>
      </c>
      <c r="G2468" s="3">
        <v>42564</v>
      </c>
      <c r="H2468" s="3">
        <v>42564</v>
      </c>
      <c r="I2468" t="s">
        <v>1024</v>
      </c>
      <c r="J2468" t="s">
        <v>357</v>
      </c>
      <c r="K2468">
        <v>74</v>
      </c>
      <c r="L2468" t="str">
        <f t="shared" si="38"/>
        <v>10:28 AM</v>
      </c>
    </row>
    <row r="2469" spans="1:12" x14ac:dyDescent="0.3">
      <c r="A2469">
        <v>259</v>
      </c>
      <c r="B2469" t="s">
        <v>11</v>
      </c>
      <c r="C2469">
        <v>4879</v>
      </c>
      <c r="D2469" t="s">
        <v>12</v>
      </c>
      <c r="E2469" s="2">
        <v>42565.742361111108</v>
      </c>
      <c r="F2469" s="2">
        <v>42565.774305555547</v>
      </c>
      <c r="G2469" s="3">
        <v>42565</v>
      </c>
      <c r="H2469" s="3">
        <v>42565</v>
      </c>
      <c r="I2469" t="s">
        <v>884</v>
      </c>
      <c r="J2469" t="s">
        <v>678</v>
      </c>
      <c r="K2469">
        <v>46</v>
      </c>
      <c r="L2469" t="str">
        <f t="shared" si="38"/>
        <v>5:49 PM</v>
      </c>
    </row>
    <row r="2470" spans="1:12" x14ac:dyDescent="0.3">
      <c r="A2470">
        <v>259</v>
      </c>
      <c r="B2470" t="s">
        <v>17</v>
      </c>
      <c r="C2470">
        <v>5276</v>
      </c>
      <c r="D2470" t="s">
        <v>12</v>
      </c>
      <c r="E2470" s="2">
        <v>42565.899305555547</v>
      </c>
      <c r="F2470" s="2">
        <v>42565.949305555558</v>
      </c>
      <c r="G2470" s="3">
        <v>42565</v>
      </c>
      <c r="H2470" s="3">
        <v>42565</v>
      </c>
      <c r="I2470" t="s">
        <v>696</v>
      </c>
      <c r="J2470" t="s">
        <v>857</v>
      </c>
      <c r="K2470">
        <v>72</v>
      </c>
      <c r="L2470" t="str">
        <f t="shared" si="38"/>
        <v>9:35 PM</v>
      </c>
    </row>
    <row r="2471" spans="1:12" x14ac:dyDescent="0.3">
      <c r="A2471">
        <v>259</v>
      </c>
      <c r="B2471" t="s">
        <v>11</v>
      </c>
      <c r="C2471">
        <v>6658</v>
      </c>
      <c r="D2471" t="s">
        <v>12</v>
      </c>
      <c r="E2471" s="2">
        <v>42566.927083333343</v>
      </c>
      <c r="F2471" s="2">
        <v>42566.966666666667</v>
      </c>
      <c r="G2471" s="3">
        <v>42566</v>
      </c>
      <c r="H2471" s="3">
        <v>42566</v>
      </c>
      <c r="I2471" t="s">
        <v>509</v>
      </c>
      <c r="J2471" t="s">
        <v>131</v>
      </c>
      <c r="K2471">
        <v>57</v>
      </c>
      <c r="L2471" t="str">
        <f t="shared" si="38"/>
        <v>10:15 PM</v>
      </c>
    </row>
    <row r="2472" spans="1:12" x14ac:dyDescent="0.3">
      <c r="A2472">
        <v>260</v>
      </c>
      <c r="B2472" t="s">
        <v>11</v>
      </c>
      <c r="C2472">
        <v>394</v>
      </c>
      <c r="D2472" t="s">
        <v>12</v>
      </c>
      <c r="E2472" s="2">
        <v>42562.348611111112</v>
      </c>
      <c r="F2472" s="2">
        <v>42562.374305555553</v>
      </c>
      <c r="G2472" s="3">
        <v>42562</v>
      </c>
      <c r="H2472" s="3">
        <v>42562</v>
      </c>
      <c r="I2472" t="s">
        <v>183</v>
      </c>
      <c r="J2472" t="s">
        <v>1345</v>
      </c>
      <c r="K2472">
        <v>37</v>
      </c>
      <c r="L2472" t="str">
        <f t="shared" si="38"/>
        <v>8:22 AM</v>
      </c>
    </row>
    <row r="2473" spans="1:12" x14ac:dyDescent="0.3">
      <c r="A2473">
        <v>260</v>
      </c>
      <c r="B2473" t="s">
        <v>11</v>
      </c>
      <c r="C2473">
        <v>1442</v>
      </c>
      <c r="D2473" t="s">
        <v>12</v>
      </c>
      <c r="E2473" s="2">
        <v>42563.200694444437</v>
      </c>
      <c r="F2473" s="2">
        <v>42563.237500000003</v>
      </c>
      <c r="G2473" s="3">
        <v>42563</v>
      </c>
      <c r="H2473" s="3">
        <v>42563</v>
      </c>
      <c r="I2473" t="s">
        <v>37</v>
      </c>
      <c r="J2473" t="s">
        <v>755</v>
      </c>
      <c r="K2473">
        <v>53</v>
      </c>
      <c r="L2473" t="str">
        <f t="shared" si="38"/>
        <v>4:49 AM</v>
      </c>
    </row>
    <row r="2474" spans="1:12" x14ac:dyDescent="0.3">
      <c r="A2474">
        <v>260</v>
      </c>
      <c r="B2474" t="s">
        <v>11</v>
      </c>
      <c r="C2474">
        <v>3274</v>
      </c>
      <c r="D2474" t="s">
        <v>12</v>
      </c>
      <c r="E2474" s="2">
        <v>42564.441666666673</v>
      </c>
      <c r="F2474" s="2">
        <v>42564.482638888891</v>
      </c>
      <c r="G2474" s="3">
        <v>42564</v>
      </c>
      <c r="H2474" s="3">
        <v>42564</v>
      </c>
      <c r="I2474" t="s">
        <v>722</v>
      </c>
      <c r="J2474" t="s">
        <v>673</v>
      </c>
      <c r="K2474">
        <v>59</v>
      </c>
      <c r="L2474" t="str">
        <f t="shared" si="38"/>
        <v>10:36 AM</v>
      </c>
    </row>
    <row r="2475" spans="1:12" x14ac:dyDescent="0.3">
      <c r="A2475">
        <v>260</v>
      </c>
      <c r="B2475" t="s">
        <v>11</v>
      </c>
      <c r="C2475">
        <v>5051</v>
      </c>
      <c r="D2475" t="s">
        <v>12</v>
      </c>
      <c r="E2475" s="2">
        <v>42565.806250000001</v>
      </c>
      <c r="F2475" s="2">
        <v>42565.843055555553</v>
      </c>
      <c r="G2475" s="3">
        <v>42565</v>
      </c>
      <c r="H2475" s="3">
        <v>42565</v>
      </c>
      <c r="I2475" t="s">
        <v>531</v>
      </c>
      <c r="J2475" t="s">
        <v>216</v>
      </c>
      <c r="K2475">
        <v>53</v>
      </c>
      <c r="L2475" t="str">
        <f t="shared" si="38"/>
        <v>7:21 PM</v>
      </c>
    </row>
    <row r="2476" spans="1:12" x14ac:dyDescent="0.3">
      <c r="A2476">
        <v>260</v>
      </c>
      <c r="B2476" t="s">
        <v>11</v>
      </c>
      <c r="C2476">
        <v>5345</v>
      </c>
      <c r="D2476" t="s">
        <v>12</v>
      </c>
      <c r="E2476" s="2">
        <v>42565.946527777778</v>
      </c>
      <c r="F2476" s="2">
        <v>42565.986111111109</v>
      </c>
      <c r="G2476" s="3">
        <v>42565</v>
      </c>
      <c r="H2476" s="3">
        <v>42565</v>
      </c>
      <c r="I2476" t="s">
        <v>611</v>
      </c>
      <c r="J2476" t="s">
        <v>772</v>
      </c>
      <c r="K2476">
        <v>57</v>
      </c>
      <c r="L2476" t="str">
        <f t="shared" si="38"/>
        <v>10:43 PM</v>
      </c>
    </row>
    <row r="2477" spans="1:12" x14ac:dyDescent="0.3">
      <c r="A2477">
        <v>260</v>
      </c>
      <c r="B2477" t="s">
        <v>17</v>
      </c>
      <c r="C2477">
        <v>6499</v>
      </c>
      <c r="D2477" t="s">
        <v>12</v>
      </c>
      <c r="E2477" s="2">
        <v>42566.857638888891</v>
      </c>
      <c r="F2477" s="2">
        <v>42566.886805555558</v>
      </c>
      <c r="G2477" s="3">
        <v>42566</v>
      </c>
      <c r="H2477" s="3">
        <v>42566</v>
      </c>
      <c r="I2477" t="s">
        <v>342</v>
      </c>
      <c r="J2477" t="s">
        <v>463</v>
      </c>
      <c r="K2477">
        <v>42</v>
      </c>
      <c r="L2477" t="str">
        <f t="shared" si="38"/>
        <v>8:35 PM</v>
      </c>
    </row>
    <row r="2478" spans="1:12" x14ac:dyDescent="0.3">
      <c r="A2478">
        <v>261</v>
      </c>
      <c r="B2478" t="s">
        <v>11</v>
      </c>
      <c r="C2478">
        <v>273</v>
      </c>
      <c r="D2478" t="s">
        <v>12</v>
      </c>
      <c r="E2478" s="2">
        <v>42562.285416666673</v>
      </c>
      <c r="F2478" s="2">
        <v>42562.329861111109</v>
      </c>
      <c r="G2478" s="3">
        <v>42562</v>
      </c>
      <c r="H2478" s="3">
        <v>42562</v>
      </c>
      <c r="I2478" t="s">
        <v>205</v>
      </c>
      <c r="J2478" t="s">
        <v>850</v>
      </c>
      <c r="K2478">
        <v>64</v>
      </c>
      <c r="L2478" t="str">
        <f t="shared" si="38"/>
        <v>6:51 AM</v>
      </c>
    </row>
    <row r="2479" spans="1:12" x14ac:dyDescent="0.3">
      <c r="A2479">
        <v>261</v>
      </c>
      <c r="B2479" t="s">
        <v>17</v>
      </c>
      <c r="C2479">
        <v>794</v>
      </c>
      <c r="D2479" t="s">
        <v>12</v>
      </c>
      <c r="E2479" s="2">
        <v>42562.711111111108</v>
      </c>
      <c r="F2479" s="2">
        <v>42562.744444444441</v>
      </c>
      <c r="G2479" s="3">
        <v>42562</v>
      </c>
      <c r="H2479" s="3">
        <v>42562</v>
      </c>
      <c r="I2479" t="s">
        <v>429</v>
      </c>
      <c r="J2479" t="s">
        <v>1261</v>
      </c>
      <c r="K2479">
        <v>48</v>
      </c>
      <c r="L2479" t="str">
        <f t="shared" si="38"/>
        <v>5:04 PM</v>
      </c>
    </row>
    <row r="2480" spans="1:12" x14ac:dyDescent="0.3">
      <c r="A2480">
        <v>261</v>
      </c>
      <c r="B2480" t="s">
        <v>17</v>
      </c>
      <c r="C2480">
        <v>1044</v>
      </c>
      <c r="D2480" t="s">
        <v>12</v>
      </c>
      <c r="E2480" s="2">
        <v>42562.815972222219</v>
      </c>
      <c r="F2480" s="2">
        <v>42562.845833333333</v>
      </c>
      <c r="G2480" s="3">
        <v>42562</v>
      </c>
      <c r="H2480" s="3">
        <v>42562</v>
      </c>
      <c r="I2480" t="s">
        <v>458</v>
      </c>
      <c r="J2480" t="s">
        <v>209</v>
      </c>
      <c r="K2480">
        <v>43</v>
      </c>
      <c r="L2480" t="str">
        <f t="shared" si="38"/>
        <v>7:35 PM</v>
      </c>
    </row>
    <row r="2481" spans="1:12" x14ac:dyDescent="0.3">
      <c r="A2481">
        <v>261</v>
      </c>
      <c r="B2481" t="s">
        <v>11</v>
      </c>
      <c r="C2481">
        <v>1629</v>
      </c>
      <c r="D2481" t="s">
        <v>12</v>
      </c>
      <c r="E2481" s="2">
        <v>42563.294444444437</v>
      </c>
      <c r="F2481" s="2">
        <v>42563.329861111109</v>
      </c>
      <c r="G2481" s="3">
        <v>42563</v>
      </c>
      <c r="H2481" s="3">
        <v>42563</v>
      </c>
      <c r="I2481" t="s">
        <v>217</v>
      </c>
      <c r="J2481" t="s">
        <v>850</v>
      </c>
      <c r="K2481">
        <v>51</v>
      </c>
      <c r="L2481" t="str">
        <f t="shared" si="38"/>
        <v>7:04 AM</v>
      </c>
    </row>
    <row r="2482" spans="1:12" x14ac:dyDescent="0.3">
      <c r="A2482">
        <v>261</v>
      </c>
      <c r="B2482" t="s">
        <v>11</v>
      </c>
      <c r="C2482">
        <v>2050</v>
      </c>
      <c r="D2482" t="s">
        <v>12</v>
      </c>
      <c r="E2482" s="2">
        <v>42563.618055555547</v>
      </c>
      <c r="F2482" s="2">
        <v>42563.650694444441</v>
      </c>
      <c r="G2482" s="3">
        <v>42563</v>
      </c>
      <c r="H2482" s="3">
        <v>42563</v>
      </c>
      <c r="I2482" t="s">
        <v>119</v>
      </c>
      <c r="J2482" t="s">
        <v>541</v>
      </c>
      <c r="K2482">
        <v>47</v>
      </c>
      <c r="L2482" t="str">
        <f t="shared" si="38"/>
        <v>2:50 PM</v>
      </c>
    </row>
    <row r="2483" spans="1:12" x14ac:dyDescent="0.3">
      <c r="A2483">
        <v>261</v>
      </c>
      <c r="B2483" t="s">
        <v>17</v>
      </c>
      <c r="C2483">
        <v>2209</v>
      </c>
      <c r="D2483" t="s">
        <v>12</v>
      </c>
      <c r="E2483" s="2">
        <v>42563.746527777781</v>
      </c>
      <c r="F2483" s="2">
        <v>42563.777777777781</v>
      </c>
      <c r="G2483" s="3">
        <v>42563</v>
      </c>
      <c r="H2483" s="3">
        <v>42563</v>
      </c>
      <c r="I2483" t="s">
        <v>514</v>
      </c>
      <c r="J2483" t="s">
        <v>1042</v>
      </c>
      <c r="K2483">
        <v>45</v>
      </c>
      <c r="L2483" t="str">
        <f t="shared" si="38"/>
        <v>5:55 PM</v>
      </c>
    </row>
    <row r="2484" spans="1:12" x14ac:dyDescent="0.3">
      <c r="A2484">
        <v>261</v>
      </c>
      <c r="B2484" t="s">
        <v>17</v>
      </c>
      <c r="C2484">
        <v>2953</v>
      </c>
      <c r="D2484" t="s">
        <v>12</v>
      </c>
      <c r="E2484" s="2">
        <v>42564.277083333327</v>
      </c>
      <c r="F2484" s="2">
        <v>42564.329861111109</v>
      </c>
      <c r="G2484" s="3">
        <v>42564</v>
      </c>
      <c r="H2484" s="3">
        <v>42564</v>
      </c>
      <c r="I2484" t="s">
        <v>543</v>
      </c>
      <c r="J2484" t="s">
        <v>850</v>
      </c>
      <c r="K2484">
        <v>76</v>
      </c>
      <c r="L2484" t="str">
        <f t="shared" si="38"/>
        <v>6:39 AM</v>
      </c>
    </row>
    <row r="2485" spans="1:12" x14ac:dyDescent="0.3">
      <c r="A2485">
        <v>261</v>
      </c>
      <c r="B2485" t="s">
        <v>17</v>
      </c>
      <c r="C2485">
        <v>3508</v>
      </c>
      <c r="D2485" t="s">
        <v>12</v>
      </c>
      <c r="E2485" s="2">
        <v>42564.736805555563</v>
      </c>
      <c r="F2485" s="2">
        <v>42564.781944444447</v>
      </c>
      <c r="G2485" s="3">
        <v>42564</v>
      </c>
      <c r="H2485" s="3">
        <v>42564</v>
      </c>
      <c r="I2485" t="s">
        <v>808</v>
      </c>
      <c r="J2485" t="s">
        <v>338</v>
      </c>
      <c r="K2485">
        <v>65</v>
      </c>
      <c r="L2485" t="str">
        <f t="shared" si="38"/>
        <v>5:41 PM</v>
      </c>
    </row>
    <row r="2486" spans="1:12" x14ac:dyDescent="0.3">
      <c r="A2486">
        <v>261</v>
      </c>
      <c r="B2486" t="s">
        <v>17</v>
      </c>
      <c r="C2486">
        <v>4674</v>
      </c>
      <c r="D2486" t="s">
        <v>12</v>
      </c>
      <c r="E2486" s="2">
        <v>42565.525694444441</v>
      </c>
      <c r="F2486" s="2">
        <v>42565.556250000001</v>
      </c>
      <c r="G2486" s="3">
        <v>42565</v>
      </c>
      <c r="H2486" s="3">
        <v>42565</v>
      </c>
      <c r="I2486" t="s">
        <v>1144</v>
      </c>
      <c r="J2486" t="s">
        <v>819</v>
      </c>
      <c r="K2486">
        <v>44</v>
      </c>
      <c r="L2486" t="str">
        <f t="shared" si="38"/>
        <v>12:37 PM</v>
      </c>
    </row>
    <row r="2487" spans="1:12" x14ac:dyDescent="0.3">
      <c r="A2487">
        <v>261</v>
      </c>
      <c r="B2487" t="s">
        <v>17</v>
      </c>
      <c r="C2487">
        <v>5786</v>
      </c>
      <c r="D2487" t="s">
        <v>12</v>
      </c>
      <c r="E2487" s="2">
        <v>42566.354166666657</v>
      </c>
      <c r="F2487" s="2">
        <v>42566.397222222222</v>
      </c>
      <c r="G2487" s="3">
        <v>42566</v>
      </c>
      <c r="H2487" s="3">
        <v>42566</v>
      </c>
      <c r="I2487" t="s">
        <v>84</v>
      </c>
      <c r="J2487" t="s">
        <v>1149</v>
      </c>
      <c r="K2487">
        <v>62</v>
      </c>
      <c r="L2487" t="str">
        <f t="shared" si="38"/>
        <v>8:30 AM</v>
      </c>
    </row>
    <row r="2488" spans="1:12" x14ac:dyDescent="0.3">
      <c r="A2488">
        <v>261</v>
      </c>
      <c r="B2488" t="s">
        <v>11</v>
      </c>
      <c r="C2488">
        <v>6017</v>
      </c>
      <c r="D2488" t="s">
        <v>12</v>
      </c>
      <c r="E2488" s="2">
        <v>42566.526388888888</v>
      </c>
      <c r="F2488" s="2">
        <v>42566.575694444437</v>
      </c>
      <c r="G2488" s="3">
        <v>42566</v>
      </c>
      <c r="H2488" s="3">
        <v>42566</v>
      </c>
      <c r="I2488" t="s">
        <v>1285</v>
      </c>
      <c r="J2488" t="s">
        <v>69</v>
      </c>
      <c r="K2488">
        <v>71</v>
      </c>
      <c r="L2488" t="str">
        <f t="shared" si="38"/>
        <v>12:38 PM</v>
      </c>
    </row>
    <row r="2489" spans="1:12" x14ac:dyDescent="0.3">
      <c r="A2489">
        <v>261</v>
      </c>
      <c r="B2489" t="s">
        <v>17</v>
      </c>
      <c r="C2489">
        <v>6613</v>
      </c>
      <c r="D2489" t="s">
        <v>12</v>
      </c>
      <c r="E2489" s="2">
        <v>42566.906944444447</v>
      </c>
      <c r="F2489" s="2">
        <v>42566.93472222222</v>
      </c>
      <c r="G2489" s="3">
        <v>42566</v>
      </c>
      <c r="H2489" s="3">
        <v>42566</v>
      </c>
      <c r="I2489" t="s">
        <v>325</v>
      </c>
      <c r="J2489" t="s">
        <v>270</v>
      </c>
      <c r="K2489">
        <v>40</v>
      </c>
      <c r="L2489" t="str">
        <f t="shared" si="38"/>
        <v>9:46 PM</v>
      </c>
    </row>
    <row r="2490" spans="1:12" x14ac:dyDescent="0.3">
      <c r="A2490">
        <v>262</v>
      </c>
      <c r="B2490" t="s">
        <v>17</v>
      </c>
      <c r="C2490">
        <v>361</v>
      </c>
      <c r="D2490" t="s">
        <v>12</v>
      </c>
      <c r="E2490" s="2">
        <v>42562.336805555547</v>
      </c>
      <c r="F2490" s="2">
        <v>42562.366666666669</v>
      </c>
      <c r="G2490" s="3">
        <v>42562</v>
      </c>
      <c r="H2490" s="3">
        <v>42562</v>
      </c>
      <c r="I2490" t="s">
        <v>1322</v>
      </c>
      <c r="J2490" t="s">
        <v>641</v>
      </c>
      <c r="K2490">
        <v>43</v>
      </c>
      <c r="L2490" t="str">
        <f t="shared" si="38"/>
        <v>8:05 AM</v>
      </c>
    </row>
    <row r="2491" spans="1:12" x14ac:dyDescent="0.3">
      <c r="A2491">
        <v>262</v>
      </c>
      <c r="B2491" t="s">
        <v>17</v>
      </c>
      <c r="C2491">
        <v>1101</v>
      </c>
      <c r="D2491" t="s">
        <v>12</v>
      </c>
      <c r="E2491" s="2">
        <v>42562.838194444441</v>
      </c>
      <c r="F2491" s="2">
        <v>42562.875694444447</v>
      </c>
      <c r="G2491" s="3">
        <v>42562</v>
      </c>
      <c r="H2491" s="3">
        <v>42562</v>
      </c>
      <c r="I2491" t="s">
        <v>660</v>
      </c>
      <c r="J2491" t="s">
        <v>355</v>
      </c>
      <c r="K2491">
        <v>54</v>
      </c>
      <c r="L2491" t="str">
        <f t="shared" si="38"/>
        <v>8:07 PM</v>
      </c>
    </row>
    <row r="2492" spans="1:12" x14ac:dyDescent="0.3">
      <c r="A2492">
        <v>262</v>
      </c>
      <c r="B2492" t="s">
        <v>11</v>
      </c>
      <c r="C2492">
        <v>1272</v>
      </c>
      <c r="D2492" t="s">
        <v>12</v>
      </c>
      <c r="E2492" s="2">
        <v>42562.916666666657</v>
      </c>
      <c r="F2492" s="2">
        <v>42562.955555555563</v>
      </c>
      <c r="G2492" s="3">
        <v>42562</v>
      </c>
      <c r="H2492" s="3">
        <v>42562</v>
      </c>
      <c r="I2492" t="s">
        <v>668</v>
      </c>
      <c r="J2492" t="s">
        <v>555</v>
      </c>
      <c r="K2492">
        <v>56</v>
      </c>
      <c r="L2492" t="str">
        <f t="shared" si="38"/>
        <v>10:00 PM</v>
      </c>
    </row>
    <row r="2493" spans="1:12" x14ac:dyDescent="0.3">
      <c r="A2493">
        <v>262</v>
      </c>
      <c r="B2493" t="s">
        <v>17</v>
      </c>
      <c r="C2493">
        <v>2106</v>
      </c>
      <c r="D2493" t="s">
        <v>12</v>
      </c>
      <c r="E2493" s="2">
        <v>42563.676388888889</v>
      </c>
      <c r="F2493" s="2">
        <v>42563.704861111109</v>
      </c>
      <c r="G2493" s="3">
        <v>42563</v>
      </c>
      <c r="H2493" s="3">
        <v>42563</v>
      </c>
      <c r="I2493" t="s">
        <v>179</v>
      </c>
      <c r="J2493" t="s">
        <v>746</v>
      </c>
      <c r="K2493">
        <v>41</v>
      </c>
      <c r="L2493" t="str">
        <f t="shared" si="38"/>
        <v>4:14 PM</v>
      </c>
    </row>
    <row r="2494" spans="1:12" x14ac:dyDescent="0.3">
      <c r="A2494">
        <v>262</v>
      </c>
      <c r="B2494" t="s">
        <v>11</v>
      </c>
      <c r="C2494">
        <v>2584</v>
      </c>
      <c r="D2494" t="s">
        <v>12</v>
      </c>
      <c r="E2494" s="2">
        <v>42563.904861111107</v>
      </c>
      <c r="F2494" s="2">
        <v>42563.941666666673</v>
      </c>
      <c r="G2494" s="3">
        <v>42563</v>
      </c>
      <c r="H2494" s="3">
        <v>42563</v>
      </c>
      <c r="I2494" t="s">
        <v>232</v>
      </c>
      <c r="J2494" t="s">
        <v>798</v>
      </c>
      <c r="K2494">
        <v>53</v>
      </c>
      <c r="L2494" t="str">
        <f t="shared" si="38"/>
        <v>9:43 PM</v>
      </c>
    </row>
    <row r="2495" spans="1:12" x14ac:dyDescent="0.3">
      <c r="A2495">
        <v>262</v>
      </c>
      <c r="B2495" t="s">
        <v>17</v>
      </c>
      <c r="C2495">
        <v>3305</v>
      </c>
      <c r="D2495" t="s">
        <v>12</v>
      </c>
      <c r="E2495" s="2">
        <v>42564.495138888888</v>
      </c>
      <c r="F2495" s="2">
        <v>42564.534722222219</v>
      </c>
      <c r="G2495" s="3">
        <v>42564</v>
      </c>
      <c r="H2495" s="3">
        <v>42564</v>
      </c>
      <c r="I2495" t="s">
        <v>942</v>
      </c>
      <c r="J2495" t="s">
        <v>642</v>
      </c>
      <c r="K2495">
        <v>57</v>
      </c>
      <c r="L2495" t="str">
        <f t="shared" si="38"/>
        <v>11:53 AM</v>
      </c>
    </row>
    <row r="2496" spans="1:12" x14ac:dyDescent="0.3">
      <c r="A2496">
        <v>262</v>
      </c>
      <c r="B2496" t="s">
        <v>17</v>
      </c>
      <c r="C2496">
        <v>4733</v>
      </c>
      <c r="D2496" t="s">
        <v>12</v>
      </c>
      <c r="E2496" s="2">
        <v>42565.601388888892</v>
      </c>
      <c r="F2496" s="2">
        <v>42565.63958333333</v>
      </c>
      <c r="G2496" s="3">
        <v>42565</v>
      </c>
      <c r="H2496" s="3">
        <v>42565</v>
      </c>
      <c r="I2496" t="s">
        <v>1346</v>
      </c>
      <c r="J2496" t="s">
        <v>910</v>
      </c>
      <c r="K2496">
        <v>55</v>
      </c>
      <c r="L2496" t="str">
        <f t="shared" si="38"/>
        <v>2:26 PM</v>
      </c>
    </row>
    <row r="2497" spans="1:12" x14ac:dyDescent="0.3">
      <c r="A2497">
        <v>262</v>
      </c>
      <c r="B2497" t="s">
        <v>11</v>
      </c>
      <c r="C2497">
        <v>6124</v>
      </c>
      <c r="D2497" t="s">
        <v>12</v>
      </c>
      <c r="E2497" s="2">
        <v>42566.645833333343</v>
      </c>
      <c r="F2497" s="2">
        <v>42566.671527777777</v>
      </c>
      <c r="G2497" s="3">
        <v>42566</v>
      </c>
      <c r="H2497" s="3">
        <v>42566</v>
      </c>
      <c r="I2497" t="s">
        <v>525</v>
      </c>
      <c r="J2497" t="s">
        <v>952</v>
      </c>
      <c r="K2497">
        <v>37</v>
      </c>
      <c r="L2497" t="str">
        <f t="shared" si="38"/>
        <v>3:30 PM</v>
      </c>
    </row>
    <row r="2498" spans="1:12" x14ac:dyDescent="0.3">
      <c r="A2498">
        <v>263</v>
      </c>
      <c r="B2498" t="s">
        <v>11</v>
      </c>
      <c r="C2498">
        <v>751</v>
      </c>
      <c r="D2498" t="s">
        <v>12</v>
      </c>
      <c r="E2498" s="2">
        <v>42562.666666666657</v>
      </c>
      <c r="F2498" s="2">
        <v>42562.689583333333</v>
      </c>
      <c r="G2498" s="3">
        <v>42562</v>
      </c>
      <c r="H2498" s="3">
        <v>42562</v>
      </c>
      <c r="I2498" t="s">
        <v>1347</v>
      </c>
      <c r="J2498" t="s">
        <v>887</v>
      </c>
      <c r="K2498">
        <v>33</v>
      </c>
      <c r="L2498" t="str">
        <f t="shared" ref="L2498:L2561" si="39">TEXT(I2498, "h:mm AM/PM")</f>
        <v>4:00 PM</v>
      </c>
    </row>
    <row r="2499" spans="1:12" x14ac:dyDescent="0.3">
      <c r="A2499">
        <v>263</v>
      </c>
      <c r="B2499" t="s">
        <v>17</v>
      </c>
      <c r="C2499">
        <v>992</v>
      </c>
      <c r="D2499" t="s">
        <v>12</v>
      </c>
      <c r="E2499" s="2">
        <v>42562.791666666657</v>
      </c>
      <c r="F2499" s="2">
        <v>42562.841666666667</v>
      </c>
      <c r="G2499" s="3">
        <v>42562</v>
      </c>
      <c r="H2499" s="3">
        <v>42562</v>
      </c>
      <c r="I2499" t="s">
        <v>843</v>
      </c>
      <c r="J2499" t="s">
        <v>974</v>
      </c>
      <c r="K2499">
        <v>72</v>
      </c>
      <c r="L2499" t="str">
        <f t="shared" si="39"/>
        <v>7:00 PM</v>
      </c>
    </row>
    <row r="2500" spans="1:12" x14ac:dyDescent="0.3">
      <c r="A2500">
        <v>263</v>
      </c>
      <c r="B2500" t="s">
        <v>11</v>
      </c>
      <c r="C2500">
        <v>1247</v>
      </c>
      <c r="D2500" t="s">
        <v>12</v>
      </c>
      <c r="E2500" s="2">
        <v>42562.910416666673</v>
      </c>
      <c r="F2500" s="2">
        <v>42562.949305555558</v>
      </c>
      <c r="G2500" s="3">
        <v>42562</v>
      </c>
      <c r="H2500" s="3">
        <v>42562</v>
      </c>
      <c r="I2500" t="s">
        <v>433</v>
      </c>
      <c r="J2500" t="s">
        <v>857</v>
      </c>
      <c r="K2500">
        <v>56</v>
      </c>
      <c r="L2500" t="str">
        <f t="shared" si="39"/>
        <v>9:51 PM</v>
      </c>
    </row>
    <row r="2501" spans="1:12" x14ac:dyDescent="0.3">
      <c r="A2501">
        <v>263</v>
      </c>
      <c r="B2501" t="s">
        <v>17</v>
      </c>
      <c r="C2501">
        <v>1465</v>
      </c>
      <c r="D2501" t="s">
        <v>12</v>
      </c>
      <c r="E2501" s="2">
        <v>42563.207638888889</v>
      </c>
      <c r="F2501" s="2">
        <v>42563.261805555558</v>
      </c>
      <c r="G2501" s="3">
        <v>42563</v>
      </c>
      <c r="H2501" s="3">
        <v>42563</v>
      </c>
      <c r="I2501" t="s">
        <v>500</v>
      </c>
      <c r="J2501" t="s">
        <v>380</v>
      </c>
      <c r="K2501">
        <v>78</v>
      </c>
      <c r="L2501" t="str">
        <f t="shared" si="39"/>
        <v>4:59 AM</v>
      </c>
    </row>
    <row r="2502" spans="1:12" x14ac:dyDescent="0.3">
      <c r="A2502">
        <v>263</v>
      </c>
      <c r="B2502" t="s">
        <v>17</v>
      </c>
      <c r="C2502">
        <v>1686</v>
      </c>
      <c r="D2502" t="s">
        <v>12</v>
      </c>
      <c r="E2502" s="2">
        <v>42563.325694444437</v>
      </c>
      <c r="F2502" s="2">
        <v>42563.376388888893</v>
      </c>
      <c r="G2502" s="3">
        <v>42563</v>
      </c>
      <c r="H2502" s="3">
        <v>42563</v>
      </c>
      <c r="I2502" t="s">
        <v>104</v>
      </c>
      <c r="J2502" t="s">
        <v>827</v>
      </c>
      <c r="K2502">
        <v>73</v>
      </c>
      <c r="L2502" t="str">
        <f t="shared" si="39"/>
        <v>7:49 AM</v>
      </c>
    </row>
    <row r="2503" spans="1:12" x14ac:dyDescent="0.3">
      <c r="A2503">
        <v>263</v>
      </c>
      <c r="B2503" t="s">
        <v>17</v>
      </c>
      <c r="C2503">
        <v>2642</v>
      </c>
      <c r="D2503" t="s">
        <v>12</v>
      </c>
      <c r="E2503" s="2">
        <v>42563.939583333333</v>
      </c>
      <c r="F2503" s="2">
        <v>42563.981944444437</v>
      </c>
      <c r="G2503" s="3">
        <v>42563</v>
      </c>
      <c r="H2503" s="3">
        <v>42563</v>
      </c>
      <c r="I2503" t="s">
        <v>911</v>
      </c>
      <c r="J2503" t="s">
        <v>691</v>
      </c>
      <c r="K2503">
        <v>61</v>
      </c>
      <c r="L2503" t="str">
        <f t="shared" si="39"/>
        <v>10:33 PM</v>
      </c>
    </row>
    <row r="2504" spans="1:12" x14ac:dyDescent="0.3">
      <c r="A2504">
        <v>263</v>
      </c>
      <c r="B2504" t="s">
        <v>11</v>
      </c>
      <c r="C2504">
        <v>2907</v>
      </c>
      <c r="D2504" t="s">
        <v>12</v>
      </c>
      <c r="E2504" s="2">
        <v>42564.253472222219</v>
      </c>
      <c r="F2504" s="2">
        <v>42564.299305555563</v>
      </c>
      <c r="G2504" s="3">
        <v>42564</v>
      </c>
      <c r="H2504" s="3">
        <v>42564</v>
      </c>
      <c r="I2504" t="s">
        <v>401</v>
      </c>
      <c r="J2504" t="s">
        <v>709</v>
      </c>
      <c r="K2504">
        <v>66</v>
      </c>
      <c r="L2504" t="str">
        <f t="shared" si="39"/>
        <v>6:05 AM</v>
      </c>
    </row>
    <row r="2505" spans="1:12" x14ac:dyDescent="0.3">
      <c r="A2505">
        <v>263</v>
      </c>
      <c r="B2505" t="s">
        <v>17</v>
      </c>
      <c r="C2505">
        <v>3408</v>
      </c>
      <c r="D2505" t="s">
        <v>12</v>
      </c>
      <c r="E2505" s="2">
        <v>42564.643750000003</v>
      </c>
      <c r="F2505" s="2">
        <v>42564.678472222222</v>
      </c>
      <c r="G2505" s="3">
        <v>42564</v>
      </c>
      <c r="H2505" s="3">
        <v>42564</v>
      </c>
      <c r="I2505" t="s">
        <v>517</v>
      </c>
      <c r="J2505" t="s">
        <v>1348</v>
      </c>
      <c r="K2505">
        <v>50</v>
      </c>
      <c r="L2505" t="str">
        <f t="shared" si="39"/>
        <v>3:27 PM</v>
      </c>
    </row>
    <row r="2506" spans="1:12" x14ac:dyDescent="0.3">
      <c r="A2506">
        <v>263</v>
      </c>
      <c r="B2506" t="s">
        <v>17</v>
      </c>
      <c r="C2506">
        <v>4488</v>
      </c>
      <c r="D2506" t="s">
        <v>12</v>
      </c>
      <c r="E2506" s="2">
        <v>42565.374305555553</v>
      </c>
      <c r="F2506" s="2">
        <v>42565.398611111108</v>
      </c>
      <c r="G2506" s="3">
        <v>42565</v>
      </c>
      <c r="H2506" s="3">
        <v>42565</v>
      </c>
      <c r="I2506" t="s">
        <v>1345</v>
      </c>
      <c r="J2506" t="s">
        <v>715</v>
      </c>
      <c r="K2506">
        <v>35</v>
      </c>
      <c r="L2506" t="str">
        <f t="shared" si="39"/>
        <v>8:59 AM</v>
      </c>
    </row>
    <row r="2507" spans="1:12" x14ac:dyDescent="0.3">
      <c r="A2507">
        <v>263</v>
      </c>
      <c r="B2507" t="s">
        <v>17</v>
      </c>
      <c r="C2507">
        <v>6470</v>
      </c>
      <c r="D2507" t="s">
        <v>12</v>
      </c>
      <c r="E2507" s="2">
        <v>42566.845138888893</v>
      </c>
      <c r="F2507" s="2">
        <v>42566.886111111111</v>
      </c>
      <c r="G2507" s="3">
        <v>42566</v>
      </c>
      <c r="H2507" s="3">
        <v>42566</v>
      </c>
      <c r="I2507" t="s">
        <v>364</v>
      </c>
      <c r="J2507" t="s">
        <v>852</v>
      </c>
      <c r="K2507">
        <v>59</v>
      </c>
      <c r="L2507" t="str">
        <f t="shared" si="39"/>
        <v>8:17 PM</v>
      </c>
    </row>
    <row r="2508" spans="1:12" x14ac:dyDescent="0.3">
      <c r="A2508">
        <v>264</v>
      </c>
      <c r="B2508" t="s">
        <v>11</v>
      </c>
      <c r="C2508">
        <v>5</v>
      </c>
      <c r="D2508" t="s">
        <v>12</v>
      </c>
      <c r="E2508" s="2">
        <v>42562.025000000001</v>
      </c>
      <c r="F2508" s="2">
        <v>42562.065972222219</v>
      </c>
      <c r="G2508" s="3">
        <v>42562</v>
      </c>
      <c r="H2508" s="3">
        <v>42562</v>
      </c>
      <c r="I2508" t="s">
        <v>805</v>
      </c>
      <c r="J2508" t="s">
        <v>1349</v>
      </c>
      <c r="K2508">
        <v>59</v>
      </c>
      <c r="L2508" t="str">
        <f t="shared" si="39"/>
        <v>12:36 AM</v>
      </c>
    </row>
    <row r="2509" spans="1:12" x14ac:dyDescent="0.3">
      <c r="A2509">
        <v>264</v>
      </c>
      <c r="B2509" t="s">
        <v>11</v>
      </c>
      <c r="C2509">
        <v>374</v>
      </c>
      <c r="D2509" t="s">
        <v>12</v>
      </c>
      <c r="E2509" s="2">
        <v>42562.340277777781</v>
      </c>
      <c r="F2509" s="2">
        <v>42562.377083333333</v>
      </c>
      <c r="G2509" s="3">
        <v>42562</v>
      </c>
      <c r="H2509" s="3">
        <v>42562</v>
      </c>
      <c r="I2509" t="s">
        <v>428</v>
      </c>
      <c r="J2509" t="s">
        <v>447</v>
      </c>
      <c r="K2509">
        <v>53</v>
      </c>
      <c r="L2509" t="str">
        <f t="shared" si="39"/>
        <v>8:10 AM</v>
      </c>
    </row>
    <row r="2510" spans="1:12" x14ac:dyDescent="0.3">
      <c r="A2510">
        <v>264</v>
      </c>
      <c r="B2510" t="s">
        <v>17</v>
      </c>
      <c r="C2510">
        <v>721</v>
      </c>
      <c r="D2510" t="s">
        <v>12</v>
      </c>
      <c r="E2510" s="2">
        <v>42562.62222222222</v>
      </c>
      <c r="F2510" s="2">
        <v>42562.656944444447</v>
      </c>
      <c r="G2510" s="3">
        <v>42562</v>
      </c>
      <c r="H2510" s="3">
        <v>42562</v>
      </c>
      <c r="I2510" t="s">
        <v>1211</v>
      </c>
      <c r="J2510" t="s">
        <v>55</v>
      </c>
      <c r="K2510">
        <v>50</v>
      </c>
      <c r="L2510" t="str">
        <f t="shared" si="39"/>
        <v>2:56 PM</v>
      </c>
    </row>
    <row r="2511" spans="1:12" x14ac:dyDescent="0.3">
      <c r="A2511">
        <v>264</v>
      </c>
      <c r="B2511" t="s">
        <v>17</v>
      </c>
      <c r="C2511">
        <v>1130</v>
      </c>
      <c r="D2511" t="s">
        <v>12</v>
      </c>
      <c r="E2511" s="2">
        <v>42562.852083333331</v>
      </c>
      <c r="F2511" s="2">
        <v>42562.904166666667</v>
      </c>
      <c r="G2511" s="3">
        <v>42562</v>
      </c>
      <c r="H2511" s="3">
        <v>42562</v>
      </c>
      <c r="I2511" t="s">
        <v>620</v>
      </c>
      <c r="J2511" t="s">
        <v>485</v>
      </c>
      <c r="K2511">
        <v>75</v>
      </c>
      <c r="L2511" t="str">
        <f t="shared" si="39"/>
        <v>8:27 PM</v>
      </c>
    </row>
    <row r="2512" spans="1:12" x14ac:dyDescent="0.3">
      <c r="A2512">
        <v>264</v>
      </c>
      <c r="B2512" t="s">
        <v>11</v>
      </c>
      <c r="C2512">
        <v>2449</v>
      </c>
      <c r="D2512" t="s">
        <v>12</v>
      </c>
      <c r="E2512" s="2">
        <v>42563.851388888892</v>
      </c>
      <c r="F2512" s="2">
        <v>42563.885416666657</v>
      </c>
      <c r="G2512" s="3">
        <v>42563</v>
      </c>
      <c r="H2512" s="3">
        <v>42563</v>
      </c>
      <c r="I2512" t="s">
        <v>202</v>
      </c>
      <c r="J2512" t="s">
        <v>994</v>
      </c>
      <c r="K2512">
        <v>49</v>
      </c>
      <c r="L2512" t="str">
        <f t="shared" si="39"/>
        <v>8:26 PM</v>
      </c>
    </row>
    <row r="2513" spans="1:12" x14ac:dyDescent="0.3">
      <c r="A2513">
        <v>264</v>
      </c>
      <c r="B2513" t="s">
        <v>11</v>
      </c>
      <c r="C2513">
        <v>3755</v>
      </c>
      <c r="D2513" t="s">
        <v>12</v>
      </c>
      <c r="E2513" s="2">
        <v>42564.856249999997</v>
      </c>
      <c r="F2513" s="2">
        <v>42564.898611111108</v>
      </c>
      <c r="G2513" s="3">
        <v>42564</v>
      </c>
      <c r="H2513" s="3">
        <v>42564</v>
      </c>
      <c r="I2513" t="s">
        <v>280</v>
      </c>
      <c r="J2513" t="s">
        <v>550</v>
      </c>
      <c r="K2513">
        <v>61</v>
      </c>
      <c r="L2513" t="str">
        <f t="shared" si="39"/>
        <v>8:33 PM</v>
      </c>
    </row>
    <row r="2514" spans="1:12" x14ac:dyDescent="0.3">
      <c r="A2514">
        <v>264</v>
      </c>
      <c r="B2514" t="s">
        <v>17</v>
      </c>
      <c r="C2514">
        <v>4521</v>
      </c>
      <c r="D2514" t="s">
        <v>12</v>
      </c>
      <c r="E2514" s="2">
        <v>42565.385416666657</v>
      </c>
      <c r="F2514" s="2">
        <v>42565.438888888893</v>
      </c>
      <c r="G2514" s="3">
        <v>42565</v>
      </c>
      <c r="H2514" s="3">
        <v>42565</v>
      </c>
      <c r="I2514" t="s">
        <v>1243</v>
      </c>
      <c r="J2514" t="s">
        <v>356</v>
      </c>
      <c r="K2514">
        <v>77</v>
      </c>
      <c r="L2514" t="str">
        <f t="shared" si="39"/>
        <v>9:15 AM</v>
      </c>
    </row>
    <row r="2515" spans="1:12" x14ac:dyDescent="0.3">
      <c r="A2515">
        <v>264</v>
      </c>
      <c r="B2515" t="s">
        <v>17</v>
      </c>
      <c r="C2515">
        <v>4977</v>
      </c>
      <c r="D2515" t="s">
        <v>12</v>
      </c>
      <c r="E2515" s="2">
        <v>42565.780555555553</v>
      </c>
      <c r="F2515" s="2">
        <v>42565.808333333327</v>
      </c>
      <c r="G2515" s="3">
        <v>42565</v>
      </c>
      <c r="H2515" s="3">
        <v>42565</v>
      </c>
      <c r="I2515" t="s">
        <v>598</v>
      </c>
      <c r="J2515" t="s">
        <v>950</v>
      </c>
      <c r="K2515">
        <v>40</v>
      </c>
      <c r="L2515" t="str">
        <f t="shared" si="39"/>
        <v>6:44 PM</v>
      </c>
    </row>
    <row r="2516" spans="1:12" x14ac:dyDescent="0.3">
      <c r="A2516">
        <v>265</v>
      </c>
      <c r="B2516" t="s">
        <v>17</v>
      </c>
      <c r="C2516">
        <v>94</v>
      </c>
      <c r="D2516" t="s">
        <v>12</v>
      </c>
      <c r="E2516" s="2">
        <v>42562.207638888889</v>
      </c>
      <c r="F2516" s="2">
        <v>42562.248611111107</v>
      </c>
      <c r="G2516" s="3">
        <v>42562</v>
      </c>
      <c r="H2516" s="3">
        <v>42562</v>
      </c>
      <c r="I2516" t="s">
        <v>500</v>
      </c>
      <c r="J2516" t="s">
        <v>716</v>
      </c>
      <c r="K2516">
        <v>59</v>
      </c>
      <c r="L2516" t="str">
        <f t="shared" si="39"/>
        <v>4:59 AM</v>
      </c>
    </row>
    <row r="2517" spans="1:12" x14ac:dyDescent="0.3">
      <c r="A2517">
        <v>265</v>
      </c>
      <c r="B2517" t="s">
        <v>17</v>
      </c>
      <c r="C2517">
        <v>1197</v>
      </c>
      <c r="D2517" t="s">
        <v>12</v>
      </c>
      <c r="E2517" s="2">
        <v>42562.882638888892</v>
      </c>
      <c r="F2517" s="2">
        <v>42562.917361111111</v>
      </c>
      <c r="G2517" s="3">
        <v>42562</v>
      </c>
      <c r="H2517" s="3">
        <v>42562</v>
      </c>
      <c r="I2517" t="s">
        <v>849</v>
      </c>
      <c r="J2517" t="s">
        <v>534</v>
      </c>
      <c r="K2517">
        <v>50</v>
      </c>
      <c r="L2517" t="str">
        <f t="shared" si="39"/>
        <v>9:11 PM</v>
      </c>
    </row>
    <row r="2518" spans="1:12" x14ac:dyDescent="0.3">
      <c r="A2518">
        <v>265</v>
      </c>
      <c r="B2518" t="s">
        <v>11</v>
      </c>
      <c r="C2518">
        <v>1633</v>
      </c>
      <c r="D2518" t="s">
        <v>12</v>
      </c>
      <c r="E2518" s="2">
        <v>42563.296527777777</v>
      </c>
      <c r="F2518" s="2">
        <v>42563.338194444441</v>
      </c>
      <c r="G2518" s="3">
        <v>42563</v>
      </c>
      <c r="H2518" s="3">
        <v>42563</v>
      </c>
      <c r="I2518" t="s">
        <v>236</v>
      </c>
      <c r="J2518" t="s">
        <v>670</v>
      </c>
      <c r="K2518">
        <v>60</v>
      </c>
      <c r="L2518" t="str">
        <f t="shared" si="39"/>
        <v>7:07 AM</v>
      </c>
    </row>
    <row r="2519" spans="1:12" x14ac:dyDescent="0.3">
      <c r="A2519">
        <v>265</v>
      </c>
      <c r="B2519" t="s">
        <v>17</v>
      </c>
      <c r="C2519">
        <v>1930</v>
      </c>
      <c r="D2519" t="s">
        <v>12</v>
      </c>
      <c r="E2519" s="2">
        <v>42563.468055555553</v>
      </c>
      <c r="F2519" s="2">
        <v>42563.509027777778</v>
      </c>
      <c r="G2519" s="3">
        <v>42563</v>
      </c>
      <c r="H2519" s="3">
        <v>42563</v>
      </c>
      <c r="I2519" t="s">
        <v>788</v>
      </c>
      <c r="J2519" t="s">
        <v>306</v>
      </c>
      <c r="K2519">
        <v>59</v>
      </c>
      <c r="L2519" t="str">
        <f t="shared" si="39"/>
        <v>11:14 AM</v>
      </c>
    </row>
    <row r="2520" spans="1:12" x14ac:dyDescent="0.3">
      <c r="A2520">
        <v>265</v>
      </c>
      <c r="B2520" t="s">
        <v>17</v>
      </c>
      <c r="C2520">
        <v>6451</v>
      </c>
      <c r="D2520" t="s">
        <v>12</v>
      </c>
      <c r="E2520" s="2">
        <v>42566.838194444441</v>
      </c>
      <c r="F2520" s="2">
        <v>42566.878472222219</v>
      </c>
      <c r="G2520" s="3">
        <v>42566</v>
      </c>
      <c r="H2520" s="3">
        <v>42566</v>
      </c>
      <c r="I2520" t="s">
        <v>660</v>
      </c>
      <c r="J2520" t="s">
        <v>149</v>
      </c>
      <c r="K2520">
        <v>58</v>
      </c>
      <c r="L2520" t="str">
        <f t="shared" si="39"/>
        <v>8:07 PM</v>
      </c>
    </row>
    <row r="2521" spans="1:12" x14ac:dyDescent="0.3">
      <c r="A2521">
        <v>266</v>
      </c>
      <c r="B2521" t="s">
        <v>17</v>
      </c>
      <c r="C2521">
        <v>389</v>
      </c>
      <c r="D2521" t="s">
        <v>12</v>
      </c>
      <c r="E2521" s="2">
        <v>42562.347222222219</v>
      </c>
      <c r="F2521" s="2">
        <v>42562.386805555558</v>
      </c>
      <c r="G2521" s="3">
        <v>42562</v>
      </c>
      <c r="H2521" s="3">
        <v>42562</v>
      </c>
      <c r="I2521" t="s">
        <v>1287</v>
      </c>
      <c r="J2521" t="s">
        <v>18</v>
      </c>
      <c r="K2521">
        <v>57</v>
      </c>
      <c r="L2521" t="str">
        <f t="shared" si="39"/>
        <v>8:20 AM</v>
      </c>
    </row>
    <row r="2522" spans="1:12" x14ac:dyDescent="0.3">
      <c r="A2522">
        <v>266</v>
      </c>
      <c r="B2522" t="s">
        <v>11</v>
      </c>
      <c r="C2522">
        <v>712</v>
      </c>
      <c r="D2522" t="s">
        <v>12</v>
      </c>
      <c r="E2522" s="2">
        <v>42562.604861111111</v>
      </c>
      <c r="F2522" s="2">
        <v>42562.625694444447</v>
      </c>
      <c r="G2522" s="3">
        <v>42562</v>
      </c>
      <c r="H2522" s="3">
        <v>42562</v>
      </c>
      <c r="I2522" t="s">
        <v>1218</v>
      </c>
      <c r="J2522" t="s">
        <v>86</v>
      </c>
      <c r="K2522">
        <v>30</v>
      </c>
      <c r="L2522" t="str">
        <f t="shared" si="39"/>
        <v>2:31 PM</v>
      </c>
    </row>
    <row r="2523" spans="1:12" x14ac:dyDescent="0.3">
      <c r="A2523">
        <v>266</v>
      </c>
      <c r="B2523" t="s">
        <v>11</v>
      </c>
      <c r="C2523">
        <v>972</v>
      </c>
      <c r="D2523" t="s">
        <v>12</v>
      </c>
      <c r="E2523" s="2">
        <v>42562.786111111112</v>
      </c>
      <c r="F2523" s="2">
        <v>42562.822222222218</v>
      </c>
      <c r="G2523" s="3">
        <v>42562</v>
      </c>
      <c r="H2523" s="3">
        <v>42562</v>
      </c>
      <c r="I2523" t="s">
        <v>138</v>
      </c>
      <c r="J2523" t="s">
        <v>874</v>
      </c>
      <c r="K2523">
        <v>52</v>
      </c>
      <c r="L2523" t="str">
        <f t="shared" si="39"/>
        <v>6:52 PM</v>
      </c>
    </row>
    <row r="2524" spans="1:12" x14ac:dyDescent="0.3">
      <c r="A2524">
        <v>266</v>
      </c>
      <c r="B2524" t="s">
        <v>17</v>
      </c>
      <c r="C2524">
        <v>1811</v>
      </c>
      <c r="D2524" t="s">
        <v>12</v>
      </c>
      <c r="E2524" s="2">
        <v>42563.384722222218</v>
      </c>
      <c r="F2524" s="2">
        <v>42563.421527777777</v>
      </c>
      <c r="G2524" s="3">
        <v>42563</v>
      </c>
      <c r="H2524" s="3">
        <v>42563</v>
      </c>
      <c r="I2524" t="s">
        <v>875</v>
      </c>
      <c r="J2524" t="s">
        <v>106</v>
      </c>
      <c r="K2524">
        <v>53</v>
      </c>
      <c r="L2524" t="str">
        <f t="shared" si="39"/>
        <v>9:14 AM</v>
      </c>
    </row>
    <row r="2525" spans="1:12" x14ac:dyDescent="0.3">
      <c r="A2525">
        <v>266</v>
      </c>
      <c r="B2525" t="s">
        <v>17</v>
      </c>
      <c r="C2525">
        <v>2126</v>
      </c>
      <c r="D2525" t="s">
        <v>12</v>
      </c>
      <c r="E2525" s="2">
        <v>42563.702777777777</v>
      </c>
      <c r="F2525" s="2">
        <v>42563.751388888893</v>
      </c>
      <c r="G2525" s="3">
        <v>42563</v>
      </c>
      <c r="H2525" s="3">
        <v>42563</v>
      </c>
      <c r="I2525" t="s">
        <v>1010</v>
      </c>
      <c r="J2525" t="s">
        <v>470</v>
      </c>
      <c r="K2525">
        <v>70</v>
      </c>
      <c r="L2525" t="str">
        <f t="shared" si="39"/>
        <v>4:52 PM</v>
      </c>
    </row>
    <row r="2526" spans="1:12" x14ac:dyDescent="0.3">
      <c r="A2526">
        <v>266</v>
      </c>
      <c r="B2526" t="s">
        <v>17</v>
      </c>
      <c r="C2526">
        <v>3383</v>
      </c>
      <c r="D2526" t="s">
        <v>12</v>
      </c>
      <c r="E2526" s="2">
        <v>42564.601388888892</v>
      </c>
      <c r="F2526" s="2">
        <v>42564.629861111112</v>
      </c>
      <c r="G2526" s="3">
        <v>42564</v>
      </c>
      <c r="H2526" s="3">
        <v>42564</v>
      </c>
      <c r="I2526" t="s">
        <v>1346</v>
      </c>
      <c r="J2526" t="s">
        <v>1242</v>
      </c>
      <c r="K2526">
        <v>41</v>
      </c>
      <c r="L2526" t="str">
        <f t="shared" si="39"/>
        <v>2:26 PM</v>
      </c>
    </row>
    <row r="2527" spans="1:12" x14ac:dyDescent="0.3">
      <c r="A2527">
        <v>266</v>
      </c>
      <c r="B2527" t="s">
        <v>17</v>
      </c>
      <c r="C2527">
        <v>3594</v>
      </c>
      <c r="D2527" t="s">
        <v>12</v>
      </c>
      <c r="E2527" s="2">
        <v>42564.771527777782</v>
      </c>
      <c r="F2527" s="2">
        <v>42564.818749999999</v>
      </c>
      <c r="G2527" s="3">
        <v>42564</v>
      </c>
      <c r="H2527" s="3">
        <v>42564</v>
      </c>
      <c r="I2527" t="s">
        <v>418</v>
      </c>
      <c r="J2527" t="s">
        <v>145</v>
      </c>
      <c r="K2527">
        <v>68</v>
      </c>
      <c r="L2527" t="str">
        <f t="shared" si="39"/>
        <v>6:31 PM</v>
      </c>
    </row>
    <row r="2528" spans="1:12" x14ac:dyDescent="0.3">
      <c r="A2528">
        <v>266</v>
      </c>
      <c r="B2528" t="s">
        <v>17</v>
      </c>
      <c r="C2528">
        <v>4337</v>
      </c>
      <c r="D2528" t="s">
        <v>12</v>
      </c>
      <c r="E2528" s="2">
        <v>42565.298611111109</v>
      </c>
      <c r="F2528" s="2">
        <v>42565.320833333331</v>
      </c>
      <c r="G2528" s="3">
        <v>42565</v>
      </c>
      <c r="H2528" s="3">
        <v>42565</v>
      </c>
      <c r="I2528" t="s">
        <v>71</v>
      </c>
      <c r="J2528" t="s">
        <v>838</v>
      </c>
      <c r="K2528">
        <v>32</v>
      </c>
      <c r="L2528" t="str">
        <f t="shared" si="39"/>
        <v>7:10 AM</v>
      </c>
    </row>
    <row r="2529" spans="1:12" x14ac:dyDescent="0.3">
      <c r="A2529">
        <v>266</v>
      </c>
      <c r="B2529" t="s">
        <v>11</v>
      </c>
      <c r="C2529">
        <v>4694</v>
      </c>
      <c r="D2529" t="s">
        <v>12</v>
      </c>
      <c r="E2529" s="2">
        <v>42565.542361111111</v>
      </c>
      <c r="F2529" s="2">
        <v>42565.568055555559</v>
      </c>
      <c r="G2529" s="3">
        <v>42565</v>
      </c>
      <c r="H2529" s="3">
        <v>42565</v>
      </c>
      <c r="I2529" t="s">
        <v>82</v>
      </c>
      <c r="J2529" t="s">
        <v>350</v>
      </c>
      <c r="K2529">
        <v>37</v>
      </c>
      <c r="L2529" t="str">
        <f t="shared" si="39"/>
        <v>1:01 PM</v>
      </c>
    </row>
    <row r="2530" spans="1:12" x14ac:dyDescent="0.3">
      <c r="A2530">
        <v>266</v>
      </c>
      <c r="B2530" t="s">
        <v>11</v>
      </c>
      <c r="C2530">
        <v>5891</v>
      </c>
      <c r="D2530" t="s">
        <v>12</v>
      </c>
      <c r="E2530" s="2">
        <v>42566.400694444441</v>
      </c>
      <c r="F2530" s="2">
        <v>42566.44027777778</v>
      </c>
      <c r="G2530" s="3">
        <v>42566</v>
      </c>
      <c r="H2530" s="3">
        <v>42566</v>
      </c>
      <c r="I2530" t="s">
        <v>85</v>
      </c>
      <c r="J2530" t="s">
        <v>1118</v>
      </c>
      <c r="K2530">
        <v>57</v>
      </c>
      <c r="L2530" t="str">
        <f t="shared" si="39"/>
        <v>9:37 AM</v>
      </c>
    </row>
    <row r="2531" spans="1:12" x14ac:dyDescent="0.3">
      <c r="A2531">
        <v>266</v>
      </c>
      <c r="B2531" t="s">
        <v>11</v>
      </c>
      <c r="C2531">
        <v>6035</v>
      </c>
      <c r="D2531" t="s">
        <v>12</v>
      </c>
      <c r="E2531" s="2">
        <v>42566.540972222218</v>
      </c>
      <c r="F2531" s="2">
        <v>42566.57708333333</v>
      </c>
      <c r="G2531" s="3">
        <v>42566</v>
      </c>
      <c r="H2531" s="3">
        <v>42566</v>
      </c>
      <c r="I2531" t="s">
        <v>154</v>
      </c>
      <c r="J2531" t="s">
        <v>112</v>
      </c>
      <c r="K2531">
        <v>52</v>
      </c>
      <c r="L2531" t="str">
        <f t="shared" si="39"/>
        <v>12:59 PM</v>
      </c>
    </row>
    <row r="2532" spans="1:12" x14ac:dyDescent="0.3">
      <c r="A2532">
        <v>267</v>
      </c>
      <c r="B2532" t="s">
        <v>17</v>
      </c>
      <c r="C2532">
        <v>2604</v>
      </c>
      <c r="D2532" t="s">
        <v>12</v>
      </c>
      <c r="E2532" s="2">
        <v>42563.920138888891</v>
      </c>
      <c r="F2532" s="2">
        <v>42563.95208333333</v>
      </c>
      <c r="G2532" s="3">
        <v>42563</v>
      </c>
      <c r="H2532" s="3">
        <v>42563</v>
      </c>
      <c r="I2532" t="s">
        <v>634</v>
      </c>
      <c r="J2532" t="s">
        <v>62</v>
      </c>
      <c r="K2532">
        <v>46</v>
      </c>
      <c r="L2532" t="str">
        <f t="shared" si="39"/>
        <v>10:05 PM</v>
      </c>
    </row>
    <row r="2533" spans="1:12" x14ac:dyDescent="0.3">
      <c r="A2533">
        <v>267</v>
      </c>
      <c r="B2533" t="s">
        <v>17</v>
      </c>
      <c r="C2533">
        <v>2761</v>
      </c>
      <c r="D2533" t="s">
        <v>12</v>
      </c>
      <c r="E2533" s="2">
        <v>42564.163194444453</v>
      </c>
      <c r="F2533" s="2">
        <v>42564.212500000001</v>
      </c>
      <c r="G2533" s="3">
        <v>42564</v>
      </c>
      <c r="H2533" s="3">
        <v>42564</v>
      </c>
      <c r="I2533" t="s">
        <v>491</v>
      </c>
      <c r="J2533" t="s">
        <v>892</v>
      </c>
      <c r="K2533">
        <v>71</v>
      </c>
      <c r="L2533" t="str">
        <f t="shared" si="39"/>
        <v>3:55 AM</v>
      </c>
    </row>
    <row r="2534" spans="1:12" x14ac:dyDescent="0.3">
      <c r="A2534">
        <v>267</v>
      </c>
      <c r="B2534" t="s">
        <v>11</v>
      </c>
      <c r="C2534">
        <v>3496</v>
      </c>
      <c r="D2534" t="s">
        <v>12</v>
      </c>
      <c r="E2534" s="2">
        <v>42564.734027777777</v>
      </c>
      <c r="F2534" s="2">
        <v>42564.772916666669</v>
      </c>
      <c r="G2534" s="3">
        <v>42564</v>
      </c>
      <c r="H2534" s="3">
        <v>42564</v>
      </c>
      <c r="I2534" t="s">
        <v>421</v>
      </c>
      <c r="J2534" t="s">
        <v>242</v>
      </c>
      <c r="K2534">
        <v>56</v>
      </c>
      <c r="L2534" t="str">
        <f t="shared" si="39"/>
        <v>5:37 PM</v>
      </c>
    </row>
    <row r="2535" spans="1:12" x14ac:dyDescent="0.3">
      <c r="A2535">
        <v>267</v>
      </c>
      <c r="B2535" t="s">
        <v>17</v>
      </c>
      <c r="C2535">
        <v>4950</v>
      </c>
      <c r="D2535" t="s">
        <v>12</v>
      </c>
      <c r="E2535" s="2">
        <v>42565.770138888889</v>
      </c>
      <c r="F2535" s="2">
        <v>42565.808333333327</v>
      </c>
      <c r="G2535" s="3">
        <v>42565</v>
      </c>
      <c r="H2535" s="3">
        <v>42565</v>
      </c>
      <c r="I2535" t="s">
        <v>487</v>
      </c>
      <c r="J2535" t="s">
        <v>950</v>
      </c>
      <c r="K2535">
        <v>55</v>
      </c>
      <c r="L2535" t="str">
        <f t="shared" si="39"/>
        <v>6:29 PM</v>
      </c>
    </row>
    <row r="2536" spans="1:12" x14ac:dyDescent="0.3">
      <c r="A2536">
        <v>267</v>
      </c>
      <c r="B2536" t="s">
        <v>11</v>
      </c>
      <c r="C2536">
        <v>6762</v>
      </c>
      <c r="D2536" t="s">
        <v>12</v>
      </c>
      <c r="E2536" s="2">
        <v>42566.004861111112</v>
      </c>
      <c r="F2536" s="2">
        <v>42566.036111111112</v>
      </c>
      <c r="G2536" s="3">
        <v>42566</v>
      </c>
      <c r="H2536" s="3">
        <v>42566</v>
      </c>
      <c r="I2536" t="s">
        <v>1071</v>
      </c>
      <c r="J2536" t="s">
        <v>1330</v>
      </c>
      <c r="K2536">
        <v>45</v>
      </c>
      <c r="L2536" t="str">
        <f t="shared" si="39"/>
        <v>12:07 AM</v>
      </c>
    </row>
    <row r="2537" spans="1:12" x14ac:dyDescent="0.3">
      <c r="A2537">
        <v>267</v>
      </c>
      <c r="B2537" t="s">
        <v>11</v>
      </c>
      <c r="C2537">
        <v>5825</v>
      </c>
      <c r="D2537" t="s">
        <v>12</v>
      </c>
      <c r="E2537" s="2">
        <v>42566.370833333327</v>
      </c>
      <c r="F2537" s="2">
        <v>42566.411111111112</v>
      </c>
      <c r="G2537" s="3">
        <v>42566</v>
      </c>
      <c r="H2537" s="3">
        <v>42566</v>
      </c>
      <c r="I2537" t="s">
        <v>328</v>
      </c>
      <c r="J2537" t="s">
        <v>155</v>
      </c>
      <c r="K2537">
        <v>58</v>
      </c>
      <c r="L2537" t="str">
        <f t="shared" si="39"/>
        <v>8:54 AM</v>
      </c>
    </row>
    <row r="2538" spans="1:12" x14ac:dyDescent="0.3">
      <c r="A2538">
        <v>268</v>
      </c>
      <c r="B2538" t="s">
        <v>11</v>
      </c>
      <c r="C2538">
        <v>251</v>
      </c>
      <c r="D2538" t="s">
        <v>12</v>
      </c>
      <c r="E2538" s="2">
        <v>42562.275000000001</v>
      </c>
      <c r="F2538" s="2">
        <v>42562.297222222223</v>
      </c>
      <c r="G2538" s="3">
        <v>42562</v>
      </c>
      <c r="H2538" s="3">
        <v>42562</v>
      </c>
      <c r="I2538" t="s">
        <v>949</v>
      </c>
      <c r="J2538" t="s">
        <v>199</v>
      </c>
      <c r="K2538">
        <v>32</v>
      </c>
      <c r="L2538" t="str">
        <f t="shared" si="39"/>
        <v>6:36 AM</v>
      </c>
    </row>
    <row r="2539" spans="1:12" x14ac:dyDescent="0.3">
      <c r="A2539">
        <v>268</v>
      </c>
      <c r="B2539" t="s">
        <v>17</v>
      </c>
      <c r="C2539">
        <v>618</v>
      </c>
      <c r="D2539" t="s">
        <v>12</v>
      </c>
      <c r="E2539" s="2">
        <v>42562.500694444447</v>
      </c>
      <c r="F2539" s="2">
        <v>42562.543749999997</v>
      </c>
      <c r="G2539" s="3">
        <v>42562</v>
      </c>
      <c r="H2539" s="3">
        <v>42562</v>
      </c>
      <c r="I2539" t="s">
        <v>45</v>
      </c>
      <c r="J2539" t="s">
        <v>1205</v>
      </c>
      <c r="K2539">
        <v>62</v>
      </c>
      <c r="L2539" t="str">
        <f t="shared" si="39"/>
        <v>12:01 PM</v>
      </c>
    </row>
    <row r="2540" spans="1:12" x14ac:dyDescent="0.3">
      <c r="A2540">
        <v>268</v>
      </c>
      <c r="B2540" t="s">
        <v>11</v>
      </c>
      <c r="C2540">
        <v>1595</v>
      </c>
      <c r="D2540" t="s">
        <v>12</v>
      </c>
      <c r="E2540" s="2">
        <v>42563.273611111108</v>
      </c>
      <c r="F2540" s="2">
        <v>42563.298611111109</v>
      </c>
      <c r="G2540" s="3">
        <v>42563</v>
      </c>
      <c r="H2540" s="3">
        <v>42563</v>
      </c>
      <c r="I2540" t="s">
        <v>480</v>
      </c>
      <c r="J2540" t="s">
        <v>71</v>
      </c>
      <c r="K2540">
        <v>36</v>
      </c>
      <c r="L2540" t="str">
        <f t="shared" si="39"/>
        <v>6:34 AM</v>
      </c>
    </row>
    <row r="2541" spans="1:12" x14ac:dyDescent="0.3">
      <c r="A2541">
        <v>268</v>
      </c>
      <c r="B2541" t="s">
        <v>11</v>
      </c>
      <c r="C2541">
        <v>2087</v>
      </c>
      <c r="D2541" t="s">
        <v>12</v>
      </c>
      <c r="E2541" s="2">
        <v>42563.65902777778</v>
      </c>
      <c r="F2541" s="2">
        <v>42563.705555555563</v>
      </c>
      <c r="G2541" s="3">
        <v>42563</v>
      </c>
      <c r="H2541" s="3">
        <v>42563</v>
      </c>
      <c r="I2541" t="s">
        <v>609</v>
      </c>
      <c r="J2541" t="s">
        <v>1180</v>
      </c>
      <c r="K2541">
        <v>67</v>
      </c>
      <c r="L2541" t="str">
        <f t="shared" si="39"/>
        <v>3:49 PM</v>
      </c>
    </row>
    <row r="2542" spans="1:12" x14ac:dyDescent="0.3">
      <c r="A2542">
        <v>268</v>
      </c>
      <c r="B2542" t="s">
        <v>11</v>
      </c>
      <c r="C2542">
        <v>3334</v>
      </c>
      <c r="D2542" t="s">
        <v>12</v>
      </c>
      <c r="E2542" s="2">
        <v>42564.524305555547</v>
      </c>
      <c r="F2542" s="2">
        <v>42564.5625</v>
      </c>
      <c r="G2542" s="3">
        <v>42564</v>
      </c>
      <c r="H2542" s="3">
        <v>42564</v>
      </c>
      <c r="I2542" t="s">
        <v>702</v>
      </c>
      <c r="J2542" t="s">
        <v>340</v>
      </c>
      <c r="K2542">
        <v>55</v>
      </c>
      <c r="L2542" t="str">
        <f t="shared" si="39"/>
        <v>12:35 PM</v>
      </c>
    </row>
    <row r="2543" spans="1:12" x14ac:dyDescent="0.3">
      <c r="A2543">
        <v>268</v>
      </c>
      <c r="B2543" t="s">
        <v>17</v>
      </c>
      <c r="C2543">
        <v>3950</v>
      </c>
      <c r="D2543" t="s">
        <v>12</v>
      </c>
      <c r="E2543" s="2">
        <v>42564.945138888892</v>
      </c>
      <c r="F2543" s="2">
        <v>42564.981944444437</v>
      </c>
      <c r="G2543" s="3">
        <v>42564</v>
      </c>
      <c r="H2543" s="3">
        <v>42564</v>
      </c>
      <c r="I2543" t="s">
        <v>107</v>
      </c>
      <c r="J2543" t="s">
        <v>691</v>
      </c>
      <c r="K2543">
        <v>53</v>
      </c>
      <c r="L2543" t="str">
        <f t="shared" si="39"/>
        <v>10:41 PM</v>
      </c>
    </row>
    <row r="2544" spans="1:12" x14ac:dyDescent="0.3">
      <c r="A2544">
        <v>268</v>
      </c>
      <c r="B2544" t="s">
        <v>17</v>
      </c>
      <c r="C2544">
        <v>4378</v>
      </c>
      <c r="D2544" t="s">
        <v>12</v>
      </c>
      <c r="E2544" s="2">
        <v>42565.316666666673</v>
      </c>
      <c r="F2544" s="2">
        <v>42565.348611111112</v>
      </c>
      <c r="G2544" s="3">
        <v>42565</v>
      </c>
      <c r="H2544" s="3">
        <v>42565</v>
      </c>
      <c r="I2544" t="s">
        <v>866</v>
      </c>
      <c r="J2544" t="s">
        <v>183</v>
      </c>
      <c r="K2544">
        <v>46</v>
      </c>
      <c r="L2544" t="str">
        <f t="shared" si="39"/>
        <v>7:36 AM</v>
      </c>
    </row>
    <row r="2545" spans="1:12" x14ac:dyDescent="0.3">
      <c r="A2545">
        <v>268</v>
      </c>
      <c r="B2545" t="s">
        <v>17</v>
      </c>
      <c r="C2545">
        <v>4714</v>
      </c>
      <c r="D2545" t="s">
        <v>12</v>
      </c>
      <c r="E2545" s="2">
        <v>42565.5625</v>
      </c>
      <c r="F2545" s="2">
        <v>42565.586111111108</v>
      </c>
      <c r="G2545" s="3">
        <v>42565</v>
      </c>
      <c r="H2545" s="3">
        <v>42565</v>
      </c>
      <c r="I2545" t="s">
        <v>340</v>
      </c>
      <c r="J2545" t="s">
        <v>275</v>
      </c>
      <c r="K2545">
        <v>34</v>
      </c>
      <c r="L2545" t="str">
        <f t="shared" si="39"/>
        <v>1:30 PM</v>
      </c>
    </row>
    <row r="2546" spans="1:12" x14ac:dyDescent="0.3">
      <c r="A2546">
        <v>268</v>
      </c>
      <c r="B2546" t="s">
        <v>17</v>
      </c>
      <c r="C2546">
        <v>4777</v>
      </c>
      <c r="D2546" t="s">
        <v>12</v>
      </c>
      <c r="E2546" s="2">
        <v>42565.681250000001</v>
      </c>
      <c r="F2546" s="2">
        <v>42565.702777777777</v>
      </c>
      <c r="G2546" s="3">
        <v>42565</v>
      </c>
      <c r="H2546" s="3">
        <v>42565</v>
      </c>
      <c r="I2546" t="s">
        <v>919</v>
      </c>
      <c r="J2546" t="s">
        <v>1010</v>
      </c>
      <c r="K2546">
        <v>31</v>
      </c>
      <c r="L2546" t="str">
        <f t="shared" si="39"/>
        <v>4:21 PM</v>
      </c>
    </row>
    <row r="2547" spans="1:12" x14ac:dyDescent="0.3">
      <c r="A2547">
        <v>268</v>
      </c>
      <c r="B2547" t="s">
        <v>11</v>
      </c>
      <c r="C2547">
        <v>5619</v>
      </c>
      <c r="D2547" t="s">
        <v>12</v>
      </c>
      <c r="E2547" s="2">
        <v>42566.270833333343</v>
      </c>
      <c r="F2547" s="2">
        <v>42566.318749999999</v>
      </c>
      <c r="G2547" s="3">
        <v>42566</v>
      </c>
      <c r="H2547" s="3">
        <v>42566</v>
      </c>
      <c r="I2547" t="s">
        <v>886</v>
      </c>
      <c r="J2547" t="s">
        <v>1275</v>
      </c>
      <c r="K2547">
        <v>69</v>
      </c>
      <c r="L2547" t="str">
        <f t="shared" si="39"/>
        <v>6:30 AM</v>
      </c>
    </row>
    <row r="2548" spans="1:12" x14ac:dyDescent="0.3">
      <c r="A2548">
        <v>268</v>
      </c>
      <c r="B2548" t="s">
        <v>11</v>
      </c>
      <c r="C2548">
        <v>6649</v>
      </c>
      <c r="D2548" t="s">
        <v>12</v>
      </c>
      <c r="E2548" s="2">
        <v>42566.921527777777</v>
      </c>
      <c r="F2548" s="2">
        <v>42566.974305555559</v>
      </c>
      <c r="G2548" s="3">
        <v>42566</v>
      </c>
      <c r="H2548" s="3">
        <v>42566</v>
      </c>
      <c r="I2548" t="s">
        <v>130</v>
      </c>
      <c r="J2548" t="s">
        <v>263</v>
      </c>
      <c r="K2548">
        <v>76</v>
      </c>
      <c r="L2548" t="str">
        <f t="shared" si="39"/>
        <v>10:07 PM</v>
      </c>
    </row>
    <row r="2549" spans="1:12" x14ac:dyDescent="0.3">
      <c r="A2549">
        <v>269</v>
      </c>
      <c r="B2549" t="s">
        <v>17</v>
      </c>
      <c r="C2549">
        <v>596</v>
      </c>
      <c r="D2549" t="s">
        <v>12</v>
      </c>
      <c r="E2549" s="2">
        <v>42562.479166666657</v>
      </c>
      <c r="F2549" s="2">
        <v>42562.519444444442</v>
      </c>
      <c r="G2549" s="3">
        <v>42562</v>
      </c>
      <c r="H2549" s="3">
        <v>42562</v>
      </c>
      <c r="I2549" t="s">
        <v>1250</v>
      </c>
      <c r="J2549" t="s">
        <v>676</v>
      </c>
      <c r="K2549">
        <v>58</v>
      </c>
      <c r="L2549" t="str">
        <f t="shared" si="39"/>
        <v>11:30 AM</v>
      </c>
    </row>
    <row r="2550" spans="1:12" x14ac:dyDescent="0.3">
      <c r="A2550">
        <v>269</v>
      </c>
      <c r="B2550" t="s">
        <v>11</v>
      </c>
      <c r="C2550">
        <v>910</v>
      </c>
      <c r="D2550" t="s">
        <v>12</v>
      </c>
      <c r="E2550" s="2">
        <v>42562.76458333333</v>
      </c>
      <c r="F2550" s="2">
        <v>42562.792361111111</v>
      </c>
      <c r="G2550" s="3">
        <v>42562</v>
      </c>
      <c r="H2550" s="3">
        <v>42562</v>
      </c>
      <c r="I2550" t="s">
        <v>404</v>
      </c>
      <c r="J2550" t="s">
        <v>781</v>
      </c>
      <c r="K2550">
        <v>40</v>
      </c>
      <c r="L2550" t="str">
        <f t="shared" si="39"/>
        <v>6:21 PM</v>
      </c>
    </row>
    <row r="2551" spans="1:12" x14ac:dyDescent="0.3">
      <c r="A2551">
        <v>269</v>
      </c>
      <c r="B2551" t="s">
        <v>11</v>
      </c>
      <c r="C2551">
        <v>1751</v>
      </c>
      <c r="D2551" t="s">
        <v>12</v>
      </c>
      <c r="E2551" s="2">
        <v>42563.36041666667</v>
      </c>
      <c r="F2551" s="2">
        <v>42563.395138888889</v>
      </c>
      <c r="G2551" s="3">
        <v>42563</v>
      </c>
      <c r="H2551" s="3">
        <v>42563</v>
      </c>
      <c r="I2551" t="s">
        <v>551</v>
      </c>
      <c r="J2551" t="s">
        <v>1069</v>
      </c>
      <c r="K2551">
        <v>50</v>
      </c>
      <c r="L2551" t="str">
        <f t="shared" si="39"/>
        <v>8:39 AM</v>
      </c>
    </row>
    <row r="2552" spans="1:12" x14ac:dyDescent="0.3">
      <c r="A2552">
        <v>269</v>
      </c>
      <c r="B2552" t="s">
        <v>17</v>
      </c>
      <c r="C2552">
        <v>1952</v>
      </c>
      <c r="D2552" t="s">
        <v>12</v>
      </c>
      <c r="E2552" s="2">
        <v>42563.479166666657</v>
      </c>
      <c r="F2552" s="2">
        <v>42563.51458333333</v>
      </c>
      <c r="G2552" s="3">
        <v>42563</v>
      </c>
      <c r="H2552" s="3">
        <v>42563</v>
      </c>
      <c r="I2552" t="s">
        <v>1250</v>
      </c>
      <c r="J2552" t="s">
        <v>1344</v>
      </c>
      <c r="K2552">
        <v>51</v>
      </c>
      <c r="L2552" t="str">
        <f t="shared" si="39"/>
        <v>11:30 AM</v>
      </c>
    </row>
    <row r="2553" spans="1:12" x14ac:dyDescent="0.3">
      <c r="A2553">
        <v>269</v>
      </c>
      <c r="B2553" t="s">
        <v>17</v>
      </c>
      <c r="C2553">
        <v>2814</v>
      </c>
      <c r="D2553" t="s">
        <v>12</v>
      </c>
      <c r="E2553" s="2">
        <v>42564.214583333327</v>
      </c>
      <c r="F2553" s="2">
        <v>42564.255555555559</v>
      </c>
      <c r="G2553" s="3">
        <v>42564</v>
      </c>
      <c r="H2553" s="3">
        <v>42564</v>
      </c>
      <c r="I2553" t="s">
        <v>1191</v>
      </c>
      <c r="J2553" t="s">
        <v>775</v>
      </c>
      <c r="K2553">
        <v>59</v>
      </c>
      <c r="L2553" t="str">
        <f t="shared" si="39"/>
        <v>5:09 AM</v>
      </c>
    </row>
    <row r="2554" spans="1:12" x14ac:dyDescent="0.3">
      <c r="A2554">
        <v>269</v>
      </c>
      <c r="B2554" t="s">
        <v>17</v>
      </c>
      <c r="C2554">
        <v>3425</v>
      </c>
      <c r="D2554" t="s">
        <v>12</v>
      </c>
      <c r="E2554" s="2">
        <v>42564.661111111112</v>
      </c>
      <c r="F2554" s="2">
        <v>42564.682638888888</v>
      </c>
      <c r="G2554" s="3">
        <v>42564</v>
      </c>
      <c r="H2554" s="3">
        <v>42564</v>
      </c>
      <c r="I2554" t="s">
        <v>398</v>
      </c>
      <c r="J2554" t="s">
        <v>411</v>
      </c>
      <c r="K2554">
        <v>31</v>
      </c>
      <c r="L2554" t="str">
        <f t="shared" si="39"/>
        <v>3:52 PM</v>
      </c>
    </row>
    <row r="2555" spans="1:12" x14ac:dyDescent="0.3">
      <c r="A2555">
        <v>269</v>
      </c>
      <c r="B2555" t="s">
        <v>11</v>
      </c>
      <c r="C2555">
        <v>4525</v>
      </c>
      <c r="D2555" t="s">
        <v>12</v>
      </c>
      <c r="E2555" s="2">
        <v>42565.393750000003</v>
      </c>
      <c r="F2555" s="2">
        <v>42565.429166666669</v>
      </c>
      <c r="G2555" s="3">
        <v>42565</v>
      </c>
      <c r="H2555" s="3">
        <v>42565</v>
      </c>
      <c r="I2555" t="s">
        <v>72</v>
      </c>
      <c r="J2555" t="s">
        <v>682</v>
      </c>
      <c r="K2555">
        <v>51</v>
      </c>
      <c r="L2555" t="str">
        <f t="shared" si="39"/>
        <v>9:27 AM</v>
      </c>
    </row>
    <row r="2556" spans="1:12" x14ac:dyDescent="0.3">
      <c r="A2556">
        <v>269</v>
      </c>
      <c r="B2556" t="s">
        <v>17</v>
      </c>
      <c r="C2556">
        <v>4661</v>
      </c>
      <c r="D2556" t="s">
        <v>12</v>
      </c>
      <c r="E2556" s="2">
        <v>42565.513888888891</v>
      </c>
      <c r="F2556" s="2">
        <v>42565.539583333331</v>
      </c>
      <c r="G2556" s="3">
        <v>42565</v>
      </c>
      <c r="H2556" s="3">
        <v>42565</v>
      </c>
      <c r="I2556" t="s">
        <v>443</v>
      </c>
      <c r="J2556" t="s">
        <v>36</v>
      </c>
      <c r="K2556">
        <v>37</v>
      </c>
      <c r="L2556" t="str">
        <f t="shared" si="39"/>
        <v>12:20 PM</v>
      </c>
    </row>
    <row r="2557" spans="1:12" x14ac:dyDescent="0.3">
      <c r="A2557">
        <v>269</v>
      </c>
      <c r="B2557" t="s">
        <v>17</v>
      </c>
      <c r="C2557">
        <v>5533</v>
      </c>
      <c r="D2557" t="s">
        <v>12</v>
      </c>
      <c r="E2557" s="2">
        <v>42566.222222222219</v>
      </c>
      <c r="F2557" s="2">
        <v>42566.267361111109</v>
      </c>
      <c r="G2557" s="3">
        <v>42566</v>
      </c>
      <c r="H2557" s="3">
        <v>42566</v>
      </c>
      <c r="I2557" t="s">
        <v>435</v>
      </c>
      <c r="J2557" t="s">
        <v>174</v>
      </c>
      <c r="K2557">
        <v>65</v>
      </c>
      <c r="L2557" t="str">
        <f t="shared" si="39"/>
        <v>5:20 AM</v>
      </c>
    </row>
    <row r="2558" spans="1:12" x14ac:dyDescent="0.3">
      <c r="A2558">
        <v>269</v>
      </c>
      <c r="B2558" t="s">
        <v>17</v>
      </c>
      <c r="C2558">
        <v>6101</v>
      </c>
      <c r="D2558" t="s">
        <v>12</v>
      </c>
      <c r="E2558" s="2">
        <v>42566.619444444441</v>
      </c>
      <c r="F2558" s="2">
        <v>42566.668749999997</v>
      </c>
      <c r="G2558" s="3">
        <v>42566</v>
      </c>
      <c r="H2558" s="3">
        <v>42566</v>
      </c>
      <c r="I2558" t="s">
        <v>539</v>
      </c>
      <c r="J2558" t="s">
        <v>657</v>
      </c>
      <c r="K2558">
        <v>71</v>
      </c>
      <c r="L2558" t="str">
        <f t="shared" si="39"/>
        <v>2:52 PM</v>
      </c>
    </row>
    <row r="2559" spans="1:12" x14ac:dyDescent="0.3">
      <c r="A2559">
        <v>270</v>
      </c>
      <c r="B2559" t="s">
        <v>11</v>
      </c>
      <c r="C2559">
        <v>95</v>
      </c>
      <c r="D2559" t="s">
        <v>12</v>
      </c>
      <c r="E2559" s="2">
        <v>42562.20416666667</v>
      </c>
      <c r="F2559" s="2">
        <v>42562.252083333333</v>
      </c>
      <c r="G2559" s="3">
        <v>42562</v>
      </c>
      <c r="H2559" s="3">
        <v>42562</v>
      </c>
      <c r="I2559" t="s">
        <v>600</v>
      </c>
      <c r="J2559" t="s">
        <v>1091</v>
      </c>
      <c r="K2559">
        <v>69</v>
      </c>
      <c r="L2559" t="str">
        <f t="shared" si="39"/>
        <v>4:54 AM</v>
      </c>
    </row>
    <row r="2560" spans="1:12" x14ac:dyDescent="0.3">
      <c r="A2560">
        <v>270</v>
      </c>
      <c r="B2560" t="s">
        <v>17</v>
      </c>
      <c r="C2560">
        <v>944</v>
      </c>
      <c r="D2560" t="s">
        <v>12</v>
      </c>
      <c r="E2560" s="2">
        <v>42562.774305555547</v>
      </c>
      <c r="F2560" s="2">
        <v>42562.79791666667</v>
      </c>
      <c r="G2560" s="3">
        <v>42562</v>
      </c>
      <c r="H2560" s="3">
        <v>42562</v>
      </c>
      <c r="I2560" t="s">
        <v>678</v>
      </c>
      <c r="J2560" t="s">
        <v>432</v>
      </c>
      <c r="K2560">
        <v>34</v>
      </c>
      <c r="L2560" t="str">
        <f t="shared" si="39"/>
        <v>6:35 PM</v>
      </c>
    </row>
    <row r="2561" spans="1:12" x14ac:dyDescent="0.3">
      <c r="A2561">
        <v>270</v>
      </c>
      <c r="B2561" t="s">
        <v>11</v>
      </c>
      <c r="C2561">
        <v>1066</v>
      </c>
      <c r="D2561" t="s">
        <v>12</v>
      </c>
      <c r="E2561" s="2">
        <v>42562.831944444442</v>
      </c>
      <c r="F2561" s="2">
        <v>42562.868750000001</v>
      </c>
      <c r="G2561" s="3">
        <v>42562</v>
      </c>
      <c r="H2561" s="3">
        <v>42562</v>
      </c>
      <c r="I2561" t="s">
        <v>637</v>
      </c>
      <c r="J2561" t="s">
        <v>683</v>
      </c>
      <c r="K2561">
        <v>53</v>
      </c>
      <c r="L2561" t="str">
        <f t="shared" si="39"/>
        <v>7:58 PM</v>
      </c>
    </row>
    <row r="2562" spans="1:12" x14ac:dyDescent="0.3">
      <c r="A2562">
        <v>270</v>
      </c>
      <c r="B2562" t="s">
        <v>17</v>
      </c>
      <c r="C2562">
        <v>1592</v>
      </c>
      <c r="D2562" t="s">
        <v>12</v>
      </c>
      <c r="E2562" s="2">
        <v>42563.275694444441</v>
      </c>
      <c r="F2562" s="2">
        <v>42563.324999999997</v>
      </c>
      <c r="G2562" s="3">
        <v>42563</v>
      </c>
      <c r="H2562" s="3">
        <v>42563</v>
      </c>
      <c r="I2562" t="s">
        <v>516</v>
      </c>
      <c r="J2562" t="s">
        <v>1147</v>
      </c>
      <c r="K2562">
        <v>71</v>
      </c>
      <c r="L2562" t="str">
        <f t="shared" ref="L2562:L2625" si="40">TEXT(I2562, "h:mm AM/PM")</f>
        <v>6:37 AM</v>
      </c>
    </row>
    <row r="2563" spans="1:12" x14ac:dyDescent="0.3">
      <c r="A2563">
        <v>270</v>
      </c>
      <c r="B2563" t="s">
        <v>11</v>
      </c>
      <c r="C2563">
        <v>2461</v>
      </c>
      <c r="D2563" t="s">
        <v>12</v>
      </c>
      <c r="E2563" s="2">
        <v>42563.855555555558</v>
      </c>
      <c r="F2563" s="2">
        <v>42563.897222222222</v>
      </c>
      <c r="G2563" s="3">
        <v>42563</v>
      </c>
      <c r="H2563" s="3">
        <v>42563</v>
      </c>
      <c r="I2563" t="s">
        <v>79</v>
      </c>
      <c r="J2563" t="s">
        <v>97</v>
      </c>
      <c r="K2563">
        <v>60</v>
      </c>
      <c r="L2563" t="str">
        <f t="shared" si="40"/>
        <v>8:32 PM</v>
      </c>
    </row>
    <row r="2564" spans="1:12" x14ac:dyDescent="0.3">
      <c r="A2564">
        <v>270</v>
      </c>
      <c r="B2564" t="s">
        <v>11</v>
      </c>
      <c r="C2564">
        <v>3039</v>
      </c>
      <c r="D2564" t="s">
        <v>12</v>
      </c>
      <c r="E2564" s="2">
        <v>42564.31527777778</v>
      </c>
      <c r="F2564" s="2">
        <v>42564.343055555553</v>
      </c>
      <c r="G2564" s="3">
        <v>42564</v>
      </c>
      <c r="H2564" s="3">
        <v>42564</v>
      </c>
      <c r="I2564" t="s">
        <v>807</v>
      </c>
      <c r="J2564" t="s">
        <v>816</v>
      </c>
      <c r="K2564">
        <v>40</v>
      </c>
      <c r="L2564" t="str">
        <f t="shared" si="40"/>
        <v>7:34 AM</v>
      </c>
    </row>
    <row r="2565" spans="1:12" x14ac:dyDescent="0.3">
      <c r="A2565">
        <v>270</v>
      </c>
      <c r="B2565" t="s">
        <v>17</v>
      </c>
      <c r="C2565">
        <v>3768</v>
      </c>
      <c r="D2565" t="s">
        <v>12</v>
      </c>
      <c r="E2565" s="2">
        <v>42564.86041666667</v>
      </c>
      <c r="F2565" s="2">
        <v>42564.89166666667</v>
      </c>
      <c r="G2565" s="3">
        <v>42564</v>
      </c>
      <c r="H2565" s="3">
        <v>42564</v>
      </c>
      <c r="I2565" t="s">
        <v>132</v>
      </c>
      <c r="J2565" t="s">
        <v>593</v>
      </c>
      <c r="K2565">
        <v>45</v>
      </c>
      <c r="L2565" t="str">
        <f t="shared" si="40"/>
        <v>8:39 PM</v>
      </c>
    </row>
    <row r="2566" spans="1:12" x14ac:dyDescent="0.3">
      <c r="A2566">
        <v>270</v>
      </c>
      <c r="B2566" t="s">
        <v>17</v>
      </c>
      <c r="C2566">
        <v>4277</v>
      </c>
      <c r="D2566" t="s">
        <v>12</v>
      </c>
      <c r="E2566" s="2">
        <v>42565.265277777777</v>
      </c>
      <c r="F2566" s="2">
        <v>42565.304861111108</v>
      </c>
      <c r="G2566" s="3">
        <v>42565</v>
      </c>
      <c r="H2566" s="3">
        <v>42565</v>
      </c>
      <c r="I2566" t="s">
        <v>529</v>
      </c>
      <c r="J2566" t="s">
        <v>187</v>
      </c>
      <c r="K2566">
        <v>57</v>
      </c>
      <c r="L2566" t="str">
        <f t="shared" si="40"/>
        <v>6:22 AM</v>
      </c>
    </row>
    <row r="2567" spans="1:12" x14ac:dyDescent="0.3">
      <c r="A2567">
        <v>270</v>
      </c>
      <c r="B2567" t="s">
        <v>17</v>
      </c>
      <c r="C2567">
        <v>4658</v>
      </c>
      <c r="D2567" t="s">
        <v>12</v>
      </c>
      <c r="E2567" s="2">
        <v>42565.505555555559</v>
      </c>
      <c r="F2567" s="2">
        <v>42565.545138888891</v>
      </c>
      <c r="G2567" s="3">
        <v>42565</v>
      </c>
      <c r="H2567" s="3">
        <v>42565</v>
      </c>
      <c r="I2567" t="s">
        <v>1129</v>
      </c>
      <c r="J2567" t="s">
        <v>1288</v>
      </c>
      <c r="K2567">
        <v>57</v>
      </c>
      <c r="L2567" t="str">
        <f t="shared" si="40"/>
        <v>12:08 PM</v>
      </c>
    </row>
    <row r="2568" spans="1:12" x14ac:dyDescent="0.3">
      <c r="A2568">
        <v>270</v>
      </c>
      <c r="B2568" t="s">
        <v>17</v>
      </c>
      <c r="C2568">
        <v>6111</v>
      </c>
      <c r="D2568" t="s">
        <v>12</v>
      </c>
      <c r="E2568" s="2">
        <v>42566.627083333333</v>
      </c>
      <c r="F2568" s="2">
        <v>42566.677083333343</v>
      </c>
      <c r="G2568" s="3">
        <v>42566</v>
      </c>
      <c r="H2568" s="3">
        <v>42566</v>
      </c>
      <c r="I2568" t="s">
        <v>261</v>
      </c>
      <c r="J2568" t="s">
        <v>961</v>
      </c>
      <c r="K2568">
        <v>72</v>
      </c>
      <c r="L2568" t="str">
        <f t="shared" si="40"/>
        <v>3:03 PM</v>
      </c>
    </row>
    <row r="2569" spans="1:12" x14ac:dyDescent="0.3">
      <c r="A2569">
        <v>271</v>
      </c>
      <c r="B2569" t="s">
        <v>17</v>
      </c>
      <c r="C2569">
        <v>559</v>
      </c>
      <c r="D2569" t="s">
        <v>12</v>
      </c>
      <c r="E2569" s="2">
        <v>42562.426388888889</v>
      </c>
      <c r="F2569" s="2">
        <v>42562.460416666669</v>
      </c>
      <c r="G2569" s="3">
        <v>42562</v>
      </c>
      <c r="H2569" s="3">
        <v>42562</v>
      </c>
      <c r="I2569" t="s">
        <v>833</v>
      </c>
      <c r="J2569" t="s">
        <v>90</v>
      </c>
      <c r="K2569">
        <v>49</v>
      </c>
      <c r="L2569" t="str">
        <f t="shared" si="40"/>
        <v>10:14 AM</v>
      </c>
    </row>
    <row r="2570" spans="1:12" x14ac:dyDescent="0.3">
      <c r="A2570">
        <v>271</v>
      </c>
      <c r="B2570" t="s">
        <v>17</v>
      </c>
      <c r="C2570">
        <v>860</v>
      </c>
      <c r="D2570" t="s">
        <v>12</v>
      </c>
      <c r="E2570" s="2">
        <v>42562.74722222222</v>
      </c>
      <c r="F2570" s="2">
        <v>42562.777083333327</v>
      </c>
      <c r="G2570" s="3">
        <v>42562</v>
      </c>
      <c r="H2570" s="3">
        <v>42562</v>
      </c>
      <c r="I2570" t="s">
        <v>499</v>
      </c>
      <c r="J2570" t="s">
        <v>361</v>
      </c>
      <c r="K2570">
        <v>43</v>
      </c>
      <c r="L2570" t="str">
        <f t="shared" si="40"/>
        <v>5:56 PM</v>
      </c>
    </row>
    <row r="2571" spans="1:12" x14ac:dyDescent="0.3">
      <c r="A2571">
        <v>271</v>
      </c>
      <c r="B2571" t="s">
        <v>17</v>
      </c>
      <c r="C2571">
        <v>1724</v>
      </c>
      <c r="D2571" t="s">
        <v>12</v>
      </c>
      <c r="E2571" s="2">
        <v>42563.34652777778</v>
      </c>
      <c r="F2571" s="2">
        <v>42563.393750000003</v>
      </c>
      <c r="G2571" s="3">
        <v>42563</v>
      </c>
      <c r="H2571" s="3">
        <v>42563</v>
      </c>
      <c r="I2571" t="s">
        <v>1089</v>
      </c>
      <c r="J2571" t="s">
        <v>72</v>
      </c>
      <c r="K2571">
        <v>68</v>
      </c>
      <c r="L2571" t="str">
        <f t="shared" si="40"/>
        <v>8:19 AM</v>
      </c>
    </row>
    <row r="2572" spans="1:12" x14ac:dyDescent="0.3">
      <c r="A2572">
        <v>271</v>
      </c>
      <c r="B2572" t="s">
        <v>17</v>
      </c>
      <c r="C2572">
        <v>4409</v>
      </c>
      <c r="D2572" t="s">
        <v>12</v>
      </c>
      <c r="E2572" s="2">
        <v>42565.340277777781</v>
      </c>
      <c r="F2572" s="2">
        <v>42565.386805555558</v>
      </c>
      <c r="G2572" s="3">
        <v>42565</v>
      </c>
      <c r="H2572" s="3">
        <v>42565</v>
      </c>
      <c r="I2572" t="s">
        <v>428</v>
      </c>
      <c r="J2572" t="s">
        <v>18</v>
      </c>
      <c r="K2572">
        <v>67</v>
      </c>
      <c r="L2572" t="str">
        <f t="shared" si="40"/>
        <v>8:10 AM</v>
      </c>
    </row>
    <row r="2573" spans="1:12" x14ac:dyDescent="0.3">
      <c r="A2573">
        <v>271</v>
      </c>
      <c r="B2573" t="s">
        <v>17</v>
      </c>
      <c r="C2573">
        <v>5534</v>
      </c>
      <c r="D2573" t="s">
        <v>12</v>
      </c>
      <c r="E2573" s="2">
        <v>42566.222222222219</v>
      </c>
      <c r="F2573" s="2">
        <v>42566.245833333327</v>
      </c>
      <c r="G2573" s="3">
        <v>42566</v>
      </c>
      <c r="H2573" s="3">
        <v>42566</v>
      </c>
      <c r="I2573" t="s">
        <v>435</v>
      </c>
      <c r="J2573" t="s">
        <v>1316</v>
      </c>
      <c r="K2573">
        <v>34</v>
      </c>
      <c r="L2573" t="str">
        <f t="shared" si="40"/>
        <v>5:20 AM</v>
      </c>
    </row>
    <row r="2574" spans="1:12" x14ac:dyDescent="0.3">
      <c r="A2574">
        <v>271</v>
      </c>
      <c r="B2574" t="s">
        <v>11</v>
      </c>
      <c r="C2574">
        <v>5908</v>
      </c>
      <c r="D2574" t="s">
        <v>12</v>
      </c>
      <c r="E2574" s="2">
        <v>42566.413888888892</v>
      </c>
      <c r="F2574" s="2">
        <v>42566.463888888888</v>
      </c>
      <c r="G2574" s="3">
        <v>42566</v>
      </c>
      <c r="H2574" s="3">
        <v>42566</v>
      </c>
      <c r="I2574" t="s">
        <v>666</v>
      </c>
      <c r="J2574" t="s">
        <v>904</v>
      </c>
      <c r="K2574">
        <v>72</v>
      </c>
      <c r="L2574" t="str">
        <f t="shared" si="40"/>
        <v>9:56 AM</v>
      </c>
    </row>
    <row r="2575" spans="1:12" x14ac:dyDescent="0.3">
      <c r="A2575">
        <v>272</v>
      </c>
      <c r="B2575" t="s">
        <v>11</v>
      </c>
      <c r="C2575">
        <v>597</v>
      </c>
      <c r="D2575" t="s">
        <v>12</v>
      </c>
      <c r="E2575" s="2">
        <v>42562.479166666657</v>
      </c>
      <c r="F2575" s="2">
        <v>42562.508333333331</v>
      </c>
      <c r="G2575" s="3">
        <v>42562</v>
      </c>
      <c r="H2575" s="3">
        <v>42562</v>
      </c>
      <c r="I2575" t="s">
        <v>1250</v>
      </c>
      <c r="J2575" t="s">
        <v>608</v>
      </c>
      <c r="K2575">
        <v>42</v>
      </c>
      <c r="L2575" t="str">
        <f t="shared" si="40"/>
        <v>11:30 AM</v>
      </c>
    </row>
    <row r="2576" spans="1:12" x14ac:dyDescent="0.3">
      <c r="A2576">
        <v>272</v>
      </c>
      <c r="B2576" t="s">
        <v>17</v>
      </c>
      <c r="C2576">
        <v>1417</v>
      </c>
      <c r="D2576" t="s">
        <v>12</v>
      </c>
      <c r="E2576" s="2">
        <v>42563.150694444441</v>
      </c>
      <c r="F2576" s="2">
        <v>42563.17291666667</v>
      </c>
      <c r="G2576" s="3">
        <v>42563</v>
      </c>
      <c r="H2576" s="3">
        <v>42563</v>
      </c>
      <c r="I2576" t="s">
        <v>1268</v>
      </c>
      <c r="J2576" t="s">
        <v>204</v>
      </c>
      <c r="K2576">
        <v>32</v>
      </c>
      <c r="L2576" t="str">
        <f t="shared" si="40"/>
        <v>3:37 AM</v>
      </c>
    </row>
    <row r="2577" spans="1:12" x14ac:dyDescent="0.3">
      <c r="A2577">
        <v>272</v>
      </c>
      <c r="B2577" t="s">
        <v>11</v>
      </c>
      <c r="C2577">
        <v>1714</v>
      </c>
      <c r="D2577" t="s">
        <v>12</v>
      </c>
      <c r="E2577" s="2">
        <v>42563.343055555553</v>
      </c>
      <c r="F2577" s="2">
        <v>42563.390277777777</v>
      </c>
      <c r="G2577" s="3">
        <v>42563</v>
      </c>
      <c r="H2577" s="3">
        <v>42563</v>
      </c>
      <c r="I2577" t="s">
        <v>816</v>
      </c>
      <c r="J2577" t="s">
        <v>60</v>
      </c>
      <c r="K2577">
        <v>68</v>
      </c>
      <c r="L2577" t="str">
        <f t="shared" si="40"/>
        <v>8:14 AM</v>
      </c>
    </row>
    <row r="2578" spans="1:12" x14ac:dyDescent="0.3">
      <c r="A2578">
        <v>272</v>
      </c>
      <c r="B2578" t="s">
        <v>17</v>
      </c>
      <c r="C2578">
        <v>1919</v>
      </c>
      <c r="D2578" t="s">
        <v>12</v>
      </c>
      <c r="E2578" s="2">
        <v>42563.457638888889</v>
      </c>
      <c r="F2578" s="2">
        <v>42563.509027777778</v>
      </c>
      <c r="G2578" s="3">
        <v>42563</v>
      </c>
      <c r="H2578" s="3">
        <v>42563</v>
      </c>
      <c r="I2578" t="s">
        <v>330</v>
      </c>
      <c r="J2578" t="s">
        <v>306</v>
      </c>
      <c r="K2578">
        <v>74</v>
      </c>
      <c r="L2578" t="str">
        <f t="shared" si="40"/>
        <v>10:59 AM</v>
      </c>
    </row>
    <row r="2579" spans="1:12" x14ac:dyDescent="0.3">
      <c r="A2579">
        <v>272</v>
      </c>
      <c r="B2579" t="s">
        <v>11</v>
      </c>
      <c r="C2579">
        <v>3256</v>
      </c>
      <c r="D2579" t="s">
        <v>12</v>
      </c>
      <c r="E2579" s="2">
        <v>42564.422222222223</v>
      </c>
      <c r="F2579" s="2">
        <v>42564.45</v>
      </c>
      <c r="G2579" s="3">
        <v>42564</v>
      </c>
      <c r="H2579" s="3">
        <v>42564</v>
      </c>
      <c r="I2579" t="s">
        <v>506</v>
      </c>
      <c r="J2579" t="s">
        <v>576</v>
      </c>
      <c r="K2579">
        <v>40</v>
      </c>
      <c r="L2579" t="str">
        <f t="shared" si="40"/>
        <v>10:08 AM</v>
      </c>
    </row>
    <row r="2580" spans="1:12" x14ac:dyDescent="0.3">
      <c r="A2580">
        <v>272</v>
      </c>
      <c r="B2580" t="s">
        <v>17</v>
      </c>
      <c r="C2580">
        <v>5286</v>
      </c>
      <c r="D2580" t="s">
        <v>12</v>
      </c>
      <c r="E2580" s="2">
        <v>42565.902777777781</v>
      </c>
      <c r="F2580" s="2">
        <v>42565.936111111107</v>
      </c>
      <c r="G2580" s="3">
        <v>42565</v>
      </c>
      <c r="H2580" s="3">
        <v>42565</v>
      </c>
      <c r="I2580" t="s">
        <v>554</v>
      </c>
      <c r="J2580" t="s">
        <v>25</v>
      </c>
      <c r="K2580">
        <v>48</v>
      </c>
      <c r="L2580" t="str">
        <f t="shared" si="40"/>
        <v>9:40 PM</v>
      </c>
    </row>
    <row r="2581" spans="1:12" x14ac:dyDescent="0.3">
      <c r="A2581">
        <v>272</v>
      </c>
      <c r="B2581" t="s">
        <v>17</v>
      </c>
      <c r="C2581">
        <v>5526</v>
      </c>
      <c r="D2581" t="s">
        <v>12</v>
      </c>
      <c r="E2581" s="2">
        <v>42566.22152777778</v>
      </c>
      <c r="F2581" s="2">
        <v>42566.259027777778</v>
      </c>
      <c r="G2581" s="3">
        <v>42566</v>
      </c>
      <c r="H2581" s="3">
        <v>42566</v>
      </c>
      <c r="I2581" t="s">
        <v>1231</v>
      </c>
      <c r="J2581" t="s">
        <v>519</v>
      </c>
      <c r="K2581">
        <v>54</v>
      </c>
      <c r="L2581" t="str">
        <f t="shared" si="40"/>
        <v>5:19 AM</v>
      </c>
    </row>
    <row r="2582" spans="1:12" x14ac:dyDescent="0.3">
      <c r="A2582">
        <v>272</v>
      </c>
      <c r="B2582" t="s">
        <v>11</v>
      </c>
      <c r="C2582">
        <v>5905</v>
      </c>
      <c r="D2582" t="s">
        <v>12</v>
      </c>
      <c r="E2582" s="2">
        <v>42566.410416666673</v>
      </c>
      <c r="F2582" s="2">
        <v>42566.436805555553</v>
      </c>
      <c r="G2582" s="3">
        <v>42566</v>
      </c>
      <c r="H2582" s="3">
        <v>42566</v>
      </c>
      <c r="I2582" t="s">
        <v>466</v>
      </c>
      <c r="J2582" t="s">
        <v>761</v>
      </c>
      <c r="K2582">
        <v>38</v>
      </c>
      <c r="L2582" t="str">
        <f t="shared" si="40"/>
        <v>9:51 AM</v>
      </c>
    </row>
    <row r="2583" spans="1:12" x14ac:dyDescent="0.3">
      <c r="A2583">
        <v>272</v>
      </c>
      <c r="B2583" t="s">
        <v>11</v>
      </c>
      <c r="C2583">
        <v>6231</v>
      </c>
      <c r="D2583" t="s">
        <v>12</v>
      </c>
      <c r="E2583" s="2">
        <v>42566.739583333343</v>
      </c>
      <c r="F2583" s="2">
        <v>42566.76666666667</v>
      </c>
      <c r="G2583" s="3">
        <v>42566</v>
      </c>
      <c r="H2583" s="3">
        <v>42566</v>
      </c>
      <c r="I2583" t="s">
        <v>1295</v>
      </c>
      <c r="J2583" t="s">
        <v>847</v>
      </c>
      <c r="K2583">
        <v>39</v>
      </c>
      <c r="L2583" t="str">
        <f t="shared" si="40"/>
        <v>5:45 PM</v>
      </c>
    </row>
    <row r="2584" spans="1:12" x14ac:dyDescent="0.3">
      <c r="A2584">
        <v>273</v>
      </c>
      <c r="B2584" t="s">
        <v>11</v>
      </c>
      <c r="C2584">
        <v>258</v>
      </c>
      <c r="D2584" t="s">
        <v>12</v>
      </c>
      <c r="E2584" s="2">
        <v>42562.275000000001</v>
      </c>
      <c r="F2584" s="2">
        <v>42562.304861111108</v>
      </c>
      <c r="G2584" s="3">
        <v>42562</v>
      </c>
      <c r="H2584" s="3">
        <v>42562</v>
      </c>
      <c r="I2584" t="s">
        <v>949</v>
      </c>
      <c r="J2584" t="s">
        <v>187</v>
      </c>
      <c r="K2584">
        <v>43</v>
      </c>
      <c r="L2584" t="str">
        <f t="shared" si="40"/>
        <v>6:36 AM</v>
      </c>
    </row>
    <row r="2585" spans="1:12" x14ac:dyDescent="0.3">
      <c r="A2585">
        <v>273</v>
      </c>
      <c r="B2585" t="s">
        <v>17</v>
      </c>
      <c r="C2585">
        <v>723</v>
      </c>
      <c r="D2585" t="s">
        <v>12</v>
      </c>
      <c r="E2585" s="2">
        <v>42562.627083333333</v>
      </c>
      <c r="F2585" s="2">
        <v>42562.662499999999</v>
      </c>
      <c r="G2585" s="3">
        <v>42562</v>
      </c>
      <c r="H2585" s="3">
        <v>42562</v>
      </c>
      <c r="I2585" t="s">
        <v>261</v>
      </c>
      <c r="J2585" t="s">
        <v>846</v>
      </c>
      <c r="K2585">
        <v>51</v>
      </c>
      <c r="L2585" t="str">
        <f t="shared" si="40"/>
        <v>3:03 PM</v>
      </c>
    </row>
    <row r="2586" spans="1:12" x14ac:dyDescent="0.3">
      <c r="A2586">
        <v>273</v>
      </c>
      <c r="B2586" t="s">
        <v>17</v>
      </c>
      <c r="C2586">
        <v>930</v>
      </c>
      <c r="D2586" t="s">
        <v>12</v>
      </c>
      <c r="E2586" s="2">
        <v>42562.768750000003</v>
      </c>
      <c r="F2586" s="2">
        <v>42562.797222222223</v>
      </c>
      <c r="G2586" s="3">
        <v>42562</v>
      </c>
      <c r="H2586" s="3">
        <v>42562</v>
      </c>
      <c r="I2586" t="s">
        <v>1052</v>
      </c>
      <c r="J2586" t="s">
        <v>748</v>
      </c>
      <c r="K2586">
        <v>41</v>
      </c>
      <c r="L2586" t="str">
        <f t="shared" si="40"/>
        <v>6:27 PM</v>
      </c>
    </row>
    <row r="2587" spans="1:12" x14ac:dyDescent="0.3">
      <c r="A2587">
        <v>273</v>
      </c>
      <c r="B2587" t="s">
        <v>17</v>
      </c>
      <c r="C2587">
        <v>1498</v>
      </c>
      <c r="D2587" t="s">
        <v>12</v>
      </c>
      <c r="E2587" s="2">
        <v>42563.229166666657</v>
      </c>
      <c r="F2587" s="2">
        <v>42563.260416666657</v>
      </c>
      <c r="G2587" s="3">
        <v>42563</v>
      </c>
      <c r="H2587" s="3">
        <v>42563</v>
      </c>
      <c r="I2587" t="s">
        <v>826</v>
      </c>
      <c r="J2587" t="s">
        <v>26</v>
      </c>
      <c r="K2587">
        <v>45</v>
      </c>
      <c r="L2587" t="str">
        <f t="shared" si="40"/>
        <v>5:30 AM</v>
      </c>
    </row>
    <row r="2588" spans="1:12" x14ac:dyDescent="0.3">
      <c r="A2588">
        <v>273</v>
      </c>
      <c r="B2588" t="s">
        <v>11</v>
      </c>
      <c r="C2588">
        <v>2553</v>
      </c>
      <c r="D2588" t="s">
        <v>12</v>
      </c>
      <c r="E2588" s="2">
        <v>42563.890972222223</v>
      </c>
      <c r="F2588" s="2">
        <v>42563.947222222218</v>
      </c>
      <c r="G2588" s="3">
        <v>42563</v>
      </c>
      <c r="H2588" s="3">
        <v>42563</v>
      </c>
      <c r="I2588" t="s">
        <v>63</v>
      </c>
      <c r="J2588" t="s">
        <v>323</v>
      </c>
      <c r="K2588">
        <v>81</v>
      </c>
      <c r="L2588" t="str">
        <f t="shared" si="40"/>
        <v>9:23 PM</v>
      </c>
    </row>
    <row r="2589" spans="1:12" x14ac:dyDescent="0.3">
      <c r="A2589">
        <v>273</v>
      </c>
      <c r="B2589" t="s">
        <v>11</v>
      </c>
      <c r="C2589">
        <v>3777</v>
      </c>
      <c r="D2589" t="s">
        <v>12</v>
      </c>
      <c r="E2589" s="2">
        <v>42564.865972222222</v>
      </c>
      <c r="F2589" s="2">
        <v>42564.894444444442</v>
      </c>
      <c r="G2589" s="3">
        <v>42564</v>
      </c>
      <c r="H2589" s="3">
        <v>42564</v>
      </c>
      <c r="I2589" t="s">
        <v>469</v>
      </c>
      <c r="J2589" t="s">
        <v>133</v>
      </c>
      <c r="K2589">
        <v>41</v>
      </c>
      <c r="L2589" t="str">
        <f t="shared" si="40"/>
        <v>8:47 PM</v>
      </c>
    </row>
    <row r="2590" spans="1:12" x14ac:dyDescent="0.3">
      <c r="A2590">
        <v>273</v>
      </c>
      <c r="B2590" t="s">
        <v>17</v>
      </c>
      <c r="C2590">
        <v>3914</v>
      </c>
      <c r="D2590" t="s">
        <v>12</v>
      </c>
      <c r="E2590" s="2">
        <v>42564.92291666667</v>
      </c>
      <c r="F2590" s="2">
        <v>42564.944444444453</v>
      </c>
      <c r="G2590" s="3">
        <v>42564</v>
      </c>
      <c r="H2590" s="3">
        <v>42564</v>
      </c>
      <c r="I2590" t="s">
        <v>972</v>
      </c>
      <c r="J2590" t="s">
        <v>1339</v>
      </c>
      <c r="K2590">
        <v>31</v>
      </c>
      <c r="L2590" t="str">
        <f t="shared" si="40"/>
        <v>10:09 PM</v>
      </c>
    </row>
    <row r="2591" spans="1:12" x14ac:dyDescent="0.3">
      <c r="A2591">
        <v>273</v>
      </c>
      <c r="B2591" t="s">
        <v>17</v>
      </c>
      <c r="C2591">
        <v>4114</v>
      </c>
      <c r="D2591" t="s">
        <v>12</v>
      </c>
      <c r="E2591" s="2">
        <v>42565.169444444437</v>
      </c>
      <c r="F2591" s="2">
        <v>42565.195833333331</v>
      </c>
      <c r="G2591" s="3">
        <v>42565</v>
      </c>
      <c r="H2591" s="3">
        <v>42565</v>
      </c>
      <c r="I2591" t="s">
        <v>1350</v>
      </c>
      <c r="J2591" t="s">
        <v>872</v>
      </c>
      <c r="K2591">
        <v>38</v>
      </c>
      <c r="L2591" t="str">
        <f t="shared" si="40"/>
        <v>4:04 AM</v>
      </c>
    </row>
    <row r="2592" spans="1:12" x14ac:dyDescent="0.3">
      <c r="A2592">
        <v>273</v>
      </c>
      <c r="B2592" t="s">
        <v>11</v>
      </c>
      <c r="C2592">
        <v>5703</v>
      </c>
      <c r="D2592" t="s">
        <v>12</v>
      </c>
      <c r="E2592" s="2">
        <v>42566.310416666667</v>
      </c>
      <c r="F2592" s="2">
        <v>42566.349305555559</v>
      </c>
      <c r="G2592" s="3">
        <v>42566</v>
      </c>
      <c r="H2592" s="3">
        <v>42566</v>
      </c>
      <c r="I2592" t="s">
        <v>88</v>
      </c>
      <c r="J2592" t="s">
        <v>1266</v>
      </c>
      <c r="K2592">
        <v>56</v>
      </c>
      <c r="L2592" t="str">
        <f t="shared" si="40"/>
        <v>7:27 AM</v>
      </c>
    </row>
    <row r="2593" spans="1:12" x14ac:dyDescent="0.3">
      <c r="A2593">
        <v>273</v>
      </c>
      <c r="B2593" t="s">
        <v>17</v>
      </c>
      <c r="C2593">
        <v>5888</v>
      </c>
      <c r="D2593" t="s">
        <v>12</v>
      </c>
      <c r="E2593" s="2">
        <v>42566.401388888888</v>
      </c>
      <c r="F2593" s="2">
        <v>42566.440972222219</v>
      </c>
      <c r="G2593" s="3">
        <v>42566</v>
      </c>
      <c r="H2593" s="3">
        <v>42566</v>
      </c>
      <c r="I2593" t="s">
        <v>629</v>
      </c>
      <c r="J2593" t="s">
        <v>214</v>
      </c>
      <c r="K2593">
        <v>57</v>
      </c>
      <c r="L2593" t="str">
        <f t="shared" si="40"/>
        <v>9:38 AM</v>
      </c>
    </row>
    <row r="2594" spans="1:12" x14ac:dyDescent="0.3">
      <c r="A2594">
        <v>273</v>
      </c>
      <c r="B2594" t="s">
        <v>11</v>
      </c>
      <c r="C2594">
        <v>6042</v>
      </c>
      <c r="D2594" t="s">
        <v>12</v>
      </c>
      <c r="E2594" s="2">
        <v>42566.54791666667</v>
      </c>
      <c r="F2594" s="2">
        <v>42566.604166666657</v>
      </c>
      <c r="G2594" s="3">
        <v>42566</v>
      </c>
      <c r="H2594" s="3">
        <v>42566</v>
      </c>
      <c r="I2594" t="s">
        <v>970</v>
      </c>
      <c r="J2594" t="s">
        <v>320</v>
      </c>
      <c r="K2594">
        <v>81</v>
      </c>
      <c r="L2594" t="str">
        <f t="shared" si="40"/>
        <v>1:09 PM</v>
      </c>
    </row>
    <row r="2595" spans="1:12" x14ac:dyDescent="0.3">
      <c r="A2595">
        <v>273</v>
      </c>
      <c r="B2595" t="s">
        <v>11</v>
      </c>
      <c r="C2595">
        <v>6150</v>
      </c>
      <c r="D2595" t="s">
        <v>12</v>
      </c>
      <c r="E2595" s="2">
        <v>42566.681250000001</v>
      </c>
      <c r="F2595" s="2">
        <v>42566.722222222219</v>
      </c>
      <c r="G2595" s="3">
        <v>42566</v>
      </c>
      <c r="H2595" s="3">
        <v>42566</v>
      </c>
      <c r="I2595" t="s">
        <v>919</v>
      </c>
      <c r="J2595" t="s">
        <v>675</v>
      </c>
      <c r="K2595">
        <v>59</v>
      </c>
      <c r="L2595" t="str">
        <f t="shared" si="40"/>
        <v>4:21 PM</v>
      </c>
    </row>
    <row r="2596" spans="1:12" x14ac:dyDescent="0.3">
      <c r="A2596">
        <v>274</v>
      </c>
      <c r="B2596" t="s">
        <v>17</v>
      </c>
      <c r="C2596">
        <v>410</v>
      </c>
      <c r="D2596" t="s">
        <v>12</v>
      </c>
      <c r="E2596" s="2">
        <v>42562.356944444437</v>
      </c>
      <c r="F2596" s="2">
        <v>42562.392361111109</v>
      </c>
      <c r="G2596" s="3">
        <v>42562</v>
      </c>
      <c r="H2596" s="3">
        <v>42562</v>
      </c>
      <c r="I2596" t="s">
        <v>989</v>
      </c>
      <c r="J2596" t="s">
        <v>23</v>
      </c>
      <c r="K2596">
        <v>51</v>
      </c>
      <c r="L2596" t="str">
        <f t="shared" si="40"/>
        <v>8:34 AM</v>
      </c>
    </row>
    <row r="2597" spans="1:12" x14ac:dyDescent="0.3">
      <c r="A2597">
        <v>274</v>
      </c>
      <c r="B2597" t="s">
        <v>11</v>
      </c>
      <c r="C2597">
        <v>610</v>
      </c>
      <c r="D2597" t="s">
        <v>12</v>
      </c>
      <c r="E2597" s="2">
        <v>42562.492361111108</v>
      </c>
      <c r="F2597" s="2">
        <v>42562.540277777778</v>
      </c>
      <c r="G2597" s="3">
        <v>42562</v>
      </c>
      <c r="H2597" s="3">
        <v>42562</v>
      </c>
      <c r="I2597" t="s">
        <v>577</v>
      </c>
      <c r="J2597" t="s">
        <v>1079</v>
      </c>
      <c r="K2597">
        <v>69</v>
      </c>
      <c r="L2597" t="str">
        <f t="shared" si="40"/>
        <v>11:49 AM</v>
      </c>
    </row>
    <row r="2598" spans="1:12" x14ac:dyDescent="0.3">
      <c r="A2598">
        <v>274</v>
      </c>
      <c r="B2598" t="s">
        <v>11</v>
      </c>
      <c r="C2598">
        <v>719</v>
      </c>
      <c r="D2598" t="s">
        <v>12</v>
      </c>
      <c r="E2598" s="2">
        <v>42562.619444444441</v>
      </c>
      <c r="F2598" s="2">
        <v>42562.647222222222</v>
      </c>
      <c r="G2598" s="3">
        <v>42562</v>
      </c>
      <c r="H2598" s="3">
        <v>42562</v>
      </c>
      <c r="I2598" t="s">
        <v>539</v>
      </c>
      <c r="J2598" t="s">
        <v>268</v>
      </c>
      <c r="K2598">
        <v>40</v>
      </c>
      <c r="L2598" t="str">
        <f t="shared" si="40"/>
        <v>2:52 PM</v>
      </c>
    </row>
    <row r="2599" spans="1:12" x14ac:dyDescent="0.3">
      <c r="A2599">
        <v>274</v>
      </c>
      <c r="B2599" t="s">
        <v>17</v>
      </c>
      <c r="C2599">
        <v>1060</v>
      </c>
      <c r="D2599" t="s">
        <v>12</v>
      </c>
      <c r="E2599" s="2">
        <v>42562.826388888891</v>
      </c>
      <c r="F2599" s="2">
        <v>42562.866666666669</v>
      </c>
      <c r="G2599" s="3">
        <v>42562</v>
      </c>
      <c r="H2599" s="3">
        <v>42562</v>
      </c>
      <c r="I2599" t="s">
        <v>139</v>
      </c>
      <c r="J2599" t="s">
        <v>365</v>
      </c>
      <c r="K2599">
        <v>58</v>
      </c>
      <c r="L2599" t="str">
        <f t="shared" si="40"/>
        <v>7:50 PM</v>
      </c>
    </row>
    <row r="2600" spans="1:12" x14ac:dyDescent="0.3">
      <c r="A2600">
        <v>274</v>
      </c>
      <c r="B2600" t="s">
        <v>17</v>
      </c>
      <c r="C2600">
        <v>1929</v>
      </c>
      <c r="D2600" t="s">
        <v>12</v>
      </c>
      <c r="E2600" s="2">
        <v>42563.470833333333</v>
      </c>
      <c r="F2600" s="2">
        <v>42563.511111111111</v>
      </c>
      <c r="G2600" s="3">
        <v>42563</v>
      </c>
      <c r="H2600" s="3">
        <v>42563</v>
      </c>
      <c r="I2600" t="s">
        <v>834</v>
      </c>
      <c r="J2600" t="s">
        <v>812</v>
      </c>
      <c r="K2600">
        <v>58</v>
      </c>
      <c r="L2600" t="str">
        <f t="shared" si="40"/>
        <v>11:18 AM</v>
      </c>
    </row>
    <row r="2601" spans="1:12" x14ac:dyDescent="0.3">
      <c r="A2601">
        <v>274</v>
      </c>
      <c r="B2601" t="s">
        <v>17</v>
      </c>
      <c r="C2601">
        <v>2101</v>
      </c>
      <c r="D2601" t="s">
        <v>12</v>
      </c>
      <c r="E2601" s="2">
        <v>42563.673611111109</v>
      </c>
      <c r="F2601" s="2">
        <v>42563.715277777781</v>
      </c>
      <c r="G2601" s="3">
        <v>42563</v>
      </c>
      <c r="H2601" s="3">
        <v>42563</v>
      </c>
      <c r="I2601" t="s">
        <v>1099</v>
      </c>
      <c r="J2601" t="s">
        <v>1260</v>
      </c>
      <c r="K2601">
        <v>60</v>
      </c>
      <c r="L2601" t="str">
        <f t="shared" si="40"/>
        <v>4:10 PM</v>
      </c>
    </row>
    <row r="2602" spans="1:12" x14ac:dyDescent="0.3">
      <c r="A2602">
        <v>274</v>
      </c>
      <c r="B2602" t="s">
        <v>17</v>
      </c>
      <c r="C2602">
        <v>2282</v>
      </c>
      <c r="D2602" t="s">
        <v>12</v>
      </c>
      <c r="E2602" s="2">
        <v>42563.779166666667</v>
      </c>
      <c r="F2602" s="2">
        <v>42563.822916666657</v>
      </c>
      <c r="G2602" s="3">
        <v>42563</v>
      </c>
      <c r="H2602" s="3">
        <v>42563</v>
      </c>
      <c r="I2602" t="s">
        <v>1013</v>
      </c>
      <c r="J2602" t="s">
        <v>1179</v>
      </c>
      <c r="K2602">
        <v>63</v>
      </c>
      <c r="L2602" t="str">
        <f t="shared" si="40"/>
        <v>6:42 PM</v>
      </c>
    </row>
    <row r="2603" spans="1:12" x14ac:dyDescent="0.3">
      <c r="A2603">
        <v>274</v>
      </c>
      <c r="B2603" t="s">
        <v>17</v>
      </c>
      <c r="C2603">
        <v>3190</v>
      </c>
      <c r="D2603" t="s">
        <v>12</v>
      </c>
      <c r="E2603" s="2">
        <v>42564.394444444442</v>
      </c>
      <c r="F2603" s="2">
        <v>42564.447222222218</v>
      </c>
      <c r="G2603" s="3">
        <v>42564</v>
      </c>
      <c r="H2603" s="3">
        <v>42564</v>
      </c>
      <c r="I2603" t="s">
        <v>1041</v>
      </c>
      <c r="J2603" t="s">
        <v>776</v>
      </c>
      <c r="K2603">
        <v>76</v>
      </c>
      <c r="L2603" t="str">
        <f t="shared" si="40"/>
        <v>9:28 AM</v>
      </c>
    </row>
    <row r="2604" spans="1:12" x14ac:dyDescent="0.3">
      <c r="A2604">
        <v>274</v>
      </c>
      <c r="B2604" t="s">
        <v>17</v>
      </c>
      <c r="C2604">
        <v>3412</v>
      </c>
      <c r="D2604" t="s">
        <v>12</v>
      </c>
      <c r="E2604" s="2">
        <v>42564.643055555563</v>
      </c>
      <c r="F2604" s="2">
        <v>42564.669444444437</v>
      </c>
      <c r="G2604" s="3">
        <v>42564</v>
      </c>
      <c r="H2604" s="3">
        <v>42564</v>
      </c>
      <c r="I2604" t="s">
        <v>391</v>
      </c>
      <c r="J2604" t="s">
        <v>1319</v>
      </c>
      <c r="K2604">
        <v>38</v>
      </c>
      <c r="L2604" t="str">
        <f t="shared" si="40"/>
        <v>3:26 PM</v>
      </c>
    </row>
    <row r="2605" spans="1:12" x14ac:dyDescent="0.3">
      <c r="A2605">
        <v>274</v>
      </c>
      <c r="B2605" t="s">
        <v>17</v>
      </c>
      <c r="C2605">
        <v>3725</v>
      </c>
      <c r="D2605" t="s">
        <v>12</v>
      </c>
      <c r="E2605" s="2">
        <v>42564.833333333343</v>
      </c>
      <c r="F2605" s="2">
        <v>42564.884027777778</v>
      </c>
      <c r="G2605" s="3">
        <v>42564</v>
      </c>
      <c r="H2605" s="3">
        <v>42564</v>
      </c>
      <c r="I2605" t="s">
        <v>1104</v>
      </c>
      <c r="J2605" t="s">
        <v>1051</v>
      </c>
      <c r="K2605">
        <v>73</v>
      </c>
      <c r="L2605" t="str">
        <f t="shared" si="40"/>
        <v>8:00 PM</v>
      </c>
    </row>
    <row r="2606" spans="1:12" x14ac:dyDescent="0.3">
      <c r="A2606">
        <v>274</v>
      </c>
      <c r="B2606" t="s">
        <v>17</v>
      </c>
      <c r="C2606">
        <v>4612</v>
      </c>
      <c r="D2606" t="s">
        <v>12</v>
      </c>
      <c r="E2606" s="2">
        <v>42565.445138888892</v>
      </c>
      <c r="F2606" s="2">
        <v>42565.479861111111</v>
      </c>
      <c r="G2606" s="3">
        <v>42565</v>
      </c>
      <c r="H2606" s="3">
        <v>42565</v>
      </c>
      <c r="I2606" t="s">
        <v>1108</v>
      </c>
      <c r="J2606" t="s">
        <v>718</v>
      </c>
      <c r="K2606">
        <v>50</v>
      </c>
      <c r="L2606" t="str">
        <f t="shared" si="40"/>
        <v>10:41 AM</v>
      </c>
    </row>
    <row r="2607" spans="1:12" x14ac:dyDescent="0.3">
      <c r="A2607">
        <v>274</v>
      </c>
      <c r="B2607" t="s">
        <v>11</v>
      </c>
      <c r="C2607">
        <v>5033</v>
      </c>
      <c r="D2607" t="s">
        <v>12</v>
      </c>
      <c r="E2607" s="2">
        <v>42565.802777777782</v>
      </c>
      <c r="F2607" s="2">
        <v>42565.837500000001</v>
      </c>
      <c r="G2607" s="3">
        <v>42565</v>
      </c>
      <c r="H2607" s="3">
        <v>42565</v>
      </c>
      <c r="I2607" t="s">
        <v>604</v>
      </c>
      <c r="J2607" t="s">
        <v>1123</v>
      </c>
      <c r="K2607">
        <v>50</v>
      </c>
      <c r="L2607" t="str">
        <f t="shared" si="40"/>
        <v>7:16 PM</v>
      </c>
    </row>
    <row r="2608" spans="1:12" x14ac:dyDescent="0.3">
      <c r="A2608">
        <v>274</v>
      </c>
      <c r="B2608" t="s">
        <v>17</v>
      </c>
      <c r="C2608">
        <v>5764</v>
      </c>
      <c r="D2608" t="s">
        <v>12</v>
      </c>
      <c r="E2608" s="2">
        <v>42566.345138888893</v>
      </c>
      <c r="F2608" s="2">
        <v>42566.375694444447</v>
      </c>
      <c r="G2608" s="3">
        <v>42566</v>
      </c>
      <c r="H2608" s="3">
        <v>42566</v>
      </c>
      <c r="I2608" t="s">
        <v>59</v>
      </c>
      <c r="J2608" t="s">
        <v>376</v>
      </c>
      <c r="K2608">
        <v>44</v>
      </c>
      <c r="L2608" t="str">
        <f t="shared" si="40"/>
        <v>8:17 AM</v>
      </c>
    </row>
    <row r="2609" spans="1:12" x14ac:dyDescent="0.3">
      <c r="A2609">
        <v>274</v>
      </c>
      <c r="B2609" t="s">
        <v>11</v>
      </c>
      <c r="C2609">
        <v>6750</v>
      </c>
      <c r="D2609" t="s">
        <v>12</v>
      </c>
      <c r="E2609" s="2">
        <v>42566.993750000001</v>
      </c>
      <c r="F2609" s="2">
        <v>42567.03402777778</v>
      </c>
      <c r="G2609" s="3">
        <v>42566</v>
      </c>
      <c r="H2609" s="3">
        <v>42567</v>
      </c>
      <c r="I2609" t="s">
        <v>108</v>
      </c>
      <c r="J2609" t="s">
        <v>992</v>
      </c>
      <c r="K2609">
        <v>58</v>
      </c>
      <c r="L2609" t="str">
        <f t="shared" si="40"/>
        <v>11:51 PM</v>
      </c>
    </row>
    <row r="2610" spans="1:12" x14ac:dyDescent="0.3">
      <c r="A2610">
        <v>275</v>
      </c>
      <c r="B2610" t="s">
        <v>11</v>
      </c>
      <c r="C2610">
        <v>314</v>
      </c>
      <c r="D2610" t="s">
        <v>12</v>
      </c>
      <c r="E2610" s="2">
        <v>42562.311111111107</v>
      </c>
      <c r="F2610" s="2">
        <v>42562.34375</v>
      </c>
      <c r="G2610" s="3">
        <v>42562</v>
      </c>
      <c r="H2610" s="3">
        <v>42562</v>
      </c>
      <c r="I2610" t="s">
        <v>99</v>
      </c>
      <c r="J2610" t="s">
        <v>521</v>
      </c>
      <c r="K2610">
        <v>47</v>
      </c>
      <c r="L2610" t="str">
        <f t="shared" si="40"/>
        <v>7:28 AM</v>
      </c>
    </row>
    <row r="2611" spans="1:12" x14ac:dyDescent="0.3">
      <c r="A2611">
        <v>275</v>
      </c>
      <c r="B2611" t="s">
        <v>11</v>
      </c>
      <c r="C2611">
        <v>757</v>
      </c>
      <c r="D2611" t="s">
        <v>12</v>
      </c>
      <c r="E2611" s="2">
        <v>42562.667361111111</v>
      </c>
      <c r="F2611" s="2">
        <v>42562.702777777777</v>
      </c>
      <c r="G2611" s="3">
        <v>42562</v>
      </c>
      <c r="H2611" s="3">
        <v>42562</v>
      </c>
      <c r="I2611" t="s">
        <v>1172</v>
      </c>
      <c r="J2611" t="s">
        <v>1010</v>
      </c>
      <c r="K2611">
        <v>51</v>
      </c>
      <c r="L2611" t="str">
        <f t="shared" si="40"/>
        <v>4:01 PM</v>
      </c>
    </row>
    <row r="2612" spans="1:12" x14ac:dyDescent="0.3">
      <c r="A2612">
        <v>275</v>
      </c>
      <c r="B2612" t="s">
        <v>17</v>
      </c>
      <c r="C2612">
        <v>2123</v>
      </c>
      <c r="D2612" t="s">
        <v>12</v>
      </c>
      <c r="E2612" s="2">
        <v>42563.697916666657</v>
      </c>
      <c r="F2612" s="2">
        <v>42563.736111111109</v>
      </c>
      <c r="G2612" s="3">
        <v>42563</v>
      </c>
      <c r="H2612" s="3">
        <v>42563</v>
      </c>
      <c r="I2612" t="s">
        <v>269</v>
      </c>
      <c r="J2612" t="s">
        <v>1336</v>
      </c>
      <c r="K2612">
        <v>55</v>
      </c>
      <c r="L2612" t="str">
        <f t="shared" si="40"/>
        <v>4:45 PM</v>
      </c>
    </row>
    <row r="2613" spans="1:12" x14ac:dyDescent="0.3">
      <c r="A2613">
        <v>275</v>
      </c>
      <c r="B2613" t="s">
        <v>17</v>
      </c>
      <c r="C2613">
        <v>2824</v>
      </c>
      <c r="D2613" t="s">
        <v>12</v>
      </c>
      <c r="E2613" s="2">
        <v>42564.215277777781</v>
      </c>
      <c r="F2613" s="2">
        <v>42564.270138888889</v>
      </c>
      <c r="G2613" s="3">
        <v>42564</v>
      </c>
      <c r="H2613" s="3">
        <v>42564</v>
      </c>
      <c r="I2613" t="s">
        <v>795</v>
      </c>
      <c r="J2613" t="s">
        <v>806</v>
      </c>
      <c r="K2613">
        <v>79</v>
      </c>
      <c r="L2613" t="str">
        <f t="shared" si="40"/>
        <v>5:10 AM</v>
      </c>
    </row>
    <row r="2614" spans="1:12" x14ac:dyDescent="0.3">
      <c r="A2614">
        <v>275</v>
      </c>
      <c r="B2614" t="s">
        <v>11</v>
      </c>
      <c r="C2614">
        <v>3445</v>
      </c>
      <c r="D2614" t="s">
        <v>12</v>
      </c>
      <c r="E2614" s="2">
        <v>42564.693749999999</v>
      </c>
      <c r="F2614" s="2">
        <v>42564.723611111112</v>
      </c>
      <c r="G2614" s="3">
        <v>42564</v>
      </c>
      <c r="H2614" s="3">
        <v>42564</v>
      </c>
      <c r="I2614" t="s">
        <v>1240</v>
      </c>
      <c r="J2614" t="s">
        <v>1212</v>
      </c>
      <c r="K2614">
        <v>43</v>
      </c>
      <c r="L2614" t="str">
        <f t="shared" si="40"/>
        <v>4:39 PM</v>
      </c>
    </row>
    <row r="2615" spans="1:12" x14ac:dyDescent="0.3">
      <c r="A2615">
        <v>275</v>
      </c>
      <c r="B2615" t="s">
        <v>11</v>
      </c>
      <c r="C2615">
        <v>3690</v>
      </c>
      <c r="D2615" t="s">
        <v>12</v>
      </c>
      <c r="E2615" s="2">
        <v>42564.821527777778</v>
      </c>
      <c r="F2615" s="2">
        <v>42564.866666666669</v>
      </c>
      <c r="G2615" s="3">
        <v>42564</v>
      </c>
      <c r="H2615" s="3">
        <v>42564</v>
      </c>
      <c r="I2615" t="s">
        <v>291</v>
      </c>
      <c r="J2615" t="s">
        <v>365</v>
      </c>
      <c r="K2615">
        <v>65</v>
      </c>
      <c r="L2615" t="str">
        <f t="shared" si="40"/>
        <v>7:43 PM</v>
      </c>
    </row>
    <row r="2616" spans="1:12" x14ac:dyDescent="0.3">
      <c r="A2616">
        <v>275</v>
      </c>
      <c r="B2616" t="s">
        <v>11</v>
      </c>
      <c r="C2616">
        <v>5440</v>
      </c>
      <c r="D2616" t="s">
        <v>12</v>
      </c>
      <c r="E2616" s="2">
        <v>42566.12777777778</v>
      </c>
      <c r="F2616" s="2">
        <v>42566.169444444437</v>
      </c>
      <c r="G2616" s="3">
        <v>42566</v>
      </c>
      <c r="H2616" s="3">
        <v>42566</v>
      </c>
      <c r="I2616" t="s">
        <v>1351</v>
      </c>
      <c r="J2616" t="s">
        <v>1350</v>
      </c>
      <c r="K2616">
        <v>60</v>
      </c>
      <c r="L2616" t="str">
        <f t="shared" si="40"/>
        <v>3:04 AM</v>
      </c>
    </row>
    <row r="2617" spans="1:12" x14ac:dyDescent="0.3">
      <c r="A2617">
        <v>275</v>
      </c>
      <c r="B2617" t="s">
        <v>11</v>
      </c>
      <c r="C2617">
        <v>6090</v>
      </c>
      <c r="D2617" t="s">
        <v>12</v>
      </c>
      <c r="E2617" s="2">
        <v>42566.604861111111</v>
      </c>
      <c r="F2617" s="2">
        <v>42566.631249999999</v>
      </c>
      <c r="G2617" s="3">
        <v>42566</v>
      </c>
      <c r="H2617" s="3">
        <v>42566</v>
      </c>
      <c r="I2617" t="s">
        <v>1218</v>
      </c>
      <c r="J2617" t="s">
        <v>321</v>
      </c>
      <c r="K2617">
        <v>38</v>
      </c>
      <c r="L2617" t="str">
        <f t="shared" si="40"/>
        <v>2:31 PM</v>
      </c>
    </row>
    <row r="2618" spans="1:12" x14ac:dyDescent="0.3">
      <c r="A2618">
        <v>276</v>
      </c>
      <c r="B2618" t="s">
        <v>11</v>
      </c>
      <c r="C2618">
        <v>303</v>
      </c>
      <c r="D2618" t="s">
        <v>12</v>
      </c>
      <c r="E2618" s="2">
        <v>42562.304861111108</v>
      </c>
      <c r="F2618" s="2">
        <v>42562.334027777782</v>
      </c>
      <c r="G2618" s="3">
        <v>42562</v>
      </c>
      <c r="H2618" s="3">
        <v>42562</v>
      </c>
      <c r="I2618" t="s">
        <v>187</v>
      </c>
      <c r="J2618" t="s">
        <v>225</v>
      </c>
      <c r="K2618">
        <v>42</v>
      </c>
      <c r="L2618" t="str">
        <f t="shared" si="40"/>
        <v>7:19 AM</v>
      </c>
    </row>
    <row r="2619" spans="1:12" x14ac:dyDescent="0.3">
      <c r="A2619">
        <v>276</v>
      </c>
      <c r="B2619" t="s">
        <v>11</v>
      </c>
      <c r="C2619">
        <v>560</v>
      </c>
      <c r="D2619" t="s">
        <v>12</v>
      </c>
      <c r="E2619" s="2">
        <v>42562.427777777782</v>
      </c>
      <c r="F2619" s="2">
        <v>42562.475694444453</v>
      </c>
      <c r="G2619" s="3">
        <v>42562</v>
      </c>
      <c r="H2619" s="3">
        <v>42562</v>
      </c>
      <c r="I2619" t="s">
        <v>299</v>
      </c>
      <c r="J2619" t="s">
        <v>258</v>
      </c>
      <c r="K2619">
        <v>69</v>
      </c>
      <c r="L2619" t="str">
        <f t="shared" si="40"/>
        <v>10:16 AM</v>
      </c>
    </row>
    <row r="2620" spans="1:12" x14ac:dyDescent="0.3">
      <c r="A2620">
        <v>276</v>
      </c>
      <c r="B2620" t="s">
        <v>17</v>
      </c>
      <c r="C2620">
        <v>1319</v>
      </c>
      <c r="D2620" t="s">
        <v>12</v>
      </c>
      <c r="E2620" s="2">
        <v>42562.95</v>
      </c>
      <c r="F2620" s="2">
        <v>42562.988194444442</v>
      </c>
      <c r="G2620" s="3">
        <v>42562</v>
      </c>
      <c r="H2620" s="3">
        <v>42562</v>
      </c>
      <c r="I2620" t="s">
        <v>1283</v>
      </c>
      <c r="J2620" t="s">
        <v>247</v>
      </c>
      <c r="K2620">
        <v>55</v>
      </c>
      <c r="L2620" t="str">
        <f t="shared" si="40"/>
        <v>10:48 PM</v>
      </c>
    </row>
    <row r="2621" spans="1:12" x14ac:dyDescent="0.3">
      <c r="A2621">
        <v>276</v>
      </c>
      <c r="B2621" t="s">
        <v>11</v>
      </c>
      <c r="C2621">
        <v>1493</v>
      </c>
      <c r="D2621" t="s">
        <v>12</v>
      </c>
      <c r="E2621" s="2">
        <v>42563.227777777778</v>
      </c>
      <c r="F2621" s="2">
        <v>42563.265277777777</v>
      </c>
      <c r="G2621" s="3">
        <v>42563</v>
      </c>
      <c r="H2621" s="3">
        <v>42563</v>
      </c>
      <c r="I2621" t="s">
        <v>308</v>
      </c>
      <c r="J2621" t="s">
        <v>529</v>
      </c>
      <c r="K2621">
        <v>54</v>
      </c>
      <c r="L2621" t="str">
        <f t="shared" si="40"/>
        <v>5:28 AM</v>
      </c>
    </row>
    <row r="2622" spans="1:12" x14ac:dyDescent="0.3">
      <c r="A2622">
        <v>276</v>
      </c>
      <c r="B2622" t="s">
        <v>17</v>
      </c>
      <c r="C2622">
        <v>1662</v>
      </c>
      <c r="D2622" t="s">
        <v>12</v>
      </c>
      <c r="E2622" s="2">
        <v>42563.310416666667</v>
      </c>
      <c r="F2622" s="2">
        <v>42563.355555555558</v>
      </c>
      <c r="G2622" s="3">
        <v>42563</v>
      </c>
      <c r="H2622" s="3">
        <v>42563</v>
      </c>
      <c r="I2622" t="s">
        <v>88</v>
      </c>
      <c r="J2622" t="s">
        <v>583</v>
      </c>
      <c r="K2622">
        <v>65</v>
      </c>
      <c r="L2622" t="str">
        <f t="shared" si="40"/>
        <v>7:27 AM</v>
      </c>
    </row>
    <row r="2623" spans="1:12" x14ac:dyDescent="0.3">
      <c r="A2623">
        <v>276</v>
      </c>
      <c r="B2623" t="s">
        <v>17</v>
      </c>
      <c r="C2623">
        <v>2020</v>
      </c>
      <c r="D2623" t="s">
        <v>12</v>
      </c>
      <c r="E2623" s="2">
        <v>42563.569444444453</v>
      </c>
      <c r="F2623" s="2">
        <v>42563.609027777777</v>
      </c>
      <c r="G2623" s="3">
        <v>42563</v>
      </c>
      <c r="H2623" s="3">
        <v>42563</v>
      </c>
      <c r="I2623" t="s">
        <v>1352</v>
      </c>
      <c r="J2623" t="s">
        <v>705</v>
      </c>
      <c r="K2623">
        <v>57</v>
      </c>
      <c r="L2623" t="str">
        <f t="shared" si="40"/>
        <v>1:40 PM</v>
      </c>
    </row>
    <row r="2624" spans="1:12" x14ac:dyDescent="0.3">
      <c r="A2624">
        <v>276</v>
      </c>
      <c r="B2624" t="s">
        <v>17</v>
      </c>
      <c r="C2624">
        <v>2407</v>
      </c>
      <c r="D2624" t="s">
        <v>12</v>
      </c>
      <c r="E2624" s="2">
        <v>42563.831250000003</v>
      </c>
      <c r="F2624" s="2">
        <v>42563.865972222222</v>
      </c>
      <c r="G2624" s="3">
        <v>42563</v>
      </c>
      <c r="H2624" s="3">
        <v>42563</v>
      </c>
      <c r="I2624" t="s">
        <v>78</v>
      </c>
      <c r="J2624" t="s">
        <v>469</v>
      </c>
      <c r="K2624">
        <v>50</v>
      </c>
      <c r="L2624" t="str">
        <f t="shared" si="40"/>
        <v>7:57 PM</v>
      </c>
    </row>
    <row r="2625" spans="1:12" x14ac:dyDescent="0.3">
      <c r="A2625">
        <v>276</v>
      </c>
      <c r="B2625" t="s">
        <v>11</v>
      </c>
      <c r="C2625">
        <v>2818</v>
      </c>
      <c r="D2625" t="s">
        <v>12</v>
      </c>
      <c r="E2625" s="2">
        <v>42564.211805555547</v>
      </c>
      <c r="F2625" s="2">
        <v>42564.234027777777</v>
      </c>
      <c r="G2625" s="3">
        <v>42564</v>
      </c>
      <c r="H2625" s="3">
        <v>42564</v>
      </c>
      <c r="I2625" t="s">
        <v>265</v>
      </c>
      <c r="J2625" t="s">
        <v>561</v>
      </c>
      <c r="K2625">
        <v>32</v>
      </c>
      <c r="L2625" t="str">
        <f t="shared" si="40"/>
        <v>5:05 AM</v>
      </c>
    </row>
    <row r="2626" spans="1:12" x14ac:dyDescent="0.3">
      <c r="A2626">
        <v>276</v>
      </c>
      <c r="B2626" t="s">
        <v>17</v>
      </c>
      <c r="C2626">
        <v>3827</v>
      </c>
      <c r="D2626" t="s">
        <v>12</v>
      </c>
      <c r="E2626" s="2">
        <v>42564.881944444453</v>
      </c>
      <c r="F2626" s="2">
        <v>42564.92291666667</v>
      </c>
      <c r="G2626" s="3">
        <v>42564</v>
      </c>
      <c r="H2626" s="3">
        <v>42564</v>
      </c>
      <c r="I2626" t="s">
        <v>1235</v>
      </c>
      <c r="J2626" t="s">
        <v>972</v>
      </c>
      <c r="K2626">
        <v>59</v>
      </c>
      <c r="L2626" t="str">
        <f t="shared" ref="L2626:L2689" si="41">TEXT(I2626, "h:mm AM/PM")</f>
        <v>9:10 PM</v>
      </c>
    </row>
    <row r="2627" spans="1:12" x14ac:dyDescent="0.3">
      <c r="A2627">
        <v>276</v>
      </c>
      <c r="B2627" t="s">
        <v>17</v>
      </c>
      <c r="C2627">
        <v>4421</v>
      </c>
      <c r="D2627" t="s">
        <v>12</v>
      </c>
      <c r="E2627" s="2">
        <v>42565.344444444447</v>
      </c>
      <c r="F2627" s="2">
        <v>42565.388888888891</v>
      </c>
      <c r="G2627" s="3">
        <v>42565</v>
      </c>
      <c r="H2627" s="3">
        <v>42565</v>
      </c>
      <c r="I2627" t="s">
        <v>941</v>
      </c>
      <c r="J2627" t="s">
        <v>333</v>
      </c>
      <c r="K2627">
        <v>64</v>
      </c>
      <c r="L2627" t="str">
        <f t="shared" si="41"/>
        <v>8:16 AM</v>
      </c>
    </row>
    <row r="2628" spans="1:12" x14ac:dyDescent="0.3">
      <c r="A2628">
        <v>276</v>
      </c>
      <c r="B2628" t="s">
        <v>11</v>
      </c>
      <c r="C2628">
        <v>5673</v>
      </c>
      <c r="D2628" t="s">
        <v>12</v>
      </c>
      <c r="E2628" s="2">
        <v>42566.295138888891</v>
      </c>
      <c r="F2628" s="2">
        <v>42566.318749999999</v>
      </c>
      <c r="G2628" s="3">
        <v>42566</v>
      </c>
      <c r="H2628" s="3">
        <v>42566</v>
      </c>
      <c r="I2628" t="s">
        <v>1124</v>
      </c>
      <c r="J2628" t="s">
        <v>1275</v>
      </c>
      <c r="K2628">
        <v>34</v>
      </c>
      <c r="L2628" t="str">
        <f t="shared" si="41"/>
        <v>7:05 AM</v>
      </c>
    </row>
    <row r="2629" spans="1:12" x14ac:dyDescent="0.3">
      <c r="A2629">
        <v>276</v>
      </c>
      <c r="B2629" t="s">
        <v>11</v>
      </c>
      <c r="C2629">
        <v>6372</v>
      </c>
      <c r="D2629" t="s">
        <v>12</v>
      </c>
      <c r="E2629" s="2">
        <v>42566.79791666667</v>
      </c>
      <c r="F2629" s="2">
        <v>42566.817361111112</v>
      </c>
      <c r="G2629" s="3">
        <v>42566</v>
      </c>
      <c r="H2629" s="3">
        <v>42566</v>
      </c>
      <c r="I2629" t="s">
        <v>432</v>
      </c>
      <c r="J2629" t="s">
        <v>782</v>
      </c>
      <c r="K2629">
        <v>28</v>
      </c>
      <c r="L2629" t="str">
        <f t="shared" si="41"/>
        <v>7:09 PM</v>
      </c>
    </row>
    <row r="2630" spans="1:12" x14ac:dyDescent="0.3">
      <c r="A2630">
        <v>276</v>
      </c>
      <c r="B2630" t="s">
        <v>17</v>
      </c>
      <c r="C2630">
        <v>6563</v>
      </c>
      <c r="D2630" t="s">
        <v>12</v>
      </c>
      <c r="E2630" s="2">
        <v>42566.877083333333</v>
      </c>
      <c r="F2630" s="2">
        <v>42566.931250000001</v>
      </c>
      <c r="G2630" s="3">
        <v>42566</v>
      </c>
      <c r="H2630" s="3">
        <v>42566</v>
      </c>
      <c r="I2630" t="s">
        <v>237</v>
      </c>
      <c r="J2630" t="s">
        <v>252</v>
      </c>
      <c r="K2630">
        <v>78</v>
      </c>
      <c r="L2630" t="str">
        <f t="shared" si="41"/>
        <v>9:03 PM</v>
      </c>
    </row>
    <row r="2631" spans="1:12" x14ac:dyDescent="0.3">
      <c r="A2631">
        <v>277</v>
      </c>
      <c r="B2631" t="s">
        <v>17</v>
      </c>
      <c r="C2631">
        <v>579</v>
      </c>
      <c r="D2631" t="s">
        <v>12</v>
      </c>
      <c r="E2631" s="2">
        <v>42562.461111111108</v>
      </c>
      <c r="F2631" s="2">
        <v>42562.501388888893</v>
      </c>
      <c r="G2631" s="3">
        <v>42562</v>
      </c>
      <c r="H2631" s="3">
        <v>42562</v>
      </c>
      <c r="I2631" t="s">
        <v>966</v>
      </c>
      <c r="J2631" t="s">
        <v>1162</v>
      </c>
      <c r="K2631">
        <v>58</v>
      </c>
      <c r="L2631" t="str">
        <f t="shared" si="41"/>
        <v>11:04 AM</v>
      </c>
    </row>
    <row r="2632" spans="1:12" x14ac:dyDescent="0.3">
      <c r="A2632">
        <v>277</v>
      </c>
      <c r="B2632" t="s">
        <v>17</v>
      </c>
      <c r="C2632">
        <v>689</v>
      </c>
      <c r="D2632" t="s">
        <v>12</v>
      </c>
      <c r="E2632" s="2">
        <v>42562.572916666657</v>
      </c>
      <c r="F2632" s="2">
        <v>42562.59652777778</v>
      </c>
      <c r="G2632" s="3">
        <v>42562</v>
      </c>
      <c r="H2632" s="3">
        <v>42562</v>
      </c>
      <c r="I2632" t="s">
        <v>83</v>
      </c>
      <c r="J2632" t="s">
        <v>1070</v>
      </c>
      <c r="K2632">
        <v>34</v>
      </c>
      <c r="L2632" t="str">
        <f t="shared" si="41"/>
        <v>1:45 PM</v>
      </c>
    </row>
    <row r="2633" spans="1:12" x14ac:dyDescent="0.3">
      <c r="A2633">
        <v>277</v>
      </c>
      <c r="B2633" t="s">
        <v>11</v>
      </c>
      <c r="C2633">
        <v>724</v>
      </c>
      <c r="D2633" t="s">
        <v>12</v>
      </c>
      <c r="E2633" s="2">
        <v>42562.629166666673</v>
      </c>
      <c r="F2633" s="2">
        <v>42562.654166666667</v>
      </c>
      <c r="G2633" s="3">
        <v>42562</v>
      </c>
      <c r="H2633" s="3">
        <v>42562</v>
      </c>
      <c r="I2633" t="s">
        <v>276</v>
      </c>
      <c r="J2633" t="s">
        <v>1116</v>
      </c>
      <c r="K2633">
        <v>36</v>
      </c>
      <c r="L2633" t="str">
        <f t="shared" si="41"/>
        <v>3:06 PM</v>
      </c>
    </row>
    <row r="2634" spans="1:12" x14ac:dyDescent="0.3">
      <c r="A2634">
        <v>277</v>
      </c>
      <c r="B2634" t="s">
        <v>17</v>
      </c>
      <c r="C2634">
        <v>1499</v>
      </c>
      <c r="D2634" t="s">
        <v>12</v>
      </c>
      <c r="E2634" s="2">
        <v>42563.229166666657</v>
      </c>
      <c r="F2634" s="2">
        <v>42563.262499999997</v>
      </c>
      <c r="G2634" s="3">
        <v>42563</v>
      </c>
      <c r="H2634" s="3">
        <v>42563</v>
      </c>
      <c r="I2634" t="s">
        <v>826</v>
      </c>
      <c r="J2634" t="s">
        <v>479</v>
      </c>
      <c r="K2634">
        <v>48</v>
      </c>
      <c r="L2634" t="str">
        <f t="shared" si="41"/>
        <v>5:30 AM</v>
      </c>
    </row>
    <row r="2635" spans="1:12" x14ac:dyDescent="0.3">
      <c r="A2635">
        <v>277</v>
      </c>
      <c r="B2635" t="s">
        <v>11</v>
      </c>
      <c r="C2635">
        <v>3960</v>
      </c>
      <c r="D2635" t="s">
        <v>12</v>
      </c>
      <c r="E2635" s="2">
        <v>42564.952777777777</v>
      </c>
      <c r="F2635" s="2">
        <v>42564.981249999997</v>
      </c>
      <c r="G2635" s="3">
        <v>42564</v>
      </c>
      <c r="H2635" s="3">
        <v>42564</v>
      </c>
      <c r="I2635" t="s">
        <v>1219</v>
      </c>
      <c r="J2635" t="s">
        <v>311</v>
      </c>
      <c r="K2635">
        <v>41</v>
      </c>
      <c r="L2635" t="str">
        <f t="shared" si="41"/>
        <v>10:52 PM</v>
      </c>
    </row>
    <row r="2636" spans="1:12" x14ac:dyDescent="0.3">
      <c r="A2636">
        <v>277</v>
      </c>
      <c r="B2636" t="s">
        <v>11</v>
      </c>
      <c r="C2636">
        <v>4919</v>
      </c>
      <c r="D2636" t="s">
        <v>12</v>
      </c>
      <c r="E2636" s="2">
        <v>42565.761111111111</v>
      </c>
      <c r="F2636" s="2">
        <v>42565.787499999999</v>
      </c>
      <c r="G2636" s="3">
        <v>42565</v>
      </c>
      <c r="H2636" s="3">
        <v>42565</v>
      </c>
      <c r="I2636" t="s">
        <v>654</v>
      </c>
      <c r="J2636" t="s">
        <v>161</v>
      </c>
      <c r="K2636">
        <v>38</v>
      </c>
      <c r="L2636" t="str">
        <f t="shared" si="41"/>
        <v>6:16 PM</v>
      </c>
    </row>
    <row r="2637" spans="1:12" x14ac:dyDescent="0.3">
      <c r="A2637">
        <v>277</v>
      </c>
      <c r="B2637" t="s">
        <v>11</v>
      </c>
      <c r="C2637">
        <v>6334</v>
      </c>
      <c r="D2637" t="s">
        <v>12</v>
      </c>
      <c r="E2637" s="2">
        <v>42566.779861111107</v>
      </c>
      <c r="F2637" s="2">
        <v>42566.826388888891</v>
      </c>
      <c r="G2637" s="3">
        <v>42566</v>
      </c>
      <c r="H2637" s="3">
        <v>42566</v>
      </c>
      <c r="I2637" t="s">
        <v>720</v>
      </c>
      <c r="J2637" t="s">
        <v>139</v>
      </c>
      <c r="K2637">
        <v>67</v>
      </c>
      <c r="L2637" t="str">
        <f t="shared" si="41"/>
        <v>6:43 PM</v>
      </c>
    </row>
    <row r="2638" spans="1:12" x14ac:dyDescent="0.3">
      <c r="A2638">
        <v>278</v>
      </c>
      <c r="B2638" t="s">
        <v>11</v>
      </c>
      <c r="C2638">
        <v>1577</v>
      </c>
      <c r="D2638" t="s">
        <v>12</v>
      </c>
      <c r="E2638" s="2">
        <v>42563.265277777777</v>
      </c>
      <c r="F2638" s="2">
        <v>42563.317361111112</v>
      </c>
      <c r="G2638" s="3">
        <v>42563</v>
      </c>
      <c r="H2638" s="3">
        <v>42563</v>
      </c>
      <c r="I2638" t="s">
        <v>529</v>
      </c>
      <c r="J2638" t="s">
        <v>913</v>
      </c>
      <c r="K2638">
        <v>75</v>
      </c>
      <c r="L2638" t="str">
        <f t="shared" si="41"/>
        <v>6:22 AM</v>
      </c>
    </row>
    <row r="2639" spans="1:12" x14ac:dyDescent="0.3">
      <c r="A2639">
        <v>278</v>
      </c>
      <c r="B2639" t="s">
        <v>11</v>
      </c>
      <c r="C2639">
        <v>2197</v>
      </c>
      <c r="D2639" t="s">
        <v>12</v>
      </c>
      <c r="E2639" s="2">
        <v>42563.745138888888</v>
      </c>
      <c r="F2639" s="2">
        <v>42563.768750000003</v>
      </c>
      <c r="G2639" s="3">
        <v>42563</v>
      </c>
      <c r="H2639" s="3">
        <v>42563</v>
      </c>
      <c r="I2639" t="s">
        <v>719</v>
      </c>
      <c r="J2639" t="s">
        <v>1052</v>
      </c>
      <c r="K2639">
        <v>34</v>
      </c>
      <c r="L2639" t="str">
        <f t="shared" si="41"/>
        <v>5:53 PM</v>
      </c>
    </row>
    <row r="2640" spans="1:12" x14ac:dyDescent="0.3">
      <c r="A2640">
        <v>278</v>
      </c>
      <c r="B2640" t="s">
        <v>17</v>
      </c>
      <c r="C2640">
        <v>2509</v>
      </c>
      <c r="D2640" t="s">
        <v>12</v>
      </c>
      <c r="E2640" s="2">
        <v>42563.875694444447</v>
      </c>
      <c r="F2640" s="2">
        <v>42563.910416666673</v>
      </c>
      <c r="G2640" s="3">
        <v>42563</v>
      </c>
      <c r="H2640" s="3">
        <v>42563</v>
      </c>
      <c r="I2640" t="s">
        <v>355</v>
      </c>
      <c r="J2640" t="s">
        <v>433</v>
      </c>
      <c r="K2640">
        <v>50</v>
      </c>
      <c r="L2640" t="str">
        <f t="shared" si="41"/>
        <v>9:01 PM</v>
      </c>
    </row>
    <row r="2641" spans="1:12" x14ac:dyDescent="0.3">
      <c r="A2641">
        <v>278</v>
      </c>
      <c r="B2641" t="s">
        <v>11</v>
      </c>
      <c r="C2641">
        <v>3514</v>
      </c>
      <c r="D2641" t="s">
        <v>12</v>
      </c>
      <c r="E2641" s="2">
        <v>42564.737500000003</v>
      </c>
      <c r="F2641" s="2">
        <v>42564.770138888889</v>
      </c>
      <c r="G2641" s="3">
        <v>42564</v>
      </c>
      <c r="H2641" s="3">
        <v>42564</v>
      </c>
      <c r="I2641" t="s">
        <v>779</v>
      </c>
      <c r="J2641" t="s">
        <v>487</v>
      </c>
      <c r="K2641">
        <v>47</v>
      </c>
      <c r="L2641" t="str">
        <f t="shared" si="41"/>
        <v>5:42 PM</v>
      </c>
    </row>
    <row r="2642" spans="1:12" x14ac:dyDescent="0.3">
      <c r="A2642">
        <v>278</v>
      </c>
      <c r="B2642" t="s">
        <v>17</v>
      </c>
      <c r="C2642">
        <v>4588</v>
      </c>
      <c r="D2642" t="s">
        <v>12</v>
      </c>
      <c r="E2642" s="2">
        <v>42565.417361111111</v>
      </c>
      <c r="F2642" s="2">
        <v>42565.46597222222</v>
      </c>
      <c r="G2642" s="3">
        <v>42565</v>
      </c>
      <c r="H2642" s="3">
        <v>42565</v>
      </c>
      <c r="I2642" t="s">
        <v>177</v>
      </c>
      <c r="J2642" t="s">
        <v>1120</v>
      </c>
      <c r="K2642">
        <v>70</v>
      </c>
      <c r="L2642" t="str">
        <f t="shared" si="41"/>
        <v>10:01 AM</v>
      </c>
    </row>
    <row r="2643" spans="1:12" x14ac:dyDescent="0.3">
      <c r="A2643">
        <v>278</v>
      </c>
      <c r="B2643" t="s">
        <v>11</v>
      </c>
      <c r="C2643">
        <v>5929</v>
      </c>
      <c r="D2643" t="s">
        <v>12</v>
      </c>
      <c r="E2643" s="2">
        <v>42566.42083333333</v>
      </c>
      <c r="F2643" s="2">
        <v>42566.453472222223</v>
      </c>
      <c r="G2643" s="3">
        <v>42566</v>
      </c>
      <c r="H2643" s="3">
        <v>42566</v>
      </c>
      <c r="I2643" t="s">
        <v>864</v>
      </c>
      <c r="J2643" t="s">
        <v>67</v>
      </c>
      <c r="K2643">
        <v>47</v>
      </c>
      <c r="L2643" t="str">
        <f t="shared" si="41"/>
        <v>10:06 AM</v>
      </c>
    </row>
    <row r="2644" spans="1:12" x14ac:dyDescent="0.3">
      <c r="A2644">
        <v>278</v>
      </c>
      <c r="B2644" t="s">
        <v>17</v>
      </c>
      <c r="C2644">
        <v>6335</v>
      </c>
      <c r="D2644" t="s">
        <v>12</v>
      </c>
      <c r="E2644" s="2">
        <v>42566.78125</v>
      </c>
      <c r="F2644" s="2">
        <v>42566.804166666669</v>
      </c>
      <c r="G2644" s="3">
        <v>42566</v>
      </c>
      <c r="H2644" s="3">
        <v>42566</v>
      </c>
      <c r="I2644" t="s">
        <v>51</v>
      </c>
      <c r="J2644" t="s">
        <v>245</v>
      </c>
      <c r="K2644">
        <v>33</v>
      </c>
      <c r="L2644" t="str">
        <f t="shared" si="41"/>
        <v>6:45 PM</v>
      </c>
    </row>
    <row r="2645" spans="1:12" x14ac:dyDescent="0.3">
      <c r="A2645">
        <v>279</v>
      </c>
      <c r="B2645" t="s">
        <v>11</v>
      </c>
      <c r="C2645">
        <v>375</v>
      </c>
      <c r="D2645" t="s">
        <v>12</v>
      </c>
      <c r="E2645" s="2">
        <v>42562.338194444441</v>
      </c>
      <c r="F2645" s="2">
        <v>42562.393055555563</v>
      </c>
      <c r="G2645" s="3">
        <v>42562</v>
      </c>
      <c r="H2645" s="3">
        <v>42562</v>
      </c>
      <c r="I2645" t="s">
        <v>670</v>
      </c>
      <c r="J2645" t="s">
        <v>407</v>
      </c>
      <c r="K2645">
        <v>79</v>
      </c>
      <c r="L2645" t="str">
        <f t="shared" si="41"/>
        <v>8:07 AM</v>
      </c>
    </row>
    <row r="2646" spans="1:12" x14ac:dyDescent="0.3">
      <c r="A2646">
        <v>279</v>
      </c>
      <c r="B2646" t="s">
        <v>17</v>
      </c>
      <c r="C2646">
        <v>555</v>
      </c>
      <c r="D2646" t="s">
        <v>12</v>
      </c>
      <c r="E2646" s="2">
        <v>42562.427777777782</v>
      </c>
      <c r="F2646" s="2">
        <v>42562.459027777782</v>
      </c>
      <c r="G2646" s="3">
        <v>42562</v>
      </c>
      <c r="H2646" s="3">
        <v>42562</v>
      </c>
      <c r="I2646" t="s">
        <v>299</v>
      </c>
      <c r="J2646" t="s">
        <v>1021</v>
      </c>
      <c r="K2646">
        <v>45</v>
      </c>
      <c r="L2646" t="str">
        <f t="shared" si="41"/>
        <v>10:16 AM</v>
      </c>
    </row>
    <row r="2647" spans="1:12" x14ac:dyDescent="0.3">
      <c r="A2647">
        <v>279</v>
      </c>
      <c r="B2647" t="s">
        <v>11</v>
      </c>
      <c r="C2647">
        <v>622</v>
      </c>
      <c r="D2647" t="s">
        <v>12</v>
      </c>
      <c r="E2647" s="2">
        <v>42562.500694444447</v>
      </c>
      <c r="F2647" s="2">
        <v>42562.552083333343</v>
      </c>
      <c r="G2647" s="3">
        <v>42562</v>
      </c>
      <c r="H2647" s="3">
        <v>42562</v>
      </c>
      <c r="I2647" t="s">
        <v>45</v>
      </c>
      <c r="J2647" t="s">
        <v>1153</v>
      </c>
      <c r="K2647">
        <v>74</v>
      </c>
      <c r="L2647" t="str">
        <f t="shared" si="41"/>
        <v>12:01 PM</v>
      </c>
    </row>
    <row r="2648" spans="1:12" x14ac:dyDescent="0.3">
      <c r="A2648">
        <v>279</v>
      </c>
      <c r="B2648" t="s">
        <v>17</v>
      </c>
      <c r="C2648">
        <v>1975</v>
      </c>
      <c r="D2648" t="s">
        <v>12</v>
      </c>
      <c r="E2648" s="2">
        <v>42563.511805555558</v>
      </c>
      <c r="F2648" s="2">
        <v>42563.56527777778</v>
      </c>
      <c r="G2648" s="3">
        <v>42563</v>
      </c>
      <c r="H2648" s="3">
        <v>42563</v>
      </c>
      <c r="I2648" t="s">
        <v>1008</v>
      </c>
      <c r="J2648" t="s">
        <v>382</v>
      </c>
      <c r="K2648">
        <v>77</v>
      </c>
      <c r="L2648" t="str">
        <f t="shared" si="41"/>
        <v>12:17 PM</v>
      </c>
    </row>
    <row r="2649" spans="1:12" x14ac:dyDescent="0.3">
      <c r="A2649">
        <v>279</v>
      </c>
      <c r="B2649" t="s">
        <v>11</v>
      </c>
      <c r="C2649">
        <v>2831</v>
      </c>
      <c r="D2649" t="s">
        <v>12</v>
      </c>
      <c r="E2649" s="2">
        <v>42564.223611111112</v>
      </c>
      <c r="F2649" s="2">
        <v>42564.268055555563</v>
      </c>
      <c r="G2649" s="3">
        <v>42564</v>
      </c>
      <c r="H2649" s="3">
        <v>42564</v>
      </c>
      <c r="I2649" t="s">
        <v>981</v>
      </c>
      <c r="J2649" t="s">
        <v>474</v>
      </c>
      <c r="K2649">
        <v>64</v>
      </c>
      <c r="L2649" t="str">
        <f t="shared" si="41"/>
        <v>5:22 AM</v>
      </c>
    </row>
    <row r="2650" spans="1:12" x14ac:dyDescent="0.3">
      <c r="A2650">
        <v>279</v>
      </c>
      <c r="B2650" t="s">
        <v>11</v>
      </c>
      <c r="C2650">
        <v>3085</v>
      </c>
      <c r="D2650" t="s">
        <v>12</v>
      </c>
      <c r="E2650" s="2">
        <v>42564.345833333333</v>
      </c>
      <c r="F2650" s="2">
        <v>42564.371527777781</v>
      </c>
      <c r="G2650" s="3">
        <v>42564</v>
      </c>
      <c r="H2650" s="3">
        <v>42564</v>
      </c>
      <c r="I2650" t="s">
        <v>143</v>
      </c>
      <c r="J2650" t="s">
        <v>1012</v>
      </c>
      <c r="K2650">
        <v>37</v>
      </c>
      <c r="L2650" t="str">
        <f t="shared" si="41"/>
        <v>8:18 AM</v>
      </c>
    </row>
    <row r="2651" spans="1:12" x14ac:dyDescent="0.3">
      <c r="A2651">
        <v>279</v>
      </c>
      <c r="B2651" t="s">
        <v>17</v>
      </c>
      <c r="C2651">
        <v>3418</v>
      </c>
      <c r="D2651" t="s">
        <v>12</v>
      </c>
      <c r="E2651" s="2">
        <v>42564.650694444441</v>
      </c>
      <c r="F2651" s="2">
        <v>42564.697916666657</v>
      </c>
      <c r="G2651" s="3">
        <v>42564</v>
      </c>
      <c r="H2651" s="3">
        <v>42564</v>
      </c>
      <c r="I2651" t="s">
        <v>541</v>
      </c>
      <c r="J2651" t="s">
        <v>269</v>
      </c>
      <c r="K2651">
        <v>68</v>
      </c>
      <c r="L2651" t="str">
        <f t="shared" si="41"/>
        <v>3:37 PM</v>
      </c>
    </row>
    <row r="2652" spans="1:12" x14ac:dyDescent="0.3">
      <c r="A2652">
        <v>279</v>
      </c>
      <c r="B2652" t="s">
        <v>17</v>
      </c>
      <c r="C2652">
        <v>3915</v>
      </c>
      <c r="D2652" t="s">
        <v>12</v>
      </c>
      <c r="E2652" s="2">
        <v>42564.922222222223</v>
      </c>
      <c r="F2652" s="2">
        <v>42564.976388888892</v>
      </c>
      <c r="G2652" s="3">
        <v>42564</v>
      </c>
      <c r="H2652" s="3">
        <v>42564</v>
      </c>
      <c r="I2652" t="s">
        <v>234</v>
      </c>
      <c r="J2652" t="s">
        <v>836</v>
      </c>
      <c r="K2652">
        <v>78</v>
      </c>
      <c r="L2652" t="str">
        <f t="shared" si="41"/>
        <v>10:08 PM</v>
      </c>
    </row>
    <row r="2653" spans="1:12" x14ac:dyDescent="0.3">
      <c r="A2653">
        <v>279</v>
      </c>
      <c r="B2653" t="s">
        <v>11</v>
      </c>
      <c r="C2653">
        <v>4443</v>
      </c>
      <c r="D2653" t="s">
        <v>12</v>
      </c>
      <c r="E2653" s="2">
        <v>42565.353472222218</v>
      </c>
      <c r="F2653" s="2">
        <v>42565.402777777781</v>
      </c>
      <c r="G2653" s="3">
        <v>42565</v>
      </c>
      <c r="H2653" s="3">
        <v>42565</v>
      </c>
      <c r="I2653" t="s">
        <v>100</v>
      </c>
      <c r="J2653" t="s">
        <v>771</v>
      </c>
      <c r="K2653">
        <v>71</v>
      </c>
      <c r="L2653" t="str">
        <f t="shared" si="41"/>
        <v>8:29 AM</v>
      </c>
    </row>
    <row r="2654" spans="1:12" x14ac:dyDescent="0.3">
      <c r="A2654">
        <v>279</v>
      </c>
      <c r="B2654" t="s">
        <v>17</v>
      </c>
      <c r="C2654">
        <v>5686</v>
      </c>
      <c r="D2654" t="s">
        <v>12</v>
      </c>
      <c r="E2654" s="2">
        <v>42566.304861111108</v>
      </c>
      <c r="F2654" s="2">
        <v>42566.348611111112</v>
      </c>
      <c r="G2654" s="3">
        <v>42566</v>
      </c>
      <c r="H2654" s="3">
        <v>42566</v>
      </c>
      <c r="I2654" t="s">
        <v>187</v>
      </c>
      <c r="J2654" t="s">
        <v>183</v>
      </c>
      <c r="K2654">
        <v>63</v>
      </c>
      <c r="L2654" t="str">
        <f t="shared" si="41"/>
        <v>7:19 AM</v>
      </c>
    </row>
    <row r="2655" spans="1:12" x14ac:dyDescent="0.3">
      <c r="A2655">
        <v>279</v>
      </c>
      <c r="B2655" t="s">
        <v>11</v>
      </c>
      <c r="C2655">
        <v>6120</v>
      </c>
      <c r="D2655" t="s">
        <v>12</v>
      </c>
      <c r="E2655" s="2">
        <v>42566.63958333333</v>
      </c>
      <c r="F2655" s="2">
        <v>42566.67083333333</v>
      </c>
      <c r="G2655" s="3">
        <v>42566</v>
      </c>
      <c r="H2655" s="3">
        <v>42566</v>
      </c>
      <c r="I2655" t="s">
        <v>910</v>
      </c>
      <c r="J2655" t="s">
        <v>648</v>
      </c>
      <c r="K2655">
        <v>45</v>
      </c>
      <c r="L2655" t="str">
        <f t="shared" si="41"/>
        <v>3:21 PM</v>
      </c>
    </row>
    <row r="2656" spans="1:12" x14ac:dyDescent="0.3">
      <c r="A2656">
        <v>279</v>
      </c>
      <c r="B2656" t="s">
        <v>11</v>
      </c>
      <c r="C2656">
        <v>6274</v>
      </c>
      <c r="D2656" t="s">
        <v>12</v>
      </c>
      <c r="E2656" s="2">
        <v>42566.762499999997</v>
      </c>
      <c r="F2656" s="2">
        <v>42566.793055555558</v>
      </c>
      <c r="G2656" s="3">
        <v>42566</v>
      </c>
      <c r="H2656" s="3">
        <v>42566</v>
      </c>
      <c r="I2656" t="s">
        <v>988</v>
      </c>
      <c r="J2656" t="s">
        <v>172</v>
      </c>
      <c r="K2656">
        <v>44</v>
      </c>
      <c r="L2656" t="str">
        <f t="shared" si="41"/>
        <v>6:18 PM</v>
      </c>
    </row>
    <row r="2657" spans="1:12" x14ac:dyDescent="0.3">
      <c r="A2657">
        <v>279</v>
      </c>
      <c r="B2657" t="s">
        <v>17</v>
      </c>
      <c r="C2657">
        <v>6364</v>
      </c>
      <c r="D2657" t="s">
        <v>12</v>
      </c>
      <c r="E2657" s="2">
        <v>42566.799305555563</v>
      </c>
      <c r="F2657" s="2">
        <v>42566.826388888891</v>
      </c>
      <c r="G2657" s="3">
        <v>42566</v>
      </c>
      <c r="H2657" s="3">
        <v>42566</v>
      </c>
      <c r="I2657" t="s">
        <v>644</v>
      </c>
      <c r="J2657" t="s">
        <v>139</v>
      </c>
      <c r="K2657">
        <v>39</v>
      </c>
      <c r="L2657" t="str">
        <f t="shared" si="41"/>
        <v>7:11 PM</v>
      </c>
    </row>
    <row r="2658" spans="1:12" x14ac:dyDescent="0.3">
      <c r="A2658">
        <v>280</v>
      </c>
      <c r="B2658" t="s">
        <v>17</v>
      </c>
      <c r="C2658">
        <v>89</v>
      </c>
      <c r="D2658" t="s">
        <v>12</v>
      </c>
      <c r="E2658" s="2">
        <v>42562.202777777777</v>
      </c>
      <c r="F2658" s="2">
        <v>42562.243750000001</v>
      </c>
      <c r="G2658" s="3">
        <v>42562</v>
      </c>
      <c r="H2658" s="3">
        <v>42562</v>
      </c>
      <c r="I2658" t="s">
        <v>1106</v>
      </c>
      <c r="J2658" t="s">
        <v>728</v>
      </c>
      <c r="K2658">
        <v>59</v>
      </c>
      <c r="L2658" t="str">
        <f t="shared" si="41"/>
        <v>4:52 AM</v>
      </c>
    </row>
    <row r="2659" spans="1:12" x14ac:dyDescent="0.3">
      <c r="A2659">
        <v>280</v>
      </c>
      <c r="B2659" t="s">
        <v>11</v>
      </c>
      <c r="C2659">
        <v>805</v>
      </c>
      <c r="D2659" t="s">
        <v>12</v>
      </c>
      <c r="E2659" s="2">
        <v>42562.72152777778</v>
      </c>
      <c r="F2659" s="2">
        <v>42562.762499999997</v>
      </c>
      <c r="G2659" s="3">
        <v>42562</v>
      </c>
      <c r="H2659" s="3">
        <v>42562</v>
      </c>
      <c r="I2659" t="s">
        <v>566</v>
      </c>
      <c r="J2659" t="s">
        <v>988</v>
      </c>
      <c r="K2659">
        <v>59</v>
      </c>
      <c r="L2659" t="str">
        <f t="shared" si="41"/>
        <v>5:19 PM</v>
      </c>
    </row>
    <row r="2660" spans="1:12" x14ac:dyDescent="0.3">
      <c r="A2660">
        <v>280</v>
      </c>
      <c r="B2660" t="s">
        <v>17</v>
      </c>
      <c r="C2660">
        <v>2836</v>
      </c>
      <c r="D2660" t="s">
        <v>12</v>
      </c>
      <c r="E2660" s="2">
        <v>42564.222222222219</v>
      </c>
      <c r="F2660" s="2">
        <v>42564.265277777777</v>
      </c>
      <c r="G2660" s="3">
        <v>42564</v>
      </c>
      <c r="H2660" s="3">
        <v>42564</v>
      </c>
      <c r="I2660" t="s">
        <v>435</v>
      </c>
      <c r="J2660" t="s">
        <v>529</v>
      </c>
      <c r="K2660">
        <v>62</v>
      </c>
      <c r="L2660" t="str">
        <f t="shared" si="41"/>
        <v>5:20 AM</v>
      </c>
    </row>
    <row r="2661" spans="1:12" x14ac:dyDescent="0.3">
      <c r="A2661">
        <v>280</v>
      </c>
      <c r="B2661" t="s">
        <v>17</v>
      </c>
      <c r="C2661">
        <v>3298</v>
      </c>
      <c r="D2661" t="s">
        <v>12</v>
      </c>
      <c r="E2661" s="2">
        <v>42564.488888888889</v>
      </c>
      <c r="F2661" s="2">
        <v>42564.532638888893</v>
      </c>
      <c r="G2661" s="3">
        <v>42564</v>
      </c>
      <c r="H2661" s="3">
        <v>42564</v>
      </c>
      <c r="I2661" t="s">
        <v>777</v>
      </c>
      <c r="J2661" t="s">
        <v>615</v>
      </c>
      <c r="K2661">
        <v>63</v>
      </c>
      <c r="L2661" t="str">
        <f t="shared" si="41"/>
        <v>11:44 AM</v>
      </c>
    </row>
    <row r="2662" spans="1:12" x14ac:dyDescent="0.3">
      <c r="A2662">
        <v>280</v>
      </c>
      <c r="B2662" t="s">
        <v>17</v>
      </c>
      <c r="C2662">
        <v>5506</v>
      </c>
      <c r="D2662" t="s">
        <v>12</v>
      </c>
      <c r="E2662" s="2">
        <v>42566.212500000001</v>
      </c>
      <c r="F2662" s="2">
        <v>42566.236805555563</v>
      </c>
      <c r="G2662" s="3">
        <v>42566</v>
      </c>
      <c r="H2662" s="3">
        <v>42566</v>
      </c>
      <c r="I2662" t="s">
        <v>892</v>
      </c>
      <c r="J2662" t="s">
        <v>422</v>
      </c>
      <c r="K2662">
        <v>35</v>
      </c>
      <c r="L2662" t="str">
        <f t="shared" si="41"/>
        <v>5:06 AM</v>
      </c>
    </row>
    <row r="2663" spans="1:12" x14ac:dyDescent="0.3">
      <c r="A2663">
        <v>280</v>
      </c>
      <c r="B2663" t="s">
        <v>17</v>
      </c>
      <c r="C2663">
        <v>6159</v>
      </c>
      <c r="D2663" t="s">
        <v>12</v>
      </c>
      <c r="E2663" s="2">
        <v>42566.690972222219</v>
      </c>
      <c r="F2663" s="2">
        <v>42566.724305555559</v>
      </c>
      <c r="G2663" s="3">
        <v>42566</v>
      </c>
      <c r="H2663" s="3">
        <v>42566</v>
      </c>
      <c r="I2663" t="s">
        <v>1353</v>
      </c>
      <c r="J2663" t="s">
        <v>43</v>
      </c>
      <c r="K2663">
        <v>48</v>
      </c>
      <c r="L2663" t="str">
        <f t="shared" si="41"/>
        <v>4:35 PM</v>
      </c>
    </row>
    <row r="2664" spans="1:12" x14ac:dyDescent="0.3">
      <c r="A2664">
        <v>280</v>
      </c>
      <c r="B2664" t="s">
        <v>17</v>
      </c>
      <c r="C2664">
        <v>6492</v>
      </c>
      <c r="D2664" t="s">
        <v>12</v>
      </c>
      <c r="E2664" s="2">
        <v>42566.854861111111</v>
      </c>
      <c r="F2664" s="2">
        <v>42566.887499999997</v>
      </c>
      <c r="G2664" s="3">
        <v>42566</v>
      </c>
      <c r="H2664" s="3">
        <v>42566</v>
      </c>
      <c r="I2664" t="s">
        <v>504</v>
      </c>
      <c r="J2664" t="s">
        <v>301</v>
      </c>
      <c r="K2664">
        <v>47</v>
      </c>
      <c r="L2664" t="str">
        <f t="shared" si="41"/>
        <v>8:31 PM</v>
      </c>
    </row>
    <row r="2665" spans="1:12" x14ac:dyDescent="0.3">
      <c r="A2665">
        <v>281</v>
      </c>
      <c r="B2665" t="s">
        <v>17</v>
      </c>
      <c r="C2665">
        <v>592</v>
      </c>
      <c r="D2665" t="s">
        <v>12</v>
      </c>
      <c r="E2665" s="2">
        <v>42562.470833333333</v>
      </c>
      <c r="F2665" s="2">
        <v>42562.495833333327</v>
      </c>
      <c r="G2665" s="3">
        <v>42562</v>
      </c>
      <c r="H2665" s="3">
        <v>42562</v>
      </c>
      <c r="I2665" t="s">
        <v>834</v>
      </c>
      <c r="J2665" t="s">
        <v>614</v>
      </c>
      <c r="K2665">
        <v>36</v>
      </c>
      <c r="L2665" t="str">
        <f t="shared" si="41"/>
        <v>11:18 AM</v>
      </c>
    </row>
    <row r="2666" spans="1:12" x14ac:dyDescent="0.3">
      <c r="A2666">
        <v>281</v>
      </c>
      <c r="B2666" t="s">
        <v>11</v>
      </c>
      <c r="C2666">
        <v>737</v>
      </c>
      <c r="D2666" t="s">
        <v>12</v>
      </c>
      <c r="E2666" s="2">
        <v>42562.645833333343</v>
      </c>
      <c r="F2666" s="2">
        <v>42562.669444444437</v>
      </c>
      <c r="G2666" s="3">
        <v>42562</v>
      </c>
      <c r="H2666" s="3">
        <v>42562</v>
      </c>
      <c r="I2666" t="s">
        <v>525</v>
      </c>
      <c r="J2666" t="s">
        <v>1319</v>
      </c>
      <c r="K2666">
        <v>34</v>
      </c>
      <c r="L2666" t="str">
        <f t="shared" si="41"/>
        <v>3:30 PM</v>
      </c>
    </row>
    <row r="2667" spans="1:12" x14ac:dyDescent="0.3">
      <c r="A2667">
        <v>281</v>
      </c>
      <c r="B2667" t="s">
        <v>17</v>
      </c>
      <c r="C2667">
        <v>1108</v>
      </c>
      <c r="D2667" t="s">
        <v>12</v>
      </c>
      <c r="E2667" s="2">
        <v>42562.84097222222</v>
      </c>
      <c r="F2667" s="2">
        <v>42562.870138888888</v>
      </c>
      <c r="G2667" s="3">
        <v>42562</v>
      </c>
      <c r="H2667" s="3">
        <v>42562</v>
      </c>
      <c r="I2667" t="s">
        <v>638</v>
      </c>
      <c r="J2667" t="s">
        <v>932</v>
      </c>
      <c r="K2667">
        <v>42</v>
      </c>
      <c r="L2667" t="str">
        <f t="shared" si="41"/>
        <v>8:11 PM</v>
      </c>
    </row>
    <row r="2668" spans="1:12" x14ac:dyDescent="0.3">
      <c r="A2668">
        <v>281</v>
      </c>
      <c r="B2668" t="s">
        <v>11</v>
      </c>
      <c r="C2668">
        <v>1387</v>
      </c>
      <c r="D2668" t="s">
        <v>12</v>
      </c>
      <c r="E2668" s="2">
        <v>42563.064583333333</v>
      </c>
      <c r="F2668" s="2">
        <v>42563.095833333333</v>
      </c>
      <c r="G2668" s="3">
        <v>42563</v>
      </c>
      <c r="H2668" s="3">
        <v>42563</v>
      </c>
      <c r="I2668" t="s">
        <v>374</v>
      </c>
      <c r="J2668" t="s">
        <v>862</v>
      </c>
      <c r="K2668">
        <v>45</v>
      </c>
      <c r="L2668" t="str">
        <f t="shared" si="41"/>
        <v>1:33 AM</v>
      </c>
    </row>
    <row r="2669" spans="1:12" x14ac:dyDescent="0.3">
      <c r="A2669">
        <v>281</v>
      </c>
      <c r="B2669" t="s">
        <v>11</v>
      </c>
      <c r="C2669">
        <v>2311</v>
      </c>
      <c r="D2669" t="s">
        <v>12</v>
      </c>
      <c r="E2669" s="2">
        <v>42563.791666666657</v>
      </c>
      <c r="F2669" s="2">
        <v>42563.830555555563</v>
      </c>
      <c r="G2669" s="3">
        <v>42563</v>
      </c>
      <c r="H2669" s="3">
        <v>42563</v>
      </c>
      <c r="I2669" t="s">
        <v>843</v>
      </c>
      <c r="J2669" t="s">
        <v>468</v>
      </c>
      <c r="K2669">
        <v>56</v>
      </c>
      <c r="L2669" t="str">
        <f t="shared" si="41"/>
        <v>7:00 PM</v>
      </c>
    </row>
    <row r="2670" spans="1:12" x14ac:dyDescent="0.3">
      <c r="A2670">
        <v>281</v>
      </c>
      <c r="B2670" t="s">
        <v>17</v>
      </c>
      <c r="C2670">
        <v>2887</v>
      </c>
      <c r="D2670" t="s">
        <v>12</v>
      </c>
      <c r="E2670" s="2">
        <v>42564.243055555547</v>
      </c>
      <c r="F2670" s="2">
        <v>42564.269444444442</v>
      </c>
      <c r="G2670" s="3">
        <v>42564</v>
      </c>
      <c r="H2670" s="3">
        <v>42564</v>
      </c>
      <c r="I2670" t="s">
        <v>453</v>
      </c>
      <c r="J2670" t="s">
        <v>110</v>
      </c>
      <c r="K2670">
        <v>38</v>
      </c>
      <c r="L2670" t="str">
        <f t="shared" si="41"/>
        <v>5:50 AM</v>
      </c>
    </row>
    <row r="2671" spans="1:12" x14ac:dyDescent="0.3">
      <c r="A2671">
        <v>281</v>
      </c>
      <c r="B2671" t="s">
        <v>17</v>
      </c>
      <c r="C2671">
        <v>3283</v>
      </c>
      <c r="D2671" t="s">
        <v>12</v>
      </c>
      <c r="E2671" s="2">
        <v>42564.45208333333</v>
      </c>
      <c r="F2671" s="2">
        <v>42564.48333333333</v>
      </c>
      <c r="G2671" s="3">
        <v>42564</v>
      </c>
      <c r="H2671" s="3">
        <v>42564</v>
      </c>
      <c r="I2671" t="s">
        <v>671</v>
      </c>
      <c r="J2671" t="s">
        <v>1098</v>
      </c>
      <c r="K2671">
        <v>45</v>
      </c>
      <c r="L2671" t="str">
        <f t="shared" si="41"/>
        <v>10:51 AM</v>
      </c>
    </row>
    <row r="2672" spans="1:12" x14ac:dyDescent="0.3">
      <c r="A2672">
        <v>281</v>
      </c>
      <c r="B2672" t="s">
        <v>17</v>
      </c>
      <c r="C2672">
        <v>4341</v>
      </c>
      <c r="D2672" t="s">
        <v>12</v>
      </c>
      <c r="E2672" s="2">
        <v>42565.301388888889</v>
      </c>
      <c r="F2672" s="2">
        <v>42565.351388888892</v>
      </c>
      <c r="G2672" s="3">
        <v>42565</v>
      </c>
      <c r="H2672" s="3">
        <v>42565</v>
      </c>
      <c r="I2672" t="s">
        <v>580</v>
      </c>
      <c r="J2672" t="s">
        <v>288</v>
      </c>
      <c r="K2672">
        <v>72</v>
      </c>
      <c r="L2672" t="str">
        <f t="shared" si="41"/>
        <v>7:14 AM</v>
      </c>
    </row>
    <row r="2673" spans="1:12" x14ac:dyDescent="0.3">
      <c r="A2673">
        <v>281</v>
      </c>
      <c r="B2673" t="s">
        <v>11</v>
      </c>
      <c r="C2673">
        <v>5025</v>
      </c>
      <c r="D2673" t="s">
        <v>12</v>
      </c>
      <c r="E2673" s="2">
        <v>42565.795138888891</v>
      </c>
      <c r="F2673" s="2">
        <v>42565.838888888888</v>
      </c>
      <c r="G2673" s="3">
        <v>42565</v>
      </c>
      <c r="H2673" s="3">
        <v>42565</v>
      </c>
      <c r="I2673" t="s">
        <v>891</v>
      </c>
      <c r="J2673" t="s">
        <v>584</v>
      </c>
      <c r="K2673">
        <v>63</v>
      </c>
      <c r="L2673" t="str">
        <f t="shared" si="41"/>
        <v>7:05 PM</v>
      </c>
    </row>
    <row r="2674" spans="1:12" x14ac:dyDescent="0.3">
      <c r="A2674">
        <v>281</v>
      </c>
      <c r="B2674" t="s">
        <v>11</v>
      </c>
      <c r="C2674">
        <v>5437</v>
      </c>
      <c r="D2674" t="s">
        <v>12</v>
      </c>
      <c r="E2674" s="2">
        <v>42566.124305555553</v>
      </c>
      <c r="F2674" s="2">
        <v>42566.164583333331</v>
      </c>
      <c r="G2674" s="3">
        <v>42566</v>
      </c>
      <c r="H2674" s="3">
        <v>42566</v>
      </c>
      <c r="I2674" t="s">
        <v>1354</v>
      </c>
      <c r="J2674" t="s">
        <v>1019</v>
      </c>
      <c r="K2674">
        <v>58</v>
      </c>
      <c r="L2674" t="str">
        <f t="shared" si="41"/>
        <v>2:59 AM</v>
      </c>
    </row>
    <row r="2675" spans="1:12" x14ac:dyDescent="0.3">
      <c r="A2675">
        <v>281</v>
      </c>
      <c r="B2675" t="s">
        <v>17</v>
      </c>
      <c r="C2675">
        <v>5652</v>
      </c>
      <c r="D2675" t="s">
        <v>12</v>
      </c>
      <c r="E2675" s="2">
        <v>42566.288888888892</v>
      </c>
      <c r="F2675" s="2">
        <v>42566.338194444441</v>
      </c>
      <c r="G2675" s="3">
        <v>42566</v>
      </c>
      <c r="H2675" s="3">
        <v>42566</v>
      </c>
      <c r="I2675" t="s">
        <v>624</v>
      </c>
      <c r="J2675" t="s">
        <v>670</v>
      </c>
      <c r="K2675">
        <v>71</v>
      </c>
      <c r="L2675" t="str">
        <f t="shared" si="41"/>
        <v>6:56 AM</v>
      </c>
    </row>
    <row r="2676" spans="1:12" x14ac:dyDescent="0.3">
      <c r="A2676">
        <v>282</v>
      </c>
      <c r="B2676" t="s">
        <v>11</v>
      </c>
      <c r="C2676">
        <v>672</v>
      </c>
      <c r="D2676" t="s">
        <v>12</v>
      </c>
      <c r="E2676" s="2">
        <v>42562.555555555547</v>
      </c>
      <c r="F2676" s="2">
        <v>42562.598611111112</v>
      </c>
      <c r="G2676" s="3">
        <v>42562</v>
      </c>
      <c r="H2676" s="3">
        <v>42562</v>
      </c>
      <c r="I2676" t="s">
        <v>1341</v>
      </c>
      <c r="J2676" t="s">
        <v>820</v>
      </c>
      <c r="K2676">
        <v>62</v>
      </c>
      <c r="L2676" t="str">
        <f t="shared" si="41"/>
        <v>1:20 PM</v>
      </c>
    </row>
    <row r="2677" spans="1:12" x14ac:dyDescent="0.3">
      <c r="A2677">
        <v>282</v>
      </c>
      <c r="B2677" t="s">
        <v>11</v>
      </c>
      <c r="C2677">
        <v>1578</v>
      </c>
      <c r="D2677" t="s">
        <v>12</v>
      </c>
      <c r="E2677" s="2">
        <v>42563.267361111109</v>
      </c>
      <c r="F2677" s="2">
        <v>42563.320833333331</v>
      </c>
      <c r="G2677" s="3">
        <v>42563</v>
      </c>
      <c r="H2677" s="3">
        <v>42563</v>
      </c>
      <c r="I2677" t="s">
        <v>174</v>
      </c>
      <c r="J2677" t="s">
        <v>838</v>
      </c>
      <c r="K2677">
        <v>77</v>
      </c>
      <c r="L2677" t="str">
        <f t="shared" si="41"/>
        <v>6:25 AM</v>
      </c>
    </row>
    <row r="2678" spans="1:12" x14ac:dyDescent="0.3">
      <c r="A2678">
        <v>282</v>
      </c>
      <c r="B2678" t="s">
        <v>17</v>
      </c>
      <c r="C2678">
        <v>4506</v>
      </c>
      <c r="D2678" t="s">
        <v>12</v>
      </c>
      <c r="E2678" s="2">
        <v>42565.381249999999</v>
      </c>
      <c r="F2678" s="2">
        <v>42565.422222222223</v>
      </c>
      <c r="G2678" s="3">
        <v>42565</v>
      </c>
      <c r="H2678" s="3">
        <v>42565</v>
      </c>
      <c r="I2678" t="s">
        <v>993</v>
      </c>
      <c r="J2678" t="s">
        <v>506</v>
      </c>
      <c r="K2678">
        <v>59</v>
      </c>
      <c r="L2678" t="str">
        <f t="shared" si="41"/>
        <v>9:09 AM</v>
      </c>
    </row>
    <row r="2679" spans="1:12" x14ac:dyDescent="0.3">
      <c r="A2679">
        <v>282</v>
      </c>
      <c r="B2679" t="s">
        <v>17</v>
      </c>
      <c r="C2679">
        <v>4762</v>
      </c>
      <c r="D2679" t="s">
        <v>12</v>
      </c>
      <c r="E2679" s="2">
        <v>42565.640277777777</v>
      </c>
      <c r="F2679" s="2">
        <v>42565.679861111108</v>
      </c>
      <c r="G2679" s="3">
        <v>42565</v>
      </c>
      <c r="H2679" s="3">
        <v>42565</v>
      </c>
      <c r="I2679" t="s">
        <v>835</v>
      </c>
      <c r="J2679" t="s">
        <v>445</v>
      </c>
      <c r="K2679">
        <v>57</v>
      </c>
      <c r="L2679" t="str">
        <f t="shared" si="41"/>
        <v>3:22 PM</v>
      </c>
    </row>
    <row r="2680" spans="1:12" x14ac:dyDescent="0.3">
      <c r="A2680">
        <v>282</v>
      </c>
      <c r="B2680" t="s">
        <v>17</v>
      </c>
      <c r="C2680">
        <v>6081</v>
      </c>
      <c r="D2680" t="s">
        <v>12</v>
      </c>
      <c r="E2680" s="2">
        <v>42566.598611111112</v>
      </c>
      <c r="F2680" s="2">
        <v>42566.633333333331</v>
      </c>
      <c r="G2680" s="3">
        <v>42566</v>
      </c>
      <c r="H2680" s="3">
        <v>42566</v>
      </c>
      <c r="I2680" t="s">
        <v>820</v>
      </c>
      <c r="J2680" t="s">
        <v>1128</v>
      </c>
      <c r="K2680">
        <v>50</v>
      </c>
      <c r="L2680" t="str">
        <f t="shared" si="41"/>
        <v>2:22 PM</v>
      </c>
    </row>
    <row r="2681" spans="1:12" x14ac:dyDescent="0.3">
      <c r="A2681">
        <v>282</v>
      </c>
      <c r="B2681" t="s">
        <v>17</v>
      </c>
      <c r="C2681">
        <v>6503</v>
      </c>
      <c r="D2681" t="s">
        <v>12</v>
      </c>
      <c r="E2681" s="2">
        <v>42566.854166666657</v>
      </c>
      <c r="F2681" s="2">
        <v>42566.890277777777</v>
      </c>
      <c r="G2681" s="3">
        <v>42566</v>
      </c>
      <c r="H2681" s="3">
        <v>42566</v>
      </c>
      <c r="I2681" t="s">
        <v>146</v>
      </c>
      <c r="J2681" t="s">
        <v>348</v>
      </c>
      <c r="K2681">
        <v>52</v>
      </c>
      <c r="L2681" t="str">
        <f t="shared" si="41"/>
        <v>8:30 PM</v>
      </c>
    </row>
    <row r="2682" spans="1:12" x14ac:dyDescent="0.3">
      <c r="A2682">
        <v>283</v>
      </c>
      <c r="B2682" t="s">
        <v>17</v>
      </c>
      <c r="C2682">
        <v>649</v>
      </c>
      <c r="D2682" t="s">
        <v>12</v>
      </c>
      <c r="E2682" s="2">
        <v>42562.529166666667</v>
      </c>
      <c r="F2682" s="2">
        <v>42562.552777777782</v>
      </c>
      <c r="G2682" s="3">
        <v>42562</v>
      </c>
      <c r="H2682" s="3">
        <v>42562</v>
      </c>
      <c r="I2682" t="s">
        <v>223</v>
      </c>
      <c r="J2682" t="s">
        <v>765</v>
      </c>
      <c r="K2682">
        <v>34</v>
      </c>
      <c r="L2682" t="str">
        <f t="shared" si="41"/>
        <v>12:42 PM</v>
      </c>
    </row>
    <row r="2683" spans="1:12" x14ac:dyDescent="0.3">
      <c r="A2683">
        <v>283</v>
      </c>
      <c r="B2683" t="s">
        <v>17</v>
      </c>
      <c r="C2683">
        <v>1040</v>
      </c>
      <c r="D2683" t="s">
        <v>12</v>
      </c>
      <c r="E2683" s="2">
        <v>42562.814583333333</v>
      </c>
      <c r="F2683" s="2">
        <v>42562.84375</v>
      </c>
      <c r="G2683" s="3">
        <v>42562</v>
      </c>
      <c r="H2683" s="3">
        <v>42562</v>
      </c>
      <c r="I2683" t="s">
        <v>341</v>
      </c>
      <c r="J2683" t="s">
        <v>496</v>
      </c>
      <c r="K2683">
        <v>42</v>
      </c>
      <c r="L2683" t="str">
        <f t="shared" si="41"/>
        <v>7:33 PM</v>
      </c>
    </row>
    <row r="2684" spans="1:12" x14ac:dyDescent="0.3">
      <c r="A2684">
        <v>283</v>
      </c>
      <c r="B2684" t="s">
        <v>11</v>
      </c>
      <c r="C2684">
        <v>1461</v>
      </c>
      <c r="D2684" t="s">
        <v>12</v>
      </c>
      <c r="E2684" s="2">
        <v>42563.206944444442</v>
      </c>
      <c r="F2684" s="2">
        <v>42563.256944444453</v>
      </c>
      <c r="G2684" s="3">
        <v>42563</v>
      </c>
      <c r="H2684" s="3">
        <v>42563</v>
      </c>
      <c r="I2684" t="s">
        <v>889</v>
      </c>
      <c r="J2684" t="s">
        <v>309</v>
      </c>
      <c r="K2684">
        <v>72</v>
      </c>
      <c r="L2684" t="str">
        <f t="shared" si="41"/>
        <v>4:58 AM</v>
      </c>
    </row>
    <row r="2685" spans="1:12" x14ac:dyDescent="0.3">
      <c r="A2685">
        <v>283</v>
      </c>
      <c r="B2685" t="s">
        <v>17</v>
      </c>
      <c r="C2685">
        <v>2497</v>
      </c>
      <c r="D2685" t="s">
        <v>12</v>
      </c>
      <c r="E2685" s="2">
        <v>42563.872916666667</v>
      </c>
      <c r="F2685" s="2">
        <v>42563.904166666667</v>
      </c>
      <c r="G2685" s="3">
        <v>42563</v>
      </c>
      <c r="H2685" s="3">
        <v>42563</v>
      </c>
      <c r="I2685" t="s">
        <v>313</v>
      </c>
      <c r="J2685" t="s">
        <v>485</v>
      </c>
      <c r="K2685">
        <v>45</v>
      </c>
      <c r="L2685" t="str">
        <f t="shared" si="41"/>
        <v>8:57 PM</v>
      </c>
    </row>
    <row r="2686" spans="1:12" x14ac:dyDescent="0.3">
      <c r="A2686">
        <v>283</v>
      </c>
      <c r="B2686" t="s">
        <v>17</v>
      </c>
      <c r="C2686">
        <v>2758</v>
      </c>
      <c r="D2686" t="s">
        <v>12</v>
      </c>
      <c r="E2686" s="2">
        <v>42564.158333333333</v>
      </c>
      <c r="F2686" s="2">
        <v>42564.181250000001</v>
      </c>
      <c r="G2686" s="3">
        <v>42564</v>
      </c>
      <c r="H2686" s="3">
        <v>42564</v>
      </c>
      <c r="I2686" t="s">
        <v>1097</v>
      </c>
      <c r="J2686" t="s">
        <v>169</v>
      </c>
      <c r="K2686">
        <v>33</v>
      </c>
      <c r="L2686" t="str">
        <f t="shared" si="41"/>
        <v>3:48 AM</v>
      </c>
    </row>
    <row r="2687" spans="1:12" x14ac:dyDescent="0.3">
      <c r="A2687">
        <v>283</v>
      </c>
      <c r="B2687" t="s">
        <v>11</v>
      </c>
      <c r="C2687">
        <v>2991</v>
      </c>
      <c r="D2687" t="s">
        <v>12</v>
      </c>
      <c r="E2687" s="2">
        <v>42564.296527777777</v>
      </c>
      <c r="F2687" s="2">
        <v>42564.338194444441</v>
      </c>
      <c r="G2687" s="3">
        <v>42564</v>
      </c>
      <c r="H2687" s="3">
        <v>42564</v>
      </c>
      <c r="I2687" t="s">
        <v>236</v>
      </c>
      <c r="J2687" t="s">
        <v>670</v>
      </c>
      <c r="K2687">
        <v>60</v>
      </c>
      <c r="L2687" t="str">
        <f t="shared" si="41"/>
        <v>7:07 AM</v>
      </c>
    </row>
    <row r="2688" spans="1:12" x14ac:dyDescent="0.3">
      <c r="A2688">
        <v>283</v>
      </c>
      <c r="B2688" t="s">
        <v>17</v>
      </c>
      <c r="C2688">
        <v>3458</v>
      </c>
      <c r="D2688" t="s">
        <v>12</v>
      </c>
      <c r="E2688" s="2">
        <v>42564.711111111108</v>
      </c>
      <c r="F2688" s="2">
        <v>42564.751388888893</v>
      </c>
      <c r="G2688" s="3">
        <v>42564</v>
      </c>
      <c r="H2688" s="3">
        <v>42564</v>
      </c>
      <c r="I2688" t="s">
        <v>429</v>
      </c>
      <c r="J2688" t="s">
        <v>470</v>
      </c>
      <c r="K2688">
        <v>58</v>
      </c>
      <c r="L2688" t="str">
        <f t="shared" si="41"/>
        <v>5:04 PM</v>
      </c>
    </row>
    <row r="2689" spans="1:12" x14ac:dyDescent="0.3">
      <c r="A2689">
        <v>283</v>
      </c>
      <c r="B2689" t="s">
        <v>11</v>
      </c>
      <c r="C2689">
        <v>3830</v>
      </c>
      <c r="D2689" t="s">
        <v>12</v>
      </c>
      <c r="E2689" s="2">
        <v>42564.884722222218</v>
      </c>
      <c r="F2689" s="2">
        <v>42564.918055555558</v>
      </c>
      <c r="G2689" s="3">
        <v>42564</v>
      </c>
      <c r="H2689" s="3">
        <v>42564</v>
      </c>
      <c r="I2689" t="s">
        <v>1313</v>
      </c>
      <c r="J2689" t="s">
        <v>1073</v>
      </c>
      <c r="K2689">
        <v>48</v>
      </c>
      <c r="L2689" t="str">
        <f t="shared" si="41"/>
        <v>9:14 PM</v>
      </c>
    </row>
    <row r="2690" spans="1:12" x14ac:dyDescent="0.3">
      <c r="A2690">
        <v>283</v>
      </c>
      <c r="B2690" t="s">
        <v>11</v>
      </c>
      <c r="C2690">
        <v>6685</v>
      </c>
      <c r="D2690" t="s">
        <v>12</v>
      </c>
      <c r="E2690" s="2">
        <v>42566.94027777778</v>
      </c>
      <c r="F2690" s="2">
        <v>42566.977083333331</v>
      </c>
      <c r="G2690" s="3">
        <v>42566</v>
      </c>
      <c r="H2690" s="3">
        <v>42566</v>
      </c>
      <c r="I2690" t="s">
        <v>1195</v>
      </c>
      <c r="J2690" t="s">
        <v>366</v>
      </c>
      <c r="K2690">
        <v>53</v>
      </c>
      <c r="L2690" t="str">
        <f t="shared" ref="L2690:L2753" si="42">TEXT(I2690, "h:mm AM/PM")</f>
        <v>10:34 PM</v>
      </c>
    </row>
    <row r="2691" spans="1:12" x14ac:dyDescent="0.3">
      <c r="A2691">
        <v>284</v>
      </c>
      <c r="B2691" t="s">
        <v>17</v>
      </c>
      <c r="C2691">
        <v>420</v>
      </c>
      <c r="D2691" t="s">
        <v>12</v>
      </c>
      <c r="E2691" s="2">
        <v>42562.359027777777</v>
      </c>
      <c r="F2691" s="2">
        <v>42562.393750000003</v>
      </c>
      <c r="G2691" s="3">
        <v>42562</v>
      </c>
      <c r="H2691" s="3">
        <v>42562</v>
      </c>
      <c r="I2691" t="s">
        <v>1232</v>
      </c>
      <c r="J2691" t="s">
        <v>72</v>
      </c>
      <c r="K2691">
        <v>50</v>
      </c>
      <c r="L2691" t="str">
        <f t="shared" si="42"/>
        <v>8:37 AM</v>
      </c>
    </row>
    <row r="2692" spans="1:12" x14ac:dyDescent="0.3">
      <c r="A2692">
        <v>284</v>
      </c>
      <c r="B2692" t="s">
        <v>17</v>
      </c>
      <c r="C2692">
        <v>662</v>
      </c>
      <c r="D2692" t="s">
        <v>12</v>
      </c>
      <c r="E2692" s="2">
        <v>42562.540277777778</v>
      </c>
      <c r="F2692" s="2">
        <v>42562.584722222222</v>
      </c>
      <c r="G2692" s="3">
        <v>42562</v>
      </c>
      <c r="H2692" s="3">
        <v>42562</v>
      </c>
      <c r="I2692" t="s">
        <v>1079</v>
      </c>
      <c r="J2692" t="s">
        <v>1234</v>
      </c>
      <c r="K2692">
        <v>64</v>
      </c>
      <c r="L2692" t="str">
        <f t="shared" si="42"/>
        <v>12:58 PM</v>
      </c>
    </row>
    <row r="2693" spans="1:12" x14ac:dyDescent="0.3">
      <c r="A2693">
        <v>284</v>
      </c>
      <c r="B2693" t="s">
        <v>11</v>
      </c>
      <c r="C2693">
        <v>791</v>
      </c>
      <c r="D2693" t="s">
        <v>12</v>
      </c>
      <c r="E2693" s="2">
        <v>42562.704861111109</v>
      </c>
      <c r="F2693" s="2">
        <v>42562.732638888891</v>
      </c>
      <c r="G2693" s="3">
        <v>42562</v>
      </c>
      <c r="H2693" s="3">
        <v>42562</v>
      </c>
      <c r="I2693" t="s">
        <v>746</v>
      </c>
      <c r="J2693" t="s">
        <v>733</v>
      </c>
      <c r="K2693">
        <v>40</v>
      </c>
      <c r="L2693" t="str">
        <f t="shared" si="42"/>
        <v>4:55 PM</v>
      </c>
    </row>
    <row r="2694" spans="1:12" x14ac:dyDescent="0.3">
      <c r="A2694">
        <v>284</v>
      </c>
      <c r="B2694" t="s">
        <v>17</v>
      </c>
      <c r="C2694">
        <v>1164</v>
      </c>
      <c r="D2694" t="s">
        <v>12</v>
      </c>
      <c r="E2694" s="2">
        <v>42562.868055555547</v>
      </c>
      <c r="F2694" s="2">
        <v>42562.902083333327</v>
      </c>
      <c r="G2694" s="3">
        <v>42562</v>
      </c>
      <c r="H2694" s="3">
        <v>42562</v>
      </c>
      <c r="I2694" t="s">
        <v>262</v>
      </c>
      <c r="J2694" t="s">
        <v>400</v>
      </c>
      <c r="K2694">
        <v>49</v>
      </c>
      <c r="L2694" t="str">
        <f t="shared" si="42"/>
        <v>8:50 PM</v>
      </c>
    </row>
    <row r="2695" spans="1:12" x14ac:dyDescent="0.3">
      <c r="A2695">
        <v>284</v>
      </c>
      <c r="B2695" t="s">
        <v>17</v>
      </c>
      <c r="C2695">
        <v>2939</v>
      </c>
      <c r="D2695" t="s">
        <v>12</v>
      </c>
      <c r="E2695" s="2">
        <v>42564.267361111109</v>
      </c>
      <c r="F2695" s="2">
        <v>42564.295138888891</v>
      </c>
      <c r="G2695" s="3">
        <v>42564</v>
      </c>
      <c r="H2695" s="3">
        <v>42564</v>
      </c>
      <c r="I2695" t="s">
        <v>174</v>
      </c>
      <c r="J2695" t="s">
        <v>1124</v>
      </c>
      <c r="K2695">
        <v>40</v>
      </c>
      <c r="L2695" t="str">
        <f t="shared" si="42"/>
        <v>6:25 AM</v>
      </c>
    </row>
    <row r="2696" spans="1:12" x14ac:dyDescent="0.3">
      <c r="A2696">
        <v>284</v>
      </c>
      <c r="B2696" t="s">
        <v>17</v>
      </c>
      <c r="C2696">
        <v>3867</v>
      </c>
      <c r="D2696" t="s">
        <v>12</v>
      </c>
      <c r="E2696" s="2">
        <v>42564.90625</v>
      </c>
      <c r="F2696" s="2">
        <v>42564.933333333327</v>
      </c>
      <c r="G2696" s="3">
        <v>42564</v>
      </c>
      <c r="H2696" s="3">
        <v>42564</v>
      </c>
      <c r="I2696" t="s">
        <v>92</v>
      </c>
      <c r="J2696" t="s">
        <v>47</v>
      </c>
      <c r="K2696">
        <v>39</v>
      </c>
      <c r="L2696" t="str">
        <f t="shared" si="42"/>
        <v>9:45 PM</v>
      </c>
    </row>
    <row r="2697" spans="1:12" x14ac:dyDescent="0.3">
      <c r="A2697">
        <v>284</v>
      </c>
      <c r="B2697" t="s">
        <v>17</v>
      </c>
      <c r="C2697">
        <v>4290</v>
      </c>
      <c r="D2697" t="s">
        <v>12</v>
      </c>
      <c r="E2697" s="2">
        <v>42565.275000000001</v>
      </c>
      <c r="F2697" s="2">
        <v>42565.316666666673</v>
      </c>
      <c r="G2697" s="3">
        <v>42565</v>
      </c>
      <c r="H2697" s="3">
        <v>42565</v>
      </c>
      <c r="I2697" t="s">
        <v>949</v>
      </c>
      <c r="J2697" t="s">
        <v>866</v>
      </c>
      <c r="K2697">
        <v>60</v>
      </c>
      <c r="L2697" t="str">
        <f t="shared" si="42"/>
        <v>6:36 AM</v>
      </c>
    </row>
    <row r="2698" spans="1:12" x14ac:dyDescent="0.3">
      <c r="A2698">
        <v>284</v>
      </c>
      <c r="B2698" t="s">
        <v>11</v>
      </c>
      <c r="C2698">
        <v>4400</v>
      </c>
      <c r="D2698" t="s">
        <v>12</v>
      </c>
      <c r="E2698" s="2">
        <v>42565.334027777782</v>
      </c>
      <c r="F2698" s="2">
        <v>42565.363888888889</v>
      </c>
      <c r="G2698" s="3">
        <v>42565</v>
      </c>
      <c r="H2698" s="3">
        <v>42565</v>
      </c>
      <c r="I2698" t="s">
        <v>225</v>
      </c>
      <c r="J2698" t="s">
        <v>766</v>
      </c>
      <c r="K2698">
        <v>43</v>
      </c>
      <c r="L2698" t="str">
        <f t="shared" si="42"/>
        <v>8:01 AM</v>
      </c>
    </row>
    <row r="2699" spans="1:12" x14ac:dyDescent="0.3">
      <c r="A2699">
        <v>284</v>
      </c>
      <c r="B2699" t="s">
        <v>11</v>
      </c>
      <c r="C2699">
        <v>5100</v>
      </c>
      <c r="D2699" t="s">
        <v>12</v>
      </c>
      <c r="E2699" s="2">
        <v>42565.831944444442</v>
      </c>
      <c r="F2699" s="2">
        <v>42565.863194444442</v>
      </c>
      <c r="G2699" s="3">
        <v>42565</v>
      </c>
      <c r="H2699" s="3">
        <v>42565</v>
      </c>
      <c r="I2699" t="s">
        <v>637</v>
      </c>
      <c r="J2699" t="s">
        <v>451</v>
      </c>
      <c r="K2699">
        <v>45</v>
      </c>
      <c r="L2699" t="str">
        <f t="shared" si="42"/>
        <v>7:58 PM</v>
      </c>
    </row>
    <row r="2700" spans="1:12" x14ac:dyDescent="0.3">
      <c r="A2700">
        <v>284</v>
      </c>
      <c r="B2700" t="s">
        <v>17</v>
      </c>
      <c r="C2700">
        <v>5956</v>
      </c>
      <c r="D2700" t="s">
        <v>12</v>
      </c>
      <c r="E2700" s="2">
        <v>42566.445138888892</v>
      </c>
      <c r="F2700" s="2">
        <v>42566.488888888889</v>
      </c>
      <c r="G2700" s="3">
        <v>42566</v>
      </c>
      <c r="H2700" s="3">
        <v>42566</v>
      </c>
      <c r="I2700" t="s">
        <v>1108</v>
      </c>
      <c r="J2700" t="s">
        <v>777</v>
      </c>
      <c r="K2700">
        <v>63</v>
      </c>
      <c r="L2700" t="str">
        <f t="shared" si="42"/>
        <v>10:41 AM</v>
      </c>
    </row>
    <row r="2701" spans="1:12" x14ac:dyDescent="0.3">
      <c r="A2701">
        <v>284</v>
      </c>
      <c r="B2701" t="s">
        <v>17</v>
      </c>
      <c r="C2701">
        <v>6701</v>
      </c>
      <c r="D2701" t="s">
        <v>12</v>
      </c>
      <c r="E2701" s="2">
        <v>42566.954861111109</v>
      </c>
      <c r="F2701" s="2">
        <v>42566.984027777777</v>
      </c>
      <c r="G2701" s="3">
        <v>42566</v>
      </c>
      <c r="H2701" s="3">
        <v>42566</v>
      </c>
      <c r="I2701" t="s">
        <v>271</v>
      </c>
      <c r="J2701" t="s">
        <v>869</v>
      </c>
      <c r="K2701">
        <v>42</v>
      </c>
      <c r="L2701" t="str">
        <f t="shared" si="42"/>
        <v>10:55 PM</v>
      </c>
    </row>
    <row r="2702" spans="1:12" x14ac:dyDescent="0.3">
      <c r="A2702">
        <v>285</v>
      </c>
      <c r="B2702" t="s">
        <v>11</v>
      </c>
      <c r="C2702">
        <v>1</v>
      </c>
      <c r="D2702" t="s">
        <v>12</v>
      </c>
      <c r="E2702" s="2">
        <v>42562.013888888891</v>
      </c>
      <c r="F2702" s="2">
        <v>42562.035416666673</v>
      </c>
      <c r="G2702" s="3">
        <v>42562</v>
      </c>
      <c r="H2702" s="3">
        <v>42562</v>
      </c>
      <c r="I2702" t="s">
        <v>1282</v>
      </c>
      <c r="J2702" t="s">
        <v>929</v>
      </c>
      <c r="K2702">
        <v>31</v>
      </c>
      <c r="L2702" t="str">
        <f t="shared" si="42"/>
        <v>12:20 AM</v>
      </c>
    </row>
    <row r="2703" spans="1:12" x14ac:dyDescent="0.3">
      <c r="A2703">
        <v>285</v>
      </c>
      <c r="B2703" t="s">
        <v>17</v>
      </c>
      <c r="C2703">
        <v>1923</v>
      </c>
      <c r="D2703" t="s">
        <v>12</v>
      </c>
      <c r="E2703" s="2">
        <v>42563.458333333343</v>
      </c>
      <c r="F2703" s="2">
        <v>42563.5</v>
      </c>
      <c r="G2703" s="3">
        <v>42563</v>
      </c>
      <c r="H2703" s="3">
        <v>42563</v>
      </c>
      <c r="I2703" t="s">
        <v>756</v>
      </c>
      <c r="J2703" t="s">
        <v>231</v>
      </c>
      <c r="K2703">
        <v>60</v>
      </c>
      <c r="L2703" t="str">
        <f t="shared" si="42"/>
        <v>11:00 AM</v>
      </c>
    </row>
    <row r="2704" spans="1:12" x14ac:dyDescent="0.3">
      <c r="A2704">
        <v>285</v>
      </c>
      <c r="B2704" t="s">
        <v>11</v>
      </c>
      <c r="C2704">
        <v>3804</v>
      </c>
      <c r="D2704" t="s">
        <v>12</v>
      </c>
      <c r="E2704" s="2">
        <v>42564.875</v>
      </c>
      <c r="F2704" s="2">
        <v>42564.900694444441</v>
      </c>
      <c r="G2704" s="3">
        <v>42564</v>
      </c>
      <c r="H2704" s="3">
        <v>42564</v>
      </c>
      <c r="I2704" t="s">
        <v>298</v>
      </c>
      <c r="J2704" t="s">
        <v>588</v>
      </c>
      <c r="K2704">
        <v>37</v>
      </c>
      <c r="L2704" t="str">
        <f t="shared" si="42"/>
        <v>9:00 PM</v>
      </c>
    </row>
    <row r="2705" spans="1:12" x14ac:dyDescent="0.3">
      <c r="A2705">
        <v>285</v>
      </c>
      <c r="B2705" t="s">
        <v>11</v>
      </c>
      <c r="C2705">
        <v>4876</v>
      </c>
      <c r="D2705" t="s">
        <v>12</v>
      </c>
      <c r="E2705" s="2">
        <v>42565.740277777782</v>
      </c>
      <c r="F2705" s="2">
        <v>42565.765972222223</v>
      </c>
      <c r="G2705" s="3">
        <v>42565</v>
      </c>
      <c r="H2705" s="3">
        <v>42565</v>
      </c>
      <c r="I2705" t="s">
        <v>156</v>
      </c>
      <c r="J2705" t="s">
        <v>876</v>
      </c>
      <c r="K2705">
        <v>37</v>
      </c>
      <c r="L2705" t="str">
        <f t="shared" si="42"/>
        <v>5:46 PM</v>
      </c>
    </row>
    <row r="2706" spans="1:12" x14ac:dyDescent="0.3">
      <c r="A2706">
        <v>285</v>
      </c>
      <c r="B2706" t="s">
        <v>11</v>
      </c>
      <c r="C2706">
        <v>5428</v>
      </c>
      <c r="D2706" t="s">
        <v>12</v>
      </c>
      <c r="E2706" s="2">
        <v>42566.102777777778</v>
      </c>
      <c r="F2706" s="2">
        <v>42566.12777777778</v>
      </c>
      <c r="G2706" s="3">
        <v>42566</v>
      </c>
      <c r="H2706" s="3">
        <v>42566</v>
      </c>
      <c r="I2706" t="s">
        <v>1355</v>
      </c>
      <c r="J2706" t="s">
        <v>1351</v>
      </c>
      <c r="K2706">
        <v>36</v>
      </c>
      <c r="L2706" t="str">
        <f t="shared" si="42"/>
        <v>2:28 AM</v>
      </c>
    </row>
    <row r="2707" spans="1:12" x14ac:dyDescent="0.3">
      <c r="A2707">
        <v>285</v>
      </c>
      <c r="B2707" t="s">
        <v>17</v>
      </c>
      <c r="C2707">
        <v>6452</v>
      </c>
      <c r="D2707" t="s">
        <v>12</v>
      </c>
      <c r="E2707" s="2">
        <v>42566.838194444441</v>
      </c>
      <c r="F2707" s="2">
        <v>42566.866666666669</v>
      </c>
      <c r="G2707" s="3">
        <v>42566</v>
      </c>
      <c r="H2707" s="3">
        <v>42566</v>
      </c>
      <c r="I2707" t="s">
        <v>660</v>
      </c>
      <c r="J2707" t="s">
        <v>365</v>
      </c>
      <c r="K2707">
        <v>41</v>
      </c>
      <c r="L2707" t="str">
        <f t="shared" si="42"/>
        <v>8:07 PM</v>
      </c>
    </row>
    <row r="2708" spans="1:12" x14ac:dyDescent="0.3">
      <c r="A2708">
        <v>285</v>
      </c>
      <c r="B2708" t="s">
        <v>17</v>
      </c>
      <c r="C2708">
        <v>6703</v>
      </c>
      <c r="D2708" t="s">
        <v>12</v>
      </c>
      <c r="E2708" s="2">
        <v>42566.95208333333</v>
      </c>
      <c r="F2708" s="2">
        <v>42566.984027777777</v>
      </c>
      <c r="G2708" s="3">
        <v>42566</v>
      </c>
      <c r="H2708" s="3">
        <v>42566</v>
      </c>
      <c r="I2708" t="s">
        <v>62</v>
      </c>
      <c r="J2708" t="s">
        <v>869</v>
      </c>
      <c r="K2708">
        <v>46</v>
      </c>
      <c r="L2708" t="str">
        <f t="shared" si="42"/>
        <v>10:51 PM</v>
      </c>
    </row>
    <row r="2709" spans="1:12" x14ac:dyDescent="0.3">
      <c r="A2709">
        <v>286</v>
      </c>
      <c r="B2709" t="s">
        <v>11</v>
      </c>
      <c r="C2709">
        <v>116</v>
      </c>
      <c r="D2709" t="s">
        <v>12</v>
      </c>
      <c r="E2709" s="2">
        <v>42562.213194444441</v>
      </c>
      <c r="F2709" s="2">
        <v>42562.245138888888</v>
      </c>
      <c r="G2709" s="3">
        <v>42562</v>
      </c>
      <c r="H2709" s="3">
        <v>42562</v>
      </c>
      <c r="I2709" t="s">
        <v>170</v>
      </c>
      <c r="J2709" t="s">
        <v>368</v>
      </c>
      <c r="K2709">
        <v>46</v>
      </c>
      <c r="L2709" t="str">
        <f t="shared" si="42"/>
        <v>5:07 AM</v>
      </c>
    </row>
    <row r="2710" spans="1:12" x14ac:dyDescent="0.3">
      <c r="A2710">
        <v>286</v>
      </c>
      <c r="B2710" t="s">
        <v>11</v>
      </c>
      <c r="C2710">
        <v>761</v>
      </c>
      <c r="D2710" t="s">
        <v>12</v>
      </c>
      <c r="E2710" s="2">
        <v>42562.674305555563</v>
      </c>
      <c r="F2710" s="2">
        <v>42562.716666666667</v>
      </c>
      <c r="G2710" s="3">
        <v>42562</v>
      </c>
      <c r="H2710" s="3">
        <v>42562</v>
      </c>
      <c r="I2710" t="s">
        <v>278</v>
      </c>
      <c r="J2710" t="s">
        <v>546</v>
      </c>
      <c r="K2710">
        <v>61</v>
      </c>
      <c r="L2710" t="str">
        <f t="shared" si="42"/>
        <v>4:11 PM</v>
      </c>
    </row>
    <row r="2711" spans="1:12" x14ac:dyDescent="0.3">
      <c r="A2711">
        <v>286</v>
      </c>
      <c r="B2711" t="s">
        <v>17</v>
      </c>
      <c r="C2711">
        <v>932</v>
      </c>
      <c r="D2711" t="s">
        <v>12</v>
      </c>
      <c r="E2711" s="2">
        <v>42562.769444444442</v>
      </c>
      <c r="F2711" s="2">
        <v>42562.805555555547</v>
      </c>
      <c r="G2711" s="3">
        <v>42562</v>
      </c>
      <c r="H2711" s="3">
        <v>42562</v>
      </c>
      <c r="I2711" t="s">
        <v>58</v>
      </c>
      <c r="J2711" t="s">
        <v>894</v>
      </c>
      <c r="K2711">
        <v>52</v>
      </c>
      <c r="L2711" t="str">
        <f t="shared" si="42"/>
        <v>6:28 PM</v>
      </c>
    </row>
    <row r="2712" spans="1:12" x14ac:dyDescent="0.3">
      <c r="A2712">
        <v>286</v>
      </c>
      <c r="B2712" t="s">
        <v>17</v>
      </c>
      <c r="C2712">
        <v>1217</v>
      </c>
      <c r="D2712" t="s">
        <v>12</v>
      </c>
      <c r="E2712" s="2">
        <v>42562.890972222223</v>
      </c>
      <c r="F2712" s="2">
        <v>42562.943749999999</v>
      </c>
      <c r="G2712" s="3">
        <v>42562</v>
      </c>
      <c r="H2712" s="3">
        <v>42562</v>
      </c>
      <c r="I2712" t="s">
        <v>63</v>
      </c>
      <c r="J2712" t="s">
        <v>954</v>
      </c>
      <c r="K2712">
        <v>76</v>
      </c>
      <c r="L2712" t="str">
        <f t="shared" si="42"/>
        <v>9:23 PM</v>
      </c>
    </row>
    <row r="2713" spans="1:12" x14ac:dyDescent="0.3">
      <c r="A2713">
        <v>286</v>
      </c>
      <c r="B2713" t="s">
        <v>11</v>
      </c>
      <c r="C2713">
        <v>1617</v>
      </c>
      <c r="D2713" t="s">
        <v>12</v>
      </c>
      <c r="E2713" s="2">
        <v>42563.286805555559</v>
      </c>
      <c r="F2713" s="2">
        <v>42563.307638888888</v>
      </c>
      <c r="G2713" s="3">
        <v>42563</v>
      </c>
      <c r="H2713" s="3">
        <v>42563</v>
      </c>
      <c r="I2713" t="s">
        <v>423</v>
      </c>
      <c r="J2713" t="s">
        <v>585</v>
      </c>
      <c r="K2713">
        <v>30</v>
      </c>
      <c r="L2713" t="str">
        <f t="shared" si="42"/>
        <v>6:53 AM</v>
      </c>
    </row>
    <row r="2714" spans="1:12" x14ac:dyDescent="0.3">
      <c r="A2714">
        <v>286</v>
      </c>
      <c r="B2714" t="s">
        <v>11</v>
      </c>
      <c r="C2714">
        <v>1849</v>
      </c>
      <c r="D2714" t="s">
        <v>12</v>
      </c>
      <c r="E2714" s="2">
        <v>42563.404166666667</v>
      </c>
      <c r="F2714" s="2">
        <v>42563.436111111107</v>
      </c>
      <c r="G2714" s="3">
        <v>42563</v>
      </c>
      <c r="H2714" s="3">
        <v>42563</v>
      </c>
      <c r="I2714" t="s">
        <v>388</v>
      </c>
      <c r="J2714" t="s">
        <v>1024</v>
      </c>
      <c r="K2714">
        <v>46</v>
      </c>
      <c r="L2714" t="str">
        <f t="shared" si="42"/>
        <v>9:42 AM</v>
      </c>
    </row>
    <row r="2715" spans="1:12" x14ac:dyDescent="0.3">
      <c r="A2715">
        <v>286</v>
      </c>
      <c r="B2715" t="s">
        <v>17</v>
      </c>
      <c r="C2715">
        <v>2055</v>
      </c>
      <c r="D2715" t="s">
        <v>12</v>
      </c>
      <c r="E2715" s="2">
        <v>42563.620833333327</v>
      </c>
      <c r="F2715" s="2">
        <v>42563.654861111107</v>
      </c>
      <c r="G2715" s="3">
        <v>42563</v>
      </c>
      <c r="H2715" s="3">
        <v>42563</v>
      </c>
      <c r="I2715" t="s">
        <v>289</v>
      </c>
      <c r="J2715" t="s">
        <v>960</v>
      </c>
      <c r="K2715">
        <v>49</v>
      </c>
      <c r="L2715" t="str">
        <f t="shared" si="42"/>
        <v>2:54 PM</v>
      </c>
    </row>
    <row r="2716" spans="1:12" x14ac:dyDescent="0.3">
      <c r="A2716">
        <v>286</v>
      </c>
      <c r="B2716" t="s">
        <v>11</v>
      </c>
      <c r="C2716">
        <v>2841</v>
      </c>
      <c r="D2716" t="s">
        <v>12</v>
      </c>
      <c r="E2716" s="2">
        <v>42564.224305555559</v>
      </c>
      <c r="F2716" s="2">
        <v>42564.245138888888</v>
      </c>
      <c r="G2716" s="3">
        <v>42564</v>
      </c>
      <c r="H2716" s="3">
        <v>42564</v>
      </c>
      <c r="I2716" t="s">
        <v>38</v>
      </c>
      <c r="J2716" t="s">
        <v>368</v>
      </c>
      <c r="K2716">
        <v>30</v>
      </c>
      <c r="L2716" t="str">
        <f t="shared" si="42"/>
        <v>5:23 AM</v>
      </c>
    </row>
    <row r="2717" spans="1:12" x14ac:dyDescent="0.3">
      <c r="A2717">
        <v>286</v>
      </c>
      <c r="B2717" t="s">
        <v>17</v>
      </c>
      <c r="C2717">
        <v>5983</v>
      </c>
      <c r="D2717" t="s">
        <v>12</v>
      </c>
      <c r="E2717" s="2">
        <v>42566.486805555563</v>
      </c>
      <c r="F2717" s="2">
        <v>42566.508333333331</v>
      </c>
      <c r="G2717" s="3">
        <v>42566</v>
      </c>
      <c r="H2717" s="3">
        <v>42566</v>
      </c>
      <c r="I2717" t="s">
        <v>701</v>
      </c>
      <c r="J2717" t="s">
        <v>608</v>
      </c>
      <c r="K2717">
        <v>31</v>
      </c>
      <c r="L2717" t="str">
        <f t="shared" si="42"/>
        <v>11:41 AM</v>
      </c>
    </row>
    <row r="2718" spans="1:12" x14ac:dyDescent="0.3">
      <c r="A2718">
        <v>286</v>
      </c>
      <c r="B2718" t="s">
        <v>11</v>
      </c>
      <c r="C2718">
        <v>6016</v>
      </c>
      <c r="D2718" t="s">
        <v>12</v>
      </c>
      <c r="E2718" s="2">
        <v>42566.521527777782</v>
      </c>
      <c r="F2718" s="2">
        <v>42566.554861111108</v>
      </c>
      <c r="G2718" s="3">
        <v>42566</v>
      </c>
      <c r="H2718" s="3">
        <v>42566</v>
      </c>
      <c r="I2718" t="s">
        <v>259</v>
      </c>
      <c r="J2718" t="s">
        <v>987</v>
      </c>
      <c r="K2718">
        <v>48</v>
      </c>
      <c r="L2718" t="str">
        <f t="shared" si="42"/>
        <v>12:31 PM</v>
      </c>
    </row>
    <row r="2719" spans="1:12" x14ac:dyDescent="0.3">
      <c r="A2719">
        <v>287</v>
      </c>
      <c r="B2719" t="s">
        <v>17</v>
      </c>
      <c r="C2719">
        <v>845</v>
      </c>
      <c r="D2719" t="s">
        <v>12</v>
      </c>
      <c r="E2719" s="2">
        <v>42562.736805555563</v>
      </c>
      <c r="F2719" s="2">
        <v>42562.789583333331</v>
      </c>
      <c r="G2719" s="3">
        <v>42562</v>
      </c>
      <c r="H2719" s="3">
        <v>42562</v>
      </c>
      <c r="I2719" t="s">
        <v>808</v>
      </c>
      <c r="J2719" t="s">
        <v>568</v>
      </c>
      <c r="K2719">
        <v>76</v>
      </c>
      <c r="L2719" t="str">
        <f t="shared" si="42"/>
        <v>5:41 PM</v>
      </c>
    </row>
    <row r="2720" spans="1:12" x14ac:dyDescent="0.3">
      <c r="A2720">
        <v>287</v>
      </c>
      <c r="B2720" t="s">
        <v>11</v>
      </c>
      <c r="C2720">
        <v>1832</v>
      </c>
      <c r="D2720" t="s">
        <v>12</v>
      </c>
      <c r="E2720" s="2">
        <v>42563.4</v>
      </c>
      <c r="F2720" s="2">
        <v>42563.422222222223</v>
      </c>
      <c r="G2720" s="3">
        <v>42563</v>
      </c>
      <c r="H2720" s="3">
        <v>42563</v>
      </c>
      <c r="I2720" t="s">
        <v>317</v>
      </c>
      <c r="J2720" t="s">
        <v>506</v>
      </c>
      <c r="K2720">
        <v>32</v>
      </c>
      <c r="L2720" t="str">
        <f t="shared" si="42"/>
        <v>9:36 AM</v>
      </c>
    </row>
    <row r="2721" spans="1:12" x14ac:dyDescent="0.3">
      <c r="A2721">
        <v>287</v>
      </c>
      <c r="B2721" t="s">
        <v>11</v>
      </c>
      <c r="C2721">
        <v>2740</v>
      </c>
      <c r="D2721" t="s">
        <v>12</v>
      </c>
      <c r="E2721" s="2">
        <v>42564.122916666667</v>
      </c>
      <c r="F2721" s="2">
        <v>42564.17083333333</v>
      </c>
      <c r="G2721" s="3">
        <v>42564</v>
      </c>
      <c r="H2721" s="3">
        <v>42564</v>
      </c>
      <c r="I2721" t="s">
        <v>1356</v>
      </c>
      <c r="J2721" t="s">
        <v>1199</v>
      </c>
      <c r="K2721">
        <v>69</v>
      </c>
      <c r="L2721" t="str">
        <f t="shared" si="42"/>
        <v>2:57 AM</v>
      </c>
    </row>
    <row r="2722" spans="1:12" x14ac:dyDescent="0.3">
      <c r="A2722">
        <v>287</v>
      </c>
      <c r="B2722" t="s">
        <v>11</v>
      </c>
      <c r="C2722">
        <v>3622</v>
      </c>
      <c r="D2722" t="s">
        <v>12</v>
      </c>
      <c r="E2722" s="2">
        <v>42564.789583333331</v>
      </c>
      <c r="F2722" s="2">
        <v>42564.84375</v>
      </c>
      <c r="G2722" s="3">
        <v>42564</v>
      </c>
      <c r="H2722" s="3">
        <v>42564</v>
      </c>
      <c r="I2722" t="s">
        <v>568</v>
      </c>
      <c r="J2722" t="s">
        <v>496</v>
      </c>
      <c r="K2722">
        <v>78</v>
      </c>
      <c r="L2722" t="str">
        <f t="shared" si="42"/>
        <v>6:57 PM</v>
      </c>
    </row>
    <row r="2723" spans="1:12" x14ac:dyDescent="0.3">
      <c r="A2723">
        <v>287</v>
      </c>
      <c r="B2723" t="s">
        <v>17</v>
      </c>
      <c r="C2723">
        <v>3979</v>
      </c>
      <c r="D2723" t="s">
        <v>12</v>
      </c>
      <c r="E2723" s="2">
        <v>42564.969444444447</v>
      </c>
      <c r="F2723" s="2">
        <v>42564.990277777782</v>
      </c>
      <c r="G2723" s="3">
        <v>42564</v>
      </c>
      <c r="H2723" s="3">
        <v>42564</v>
      </c>
      <c r="I2723" t="s">
        <v>664</v>
      </c>
      <c r="J2723" t="s">
        <v>1067</v>
      </c>
      <c r="K2723">
        <v>30</v>
      </c>
      <c r="L2723" t="str">
        <f t="shared" si="42"/>
        <v>11:16 PM</v>
      </c>
    </row>
    <row r="2724" spans="1:12" x14ac:dyDescent="0.3">
      <c r="A2724">
        <v>287</v>
      </c>
      <c r="B2724" t="s">
        <v>11</v>
      </c>
      <c r="C2724">
        <v>5749</v>
      </c>
      <c r="D2724" t="s">
        <v>12</v>
      </c>
      <c r="E2724" s="2">
        <v>42566.332638888889</v>
      </c>
      <c r="F2724" s="2">
        <v>42566.366666666669</v>
      </c>
      <c r="G2724" s="3">
        <v>42566</v>
      </c>
      <c r="H2724" s="3">
        <v>42566</v>
      </c>
      <c r="I2724" t="s">
        <v>200</v>
      </c>
      <c r="J2724" t="s">
        <v>641</v>
      </c>
      <c r="K2724">
        <v>49</v>
      </c>
      <c r="L2724" t="str">
        <f t="shared" si="42"/>
        <v>7:59 AM</v>
      </c>
    </row>
    <row r="2725" spans="1:12" x14ac:dyDescent="0.3">
      <c r="A2725">
        <v>287</v>
      </c>
      <c r="B2725" t="s">
        <v>17</v>
      </c>
      <c r="C2725">
        <v>6633</v>
      </c>
      <c r="D2725" t="s">
        <v>12</v>
      </c>
      <c r="E2725" s="2">
        <v>42566.914583333331</v>
      </c>
      <c r="F2725" s="2">
        <v>42566.950694444437</v>
      </c>
      <c r="G2725" s="3">
        <v>42566</v>
      </c>
      <c r="H2725" s="3">
        <v>42566</v>
      </c>
      <c r="I2725" t="s">
        <v>24</v>
      </c>
      <c r="J2725" t="s">
        <v>1314</v>
      </c>
      <c r="K2725">
        <v>52</v>
      </c>
      <c r="L2725" t="str">
        <f t="shared" si="42"/>
        <v>9:57 PM</v>
      </c>
    </row>
    <row r="2726" spans="1:12" x14ac:dyDescent="0.3">
      <c r="A2726">
        <v>288</v>
      </c>
      <c r="B2726" t="s">
        <v>11</v>
      </c>
      <c r="C2726">
        <v>1301</v>
      </c>
      <c r="D2726" t="s">
        <v>12</v>
      </c>
      <c r="E2726" s="2">
        <v>42562.9375</v>
      </c>
      <c r="F2726" s="2">
        <v>42562.967361111107</v>
      </c>
      <c r="G2726" s="3">
        <v>42562</v>
      </c>
      <c r="H2726" s="3">
        <v>42562</v>
      </c>
      <c r="I2726" t="s">
        <v>405</v>
      </c>
      <c r="J2726" t="s">
        <v>460</v>
      </c>
      <c r="K2726">
        <v>43</v>
      </c>
      <c r="L2726" t="str">
        <f t="shared" si="42"/>
        <v>10:30 PM</v>
      </c>
    </row>
    <row r="2727" spans="1:12" x14ac:dyDescent="0.3">
      <c r="A2727">
        <v>288</v>
      </c>
      <c r="B2727" t="s">
        <v>17</v>
      </c>
      <c r="C2727">
        <v>2203</v>
      </c>
      <c r="D2727" t="s">
        <v>12</v>
      </c>
      <c r="E2727" s="2">
        <v>42563.745138888888</v>
      </c>
      <c r="F2727" s="2">
        <v>42563.770833333343</v>
      </c>
      <c r="G2727" s="3">
        <v>42563</v>
      </c>
      <c r="H2727" s="3">
        <v>42563</v>
      </c>
      <c r="I2727" t="s">
        <v>719</v>
      </c>
      <c r="J2727" t="s">
        <v>1140</v>
      </c>
      <c r="K2727">
        <v>37</v>
      </c>
      <c r="L2727" t="str">
        <f t="shared" si="42"/>
        <v>5:53 PM</v>
      </c>
    </row>
    <row r="2728" spans="1:12" x14ac:dyDescent="0.3">
      <c r="A2728">
        <v>288</v>
      </c>
      <c r="B2728" t="s">
        <v>17</v>
      </c>
      <c r="C2728">
        <v>2569</v>
      </c>
      <c r="D2728" t="s">
        <v>12</v>
      </c>
      <c r="E2728" s="2">
        <v>42563.900694444441</v>
      </c>
      <c r="F2728" s="2">
        <v>42563.921527777777</v>
      </c>
      <c r="G2728" s="3">
        <v>42563</v>
      </c>
      <c r="H2728" s="3">
        <v>42563</v>
      </c>
      <c r="I2728" t="s">
        <v>588</v>
      </c>
      <c r="J2728" t="s">
        <v>130</v>
      </c>
      <c r="K2728">
        <v>30</v>
      </c>
      <c r="L2728" t="str">
        <f t="shared" si="42"/>
        <v>9:37 PM</v>
      </c>
    </row>
    <row r="2729" spans="1:12" x14ac:dyDescent="0.3">
      <c r="A2729">
        <v>288</v>
      </c>
      <c r="B2729" t="s">
        <v>11</v>
      </c>
      <c r="C2729">
        <v>3621</v>
      </c>
      <c r="D2729" t="s">
        <v>12</v>
      </c>
      <c r="E2729" s="2">
        <v>42564.788888888892</v>
      </c>
      <c r="F2729" s="2">
        <v>42564.815972222219</v>
      </c>
      <c r="G2729" s="3">
        <v>42564</v>
      </c>
      <c r="H2729" s="3">
        <v>42564</v>
      </c>
      <c r="I2729" t="s">
        <v>984</v>
      </c>
      <c r="J2729" t="s">
        <v>458</v>
      </c>
      <c r="K2729">
        <v>39</v>
      </c>
      <c r="L2729" t="str">
        <f t="shared" si="42"/>
        <v>6:56 PM</v>
      </c>
    </row>
    <row r="2730" spans="1:12" x14ac:dyDescent="0.3">
      <c r="A2730">
        <v>288</v>
      </c>
      <c r="B2730" t="s">
        <v>17</v>
      </c>
      <c r="C2730">
        <v>4051</v>
      </c>
      <c r="D2730" t="s">
        <v>12</v>
      </c>
      <c r="E2730" s="2">
        <v>42565.04791666667</v>
      </c>
      <c r="F2730" s="2">
        <v>42565.089583333327</v>
      </c>
      <c r="G2730" s="3">
        <v>42565</v>
      </c>
      <c r="H2730" s="3">
        <v>42565</v>
      </c>
      <c r="I2730" t="s">
        <v>1075</v>
      </c>
      <c r="J2730" t="s">
        <v>639</v>
      </c>
      <c r="K2730">
        <v>60</v>
      </c>
      <c r="L2730" t="str">
        <f t="shared" si="42"/>
        <v>1:09 AM</v>
      </c>
    </row>
    <row r="2731" spans="1:12" x14ac:dyDescent="0.3">
      <c r="A2731">
        <v>288</v>
      </c>
      <c r="B2731" t="s">
        <v>17</v>
      </c>
      <c r="C2731">
        <v>4831</v>
      </c>
      <c r="D2731" t="s">
        <v>12</v>
      </c>
      <c r="E2731" s="2">
        <v>42565.725694444453</v>
      </c>
      <c r="F2731" s="2">
        <v>42565.771527777782</v>
      </c>
      <c r="G2731" s="3">
        <v>42565</v>
      </c>
      <c r="H2731" s="3">
        <v>42565</v>
      </c>
      <c r="I2731" t="s">
        <v>446</v>
      </c>
      <c r="J2731" t="s">
        <v>418</v>
      </c>
      <c r="K2731">
        <v>66</v>
      </c>
      <c r="L2731" t="str">
        <f t="shared" si="42"/>
        <v>5:25 PM</v>
      </c>
    </row>
    <row r="2732" spans="1:12" x14ac:dyDescent="0.3">
      <c r="A2732">
        <v>289</v>
      </c>
      <c r="B2732" t="s">
        <v>17</v>
      </c>
      <c r="C2732">
        <v>158</v>
      </c>
      <c r="D2732" t="s">
        <v>12</v>
      </c>
      <c r="E2732" s="2">
        <v>42562.232638888891</v>
      </c>
      <c r="F2732" s="2">
        <v>42562.27847222222</v>
      </c>
      <c r="G2732" s="3">
        <v>42562</v>
      </c>
      <c r="H2732" s="3">
        <v>42562</v>
      </c>
      <c r="I2732" t="s">
        <v>999</v>
      </c>
      <c r="J2732" t="s">
        <v>1247</v>
      </c>
      <c r="K2732">
        <v>66</v>
      </c>
      <c r="L2732" t="str">
        <f t="shared" si="42"/>
        <v>5:35 AM</v>
      </c>
    </row>
    <row r="2733" spans="1:12" x14ac:dyDescent="0.3">
      <c r="A2733">
        <v>289</v>
      </c>
      <c r="B2733" t="s">
        <v>17</v>
      </c>
      <c r="C2733">
        <v>1290</v>
      </c>
      <c r="D2733" t="s">
        <v>12</v>
      </c>
      <c r="E2733" s="2">
        <v>42562.932638888888</v>
      </c>
      <c r="F2733" s="2">
        <v>42562.958333333343</v>
      </c>
      <c r="G2733" s="3">
        <v>42562</v>
      </c>
      <c r="H2733" s="3">
        <v>42562</v>
      </c>
      <c r="I2733" t="s">
        <v>1158</v>
      </c>
      <c r="J2733" t="s">
        <v>434</v>
      </c>
      <c r="K2733">
        <v>37</v>
      </c>
      <c r="L2733" t="str">
        <f t="shared" si="42"/>
        <v>10:23 PM</v>
      </c>
    </row>
    <row r="2734" spans="1:12" x14ac:dyDescent="0.3">
      <c r="A2734">
        <v>289</v>
      </c>
      <c r="B2734" t="s">
        <v>17</v>
      </c>
      <c r="C2734">
        <v>2441</v>
      </c>
      <c r="D2734" t="s">
        <v>12</v>
      </c>
      <c r="E2734" s="2">
        <v>42563.849305555559</v>
      </c>
      <c r="F2734" s="2">
        <v>42563.892361111109</v>
      </c>
      <c r="G2734" s="3">
        <v>42563</v>
      </c>
      <c r="H2734" s="3">
        <v>42563</v>
      </c>
      <c r="I2734" t="s">
        <v>778</v>
      </c>
      <c r="J2734" t="s">
        <v>1119</v>
      </c>
      <c r="K2734">
        <v>62</v>
      </c>
      <c r="L2734" t="str">
        <f t="shared" si="42"/>
        <v>8:23 PM</v>
      </c>
    </row>
    <row r="2735" spans="1:12" x14ac:dyDescent="0.3">
      <c r="A2735">
        <v>289</v>
      </c>
      <c r="B2735" t="s">
        <v>11</v>
      </c>
      <c r="C2735">
        <v>3681</v>
      </c>
      <c r="D2735" t="s">
        <v>12</v>
      </c>
      <c r="E2735" s="2">
        <v>42564.813194444447</v>
      </c>
      <c r="F2735" s="2">
        <v>42564.854861111111</v>
      </c>
      <c r="G2735" s="3">
        <v>42564</v>
      </c>
      <c r="H2735" s="3">
        <v>42564</v>
      </c>
      <c r="I2735" t="s">
        <v>128</v>
      </c>
      <c r="J2735" t="s">
        <v>504</v>
      </c>
      <c r="K2735">
        <v>60</v>
      </c>
      <c r="L2735" t="str">
        <f t="shared" si="42"/>
        <v>7:31 PM</v>
      </c>
    </row>
    <row r="2736" spans="1:12" x14ac:dyDescent="0.3">
      <c r="A2736">
        <v>289</v>
      </c>
      <c r="B2736" t="s">
        <v>11</v>
      </c>
      <c r="C2736">
        <v>4511</v>
      </c>
      <c r="D2736" t="s">
        <v>12</v>
      </c>
      <c r="E2736" s="2">
        <v>42565.381944444453</v>
      </c>
      <c r="F2736" s="2">
        <v>42565.429166666669</v>
      </c>
      <c r="G2736" s="3">
        <v>42565</v>
      </c>
      <c r="H2736" s="3">
        <v>42565</v>
      </c>
      <c r="I2736" t="s">
        <v>1154</v>
      </c>
      <c r="J2736" t="s">
        <v>682</v>
      </c>
      <c r="K2736">
        <v>68</v>
      </c>
      <c r="L2736" t="str">
        <f t="shared" si="42"/>
        <v>9:10 AM</v>
      </c>
    </row>
    <row r="2737" spans="1:12" x14ac:dyDescent="0.3">
      <c r="A2737">
        <v>289</v>
      </c>
      <c r="B2737" t="s">
        <v>17</v>
      </c>
      <c r="C2737">
        <v>4684</v>
      </c>
      <c r="D2737" t="s">
        <v>12</v>
      </c>
      <c r="E2737" s="2">
        <v>42565.536805555559</v>
      </c>
      <c r="F2737" s="2">
        <v>42565.561111111107</v>
      </c>
      <c r="G2737" s="3">
        <v>42565</v>
      </c>
      <c r="H2737" s="3">
        <v>42565</v>
      </c>
      <c r="I2737" t="s">
        <v>332</v>
      </c>
      <c r="J2737" t="s">
        <v>1112</v>
      </c>
      <c r="K2737">
        <v>35</v>
      </c>
      <c r="L2737" t="str">
        <f t="shared" si="42"/>
        <v>12:53 PM</v>
      </c>
    </row>
    <row r="2738" spans="1:12" x14ac:dyDescent="0.3">
      <c r="A2738">
        <v>289</v>
      </c>
      <c r="B2738" t="s">
        <v>17</v>
      </c>
      <c r="C2738">
        <v>5606</v>
      </c>
      <c r="D2738" t="s">
        <v>12</v>
      </c>
      <c r="E2738" s="2">
        <v>42566.256249999999</v>
      </c>
      <c r="F2738" s="2">
        <v>42566.307638888888</v>
      </c>
      <c r="G2738" s="3">
        <v>42566</v>
      </c>
      <c r="H2738" s="3">
        <v>42566</v>
      </c>
      <c r="I2738" t="s">
        <v>77</v>
      </c>
      <c r="J2738" t="s">
        <v>585</v>
      </c>
      <c r="K2738">
        <v>74</v>
      </c>
      <c r="L2738" t="str">
        <f t="shared" si="42"/>
        <v>6:09 AM</v>
      </c>
    </row>
    <row r="2739" spans="1:12" x14ac:dyDescent="0.3">
      <c r="A2739">
        <v>289</v>
      </c>
      <c r="B2739" t="s">
        <v>11</v>
      </c>
      <c r="C2739">
        <v>5708</v>
      </c>
      <c r="D2739" t="s">
        <v>12</v>
      </c>
      <c r="E2739" s="2">
        <v>42566.315972222219</v>
      </c>
      <c r="F2739" s="2">
        <v>42566.338194444441</v>
      </c>
      <c r="G2739" s="3">
        <v>42566</v>
      </c>
      <c r="H2739" s="3">
        <v>42566</v>
      </c>
      <c r="I2739" t="s">
        <v>649</v>
      </c>
      <c r="J2739" t="s">
        <v>670</v>
      </c>
      <c r="K2739">
        <v>32</v>
      </c>
      <c r="L2739" t="str">
        <f t="shared" si="42"/>
        <v>7:35 AM</v>
      </c>
    </row>
    <row r="2740" spans="1:12" x14ac:dyDescent="0.3">
      <c r="A2740">
        <v>289</v>
      </c>
      <c r="B2740" t="s">
        <v>11</v>
      </c>
      <c r="C2740">
        <v>5960</v>
      </c>
      <c r="D2740" t="s">
        <v>12</v>
      </c>
      <c r="E2740" s="2">
        <v>42566.452777777777</v>
      </c>
      <c r="F2740" s="2">
        <v>42566.478472222218</v>
      </c>
      <c r="G2740" s="3">
        <v>42566</v>
      </c>
      <c r="H2740" s="3">
        <v>42566</v>
      </c>
      <c r="I2740" t="s">
        <v>181</v>
      </c>
      <c r="J2740" t="s">
        <v>591</v>
      </c>
      <c r="K2740">
        <v>37</v>
      </c>
      <c r="L2740" t="str">
        <f t="shared" si="42"/>
        <v>10:52 AM</v>
      </c>
    </row>
    <row r="2741" spans="1:12" x14ac:dyDescent="0.3">
      <c r="A2741">
        <v>289</v>
      </c>
      <c r="B2741" t="s">
        <v>17</v>
      </c>
      <c r="C2741">
        <v>6014</v>
      </c>
      <c r="D2741" t="s">
        <v>12</v>
      </c>
      <c r="E2741" s="2">
        <v>42566.521527777782</v>
      </c>
      <c r="F2741" s="2">
        <v>42566.556944444441</v>
      </c>
      <c r="G2741" s="3">
        <v>42566</v>
      </c>
      <c r="H2741" s="3">
        <v>42566</v>
      </c>
      <c r="I2741" t="s">
        <v>259</v>
      </c>
      <c r="J2741" t="s">
        <v>813</v>
      </c>
      <c r="K2741">
        <v>51</v>
      </c>
      <c r="L2741" t="str">
        <f t="shared" si="42"/>
        <v>12:31 PM</v>
      </c>
    </row>
    <row r="2742" spans="1:12" x14ac:dyDescent="0.3">
      <c r="A2742">
        <v>289</v>
      </c>
      <c r="B2742" t="s">
        <v>17</v>
      </c>
      <c r="C2742">
        <v>6193</v>
      </c>
      <c r="D2742" t="s">
        <v>12</v>
      </c>
      <c r="E2742" s="2">
        <v>42566.72152777778</v>
      </c>
      <c r="F2742" s="2">
        <v>42566.754166666673</v>
      </c>
      <c r="G2742" s="3">
        <v>42566</v>
      </c>
      <c r="H2742" s="3">
        <v>42566</v>
      </c>
      <c r="I2742" t="s">
        <v>566</v>
      </c>
      <c r="J2742" t="s">
        <v>430</v>
      </c>
      <c r="K2742">
        <v>47</v>
      </c>
      <c r="L2742" t="str">
        <f t="shared" si="42"/>
        <v>5:19 PM</v>
      </c>
    </row>
    <row r="2743" spans="1:12" x14ac:dyDescent="0.3">
      <c r="A2743">
        <v>289</v>
      </c>
      <c r="B2743" t="s">
        <v>17</v>
      </c>
      <c r="C2743">
        <v>6635</v>
      </c>
      <c r="D2743" t="s">
        <v>12</v>
      </c>
      <c r="E2743" s="2">
        <v>42566.917361111111</v>
      </c>
      <c r="F2743" s="2">
        <v>42566.961111111108</v>
      </c>
      <c r="G2743" s="3">
        <v>42566</v>
      </c>
      <c r="H2743" s="3">
        <v>42566</v>
      </c>
      <c r="I2743" t="s">
        <v>534</v>
      </c>
      <c r="J2743" t="s">
        <v>809</v>
      </c>
      <c r="K2743">
        <v>63</v>
      </c>
      <c r="L2743" t="str">
        <f t="shared" si="42"/>
        <v>10:01 PM</v>
      </c>
    </row>
    <row r="2744" spans="1:12" x14ac:dyDescent="0.3">
      <c r="A2744">
        <v>290</v>
      </c>
      <c r="B2744" t="s">
        <v>11</v>
      </c>
      <c r="C2744">
        <v>82</v>
      </c>
      <c r="D2744" t="s">
        <v>12</v>
      </c>
      <c r="E2744" s="2">
        <v>42562.199305555558</v>
      </c>
      <c r="F2744" s="2">
        <v>42562.224305555559</v>
      </c>
      <c r="G2744" s="3">
        <v>42562</v>
      </c>
      <c r="H2744" s="3">
        <v>42562</v>
      </c>
      <c r="I2744" t="s">
        <v>858</v>
      </c>
      <c r="J2744" t="s">
        <v>38</v>
      </c>
      <c r="K2744">
        <v>36</v>
      </c>
      <c r="L2744" t="str">
        <f t="shared" si="42"/>
        <v>4:47 AM</v>
      </c>
    </row>
    <row r="2745" spans="1:12" x14ac:dyDescent="0.3">
      <c r="A2745">
        <v>290</v>
      </c>
      <c r="B2745" t="s">
        <v>11</v>
      </c>
      <c r="C2745">
        <v>2518</v>
      </c>
      <c r="D2745" t="s">
        <v>12</v>
      </c>
      <c r="E2745" s="2">
        <v>42563.879861111112</v>
      </c>
      <c r="F2745" s="2">
        <v>42563.923611111109</v>
      </c>
      <c r="G2745" s="3">
        <v>42563</v>
      </c>
      <c r="H2745" s="3">
        <v>42563</v>
      </c>
      <c r="I2745" t="s">
        <v>792</v>
      </c>
      <c r="J2745" t="s">
        <v>285</v>
      </c>
      <c r="K2745">
        <v>63</v>
      </c>
      <c r="L2745" t="str">
        <f t="shared" si="42"/>
        <v>9:07 PM</v>
      </c>
    </row>
    <row r="2746" spans="1:12" x14ac:dyDescent="0.3">
      <c r="A2746">
        <v>290</v>
      </c>
      <c r="B2746" t="s">
        <v>17</v>
      </c>
      <c r="C2746">
        <v>2644</v>
      </c>
      <c r="D2746" t="s">
        <v>12</v>
      </c>
      <c r="E2746" s="2">
        <v>42563.943749999999</v>
      </c>
      <c r="F2746" s="2">
        <v>42563.972222222219</v>
      </c>
      <c r="G2746" s="3">
        <v>42563</v>
      </c>
      <c r="H2746" s="3">
        <v>42563</v>
      </c>
      <c r="I2746" t="s">
        <v>954</v>
      </c>
      <c r="J2746" t="s">
        <v>1167</v>
      </c>
      <c r="K2746">
        <v>41</v>
      </c>
      <c r="L2746" t="str">
        <f t="shared" si="42"/>
        <v>10:39 PM</v>
      </c>
    </row>
    <row r="2747" spans="1:12" x14ac:dyDescent="0.3">
      <c r="A2747">
        <v>290</v>
      </c>
      <c r="B2747" t="s">
        <v>11</v>
      </c>
      <c r="C2747">
        <v>3280</v>
      </c>
      <c r="D2747" t="s">
        <v>12</v>
      </c>
      <c r="E2747" s="2">
        <v>42564.446527777778</v>
      </c>
      <c r="F2747" s="2">
        <v>42564.474305555559</v>
      </c>
      <c r="G2747" s="3">
        <v>42564</v>
      </c>
      <c r="H2747" s="3">
        <v>42564</v>
      </c>
      <c r="I2747" t="s">
        <v>797</v>
      </c>
      <c r="J2747" t="s">
        <v>511</v>
      </c>
      <c r="K2747">
        <v>40</v>
      </c>
      <c r="L2747" t="str">
        <f t="shared" si="42"/>
        <v>10:43 AM</v>
      </c>
    </row>
    <row r="2748" spans="1:12" x14ac:dyDescent="0.3">
      <c r="A2748">
        <v>290</v>
      </c>
      <c r="B2748" t="s">
        <v>17</v>
      </c>
      <c r="C2748">
        <v>3486</v>
      </c>
      <c r="D2748" t="s">
        <v>12</v>
      </c>
      <c r="E2748" s="2">
        <v>42564.724305555559</v>
      </c>
      <c r="F2748" s="2">
        <v>42564.765972222223</v>
      </c>
      <c r="G2748" s="3">
        <v>42564</v>
      </c>
      <c r="H2748" s="3">
        <v>42564</v>
      </c>
      <c r="I2748" t="s">
        <v>43</v>
      </c>
      <c r="J2748" t="s">
        <v>876</v>
      </c>
      <c r="K2748">
        <v>60</v>
      </c>
      <c r="L2748" t="str">
        <f t="shared" si="42"/>
        <v>5:23 PM</v>
      </c>
    </row>
    <row r="2749" spans="1:12" x14ac:dyDescent="0.3">
      <c r="A2749">
        <v>290</v>
      </c>
      <c r="B2749" t="s">
        <v>17</v>
      </c>
      <c r="C2749">
        <v>5297</v>
      </c>
      <c r="D2749" t="s">
        <v>12</v>
      </c>
      <c r="E2749" s="2">
        <v>42565.910416666673</v>
      </c>
      <c r="F2749" s="2">
        <v>42565.934027777781</v>
      </c>
      <c r="G2749" s="3">
        <v>42565</v>
      </c>
      <c r="H2749" s="3">
        <v>42565</v>
      </c>
      <c r="I2749" t="s">
        <v>433</v>
      </c>
      <c r="J2749" t="s">
        <v>64</v>
      </c>
      <c r="K2749">
        <v>34</v>
      </c>
      <c r="L2749" t="str">
        <f t="shared" si="42"/>
        <v>9:51 PM</v>
      </c>
    </row>
    <row r="2750" spans="1:12" x14ac:dyDescent="0.3">
      <c r="A2750">
        <v>290</v>
      </c>
      <c r="B2750" t="s">
        <v>17</v>
      </c>
      <c r="C2750">
        <v>5802</v>
      </c>
      <c r="D2750" t="s">
        <v>12</v>
      </c>
      <c r="E2750" s="2">
        <v>42566.363194444442</v>
      </c>
      <c r="F2750" s="2">
        <v>42566.380555555559</v>
      </c>
      <c r="G2750" s="3">
        <v>42566</v>
      </c>
      <c r="H2750" s="3">
        <v>42566</v>
      </c>
      <c r="I2750" t="s">
        <v>616</v>
      </c>
      <c r="J2750" t="s">
        <v>105</v>
      </c>
      <c r="K2750">
        <v>25</v>
      </c>
      <c r="L2750" t="str">
        <f t="shared" si="42"/>
        <v>8:43 AM</v>
      </c>
    </row>
    <row r="2751" spans="1:12" x14ac:dyDescent="0.3">
      <c r="A2751">
        <v>290</v>
      </c>
      <c r="B2751" t="s">
        <v>17</v>
      </c>
      <c r="C2751">
        <v>6675</v>
      </c>
      <c r="D2751" t="s">
        <v>12</v>
      </c>
      <c r="E2751" s="2">
        <v>42566.931250000001</v>
      </c>
      <c r="F2751" s="2">
        <v>42566.972916666673</v>
      </c>
      <c r="G2751" s="3">
        <v>42566</v>
      </c>
      <c r="H2751" s="3">
        <v>42566</v>
      </c>
      <c r="I2751" t="s">
        <v>252</v>
      </c>
      <c r="J2751" t="s">
        <v>535</v>
      </c>
      <c r="K2751">
        <v>60</v>
      </c>
      <c r="L2751" t="str">
        <f t="shared" si="42"/>
        <v>10:21 PM</v>
      </c>
    </row>
    <row r="2752" spans="1:12" x14ac:dyDescent="0.3">
      <c r="A2752">
        <v>291</v>
      </c>
      <c r="B2752" t="s">
        <v>17</v>
      </c>
      <c r="C2752">
        <v>2025</v>
      </c>
      <c r="D2752" t="s">
        <v>12</v>
      </c>
      <c r="E2752" s="2">
        <v>42563.580555555563</v>
      </c>
      <c r="F2752" s="2">
        <v>42563.623611111107</v>
      </c>
      <c r="G2752" s="3">
        <v>42563</v>
      </c>
      <c r="H2752" s="3">
        <v>42563</v>
      </c>
      <c r="I2752" t="s">
        <v>1227</v>
      </c>
      <c r="J2752" t="s">
        <v>1085</v>
      </c>
      <c r="K2752">
        <v>62</v>
      </c>
      <c r="L2752" t="str">
        <f t="shared" si="42"/>
        <v>1:56 PM</v>
      </c>
    </row>
    <row r="2753" spans="1:12" x14ac:dyDescent="0.3">
      <c r="A2753">
        <v>291</v>
      </c>
      <c r="B2753" t="s">
        <v>17</v>
      </c>
      <c r="C2753">
        <v>2270</v>
      </c>
      <c r="D2753" t="s">
        <v>12</v>
      </c>
      <c r="E2753" s="2">
        <v>42563.769444444442</v>
      </c>
      <c r="F2753" s="2">
        <v>42563.803472222222</v>
      </c>
      <c r="G2753" s="3">
        <v>42563</v>
      </c>
      <c r="H2753" s="3">
        <v>42563</v>
      </c>
      <c r="I2753" t="s">
        <v>58</v>
      </c>
      <c r="J2753" t="s">
        <v>1209</v>
      </c>
      <c r="K2753">
        <v>49</v>
      </c>
      <c r="L2753" t="str">
        <f t="shared" si="42"/>
        <v>6:28 PM</v>
      </c>
    </row>
    <row r="2754" spans="1:12" x14ac:dyDescent="0.3">
      <c r="A2754">
        <v>291</v>
      </c>
      <c r="B2754" t="s">
        <v>11</v>
      </c>
      <c r="C2754">
        <v>3701</v>
      </c>
      <c r="D2754" t="s">
        <v>12</v>
      </c>
      <c r="E2754" s="2">
        <v>42564.823611111111</v>
      </c>
      <c r="F2754" s="2">
        <v>42564.868750000001</v>
      </c>
      <c r="G2754" s="3">
        <v>42564</v>
      </c>
      <c r="H2754" s="3">
        <v>42564</v>
      </c>
      <c r="I2754" t="s">
        <v>201</v>
      </c>
      <c r="J2754" t="s">
        <v>683</v>
      </c>
      <c r="K2754">
        <v>65</v>
      </c>
      <c r="L2754" t="str">
        <f t="shared" ref="L2754:L2817" si="43">TEXT(I2754, "h:mm AM/PM")</f>
        <v>7:46 PM</v>
      </c>
    </row>
    <row r="2755" spans="1:12" x14ac:dyDescent="0.3">
      <c r="A2755">
        <v>291</v>
      </c>
      <c r="B2755" t="s">
        <v>17</v>
      </c>
      <c r="C2755">
        <v>4618</v>
      </c>
      <c r="D2755" t="s">
        <v>12</v>
      </c>
      <c r="E2755" s="2">
        <v>42565.459722222222</v>
      </c>
      <c r="F2755" s="2">
        <v>42565.486111111109</v>
      </c>
      <c r="G2755" s="3">
        <v>42565</v>
      </c>
      <c r="H2755" s="3">
        <v>42565</v>
      </c>
      <c r="I2755" t="s">
        <v>192</v>
      </c>
      <c r="J2755" t="s">
        <v>1289</v>
      </c>
      <c r="K2755">
        <v>38</v>
      </c>
      <c r="L2755" t="str">
        <f t="shared" si="43"/>
        <v>11:02 AM</v>
      </c>
    </row>
    <row r="2756" spans="1:12" x14ac:dyDescent="0.3">
      <c r="A2756">
        <v>291</v>
      </c>
      <c r="B2756" t="s">
        <v>11</v>
      </c>
      <c r="C2756">
        <v>4909</v>
      </c>
      <c r="D2756" t="s">
        <v>12</v>
      </c>
      <c r="E2756" s="2">
        <v>42565.752083333333</v>
      </c>
      <c r="F2756" s="2">
        <v>42565.773611111108</v>
      </c>
      <c r="G2756" s="3">
        <v>42565</v>
      </c>
      <c r="H2756" s="3">
        <v>42565</v>
      </c>
      <c r="I2756" t="s">
        <v>567</v>
      </c>
      <c r="J2756" t="s">
        <v>710</v>
      </c>
      <c r="K2756">
        <v>31</v>
      </c>
      <c r="L2756" t="str">
        <f t="shared" si="43"/>
        <v>6:03 PM</v>
      </c>
    </row>
    <row r="2757" spans="1:12" x14ac:dyDescent="0.3">
      <c r="A2757">
        <v>291</v>
      </c>
      <c r="B2757" t="s">
        <v>17</v>
      </c>
      <c r="C2757">
        <v>5578</v>
      </c>
      <c r="D2757" t="s">
        <v>12</v>
      </c>
      <c r="E2757" s="2">
        <v>42566.241666666669</v>
      </c>
      <c r="F2757" s="2">
        <v>42566.279861111107</v>
      </c>
      <c r="G2757" s="3">
        <v>42566</v>
      </c>
      <c r="H2757" s="3">
        <v>42566</v>
      </c>
      <c r="I2757" t="s">
        <v>607</v>
      </c>
      <c r="J2757" t="s">
        <v>103</v>
      </c>
      <c r="K2757">
        <v>55</v>
      </c>
      <c r="L2757" t="str">
        <f t="shared" si="43"/>
        <v>5:48 AM</v>
      </c>
    </row>
    <row r="2758" spans="1:12" x14ac:dyDescent="0.3">
      <c r="A2758">
        <v>291</v>
      </c>
      <c r="B2758" t="s">
        <v>11</v>
      </c>
      <c r="C2758">
        <v>6404</v>
      </c>
      <c r="D2758" t="s">
        <v>12</v>
      </c>
      <c r="E2758" s="2">
        <v>42566.808333333327</v>
      </c>
      <c r="F2758" s="2">
        <v>42566.835416666669</v>
      </c>
      <c r="G2758" s="3">
        <v>42566</v>
      </c>
      <c r="H2758" s="3">
        <v>42566</v>
      </c>
      <c r="I2758" t="s">
        <v>950</v>
      </c>
      <c r="J2758" t="s">
        <v>943</v>
      </c>
      <c r="K2758">
        <v>39</v>
      </c>
      <c r="L2758" t="str">
        <f t="shared" si="43"/>
        <v>7:24 PM</v>
      </c>
    </row>
    <row r="2759" spans="1:12" x14ac:dyDescent="0.3">
      <c r="A2759">
        <v>291</v>
      </c>
      <c r="B2759" t="s">
        <v>17</v>
      </c>
      <c r="C2759">
        <v>6623</v>
      </c>
      <c r="D2759" t="s">
        <v>12</v>
      </c>
      <c r="E2759" s="2">
        <v>42566.910416666673</v>
      </c>
      <c r="F2759" s="2">
        <v>42566.966666666667</v>
      </c>
      <c r="G2759" s="3">
        <v>42566</v>
      </c>
      <c r="H2759" s="3">
        <v>42566</v>
      </c>
      <c r="I2759" t="s">
        <v>433</v>
      </c>
      <c r="J2759" t="s">
        <v>131</v>
      </c>
      <c r="K2759">
        <v>81</v>
      </c>
      <c r="L2759" t="str">
        <f t="shared" si="43"/>
        <v>9:51 PM</v>
      </c>
    </row>
    <row r="2760" spans="1:12" x14ac:dyDescent="0.3">
      <c r="A2760">
        <v>291</v>
      </c>
      <c r="B2760" t="s">
        <v>11</v>
      </c>
      <c r="C2760">
        <v>6738</v>
      </c>
      <c r="D2760" t="s">
        <v>12</v>
      </c>
      <c r="E2760" s="2">
        <v>42566.989583333343</v>
      </c>
      <c r="F2760" s="2">
        <v>42567.024305555547</v>
      </c>
      <c r="G2760" s="3">
        <v>42566</v>
      </c>
      <c r="H2760" s="3">
        <v>42567</v>
      </c>
      <c r="I2760" t="s">
        <v>565</v>
      </c>
      <c r="J2760" t="s">
        <v>248</v>
      </c>
      <c r="K2760">
        <v>50</v>
      </c>
      <c r="L2760" t="str">
        <f t="shared" si="43"/>
        <v>11:45 PM</v>
      </c>
    </row>
    <row r="2761" spans="1:12" x14ac:dyDescent="0.3">
      <c r="A2761">
        <v>292</v>
      </c>
      <c r="B2761" t="s">
        <v>17</v>
      </c>
      <c r="C2761">
        <v>497</v>
      </c>
      <c r="D2761" t="s">
        <v>12</v>
      </c>
      <c r="E2761" s="2">
        <v>42562.397916666669</v>
      </c>
      <c r="F2761" s="2">
        <v>42562.42291666667</v>
      </c>
      <c r="G2761" s="3">
        <v>42562</v>
      </c>
      <c r="H2761" s="3">
        <v>42562</v>
      </c>
      <c r="I2761" t="s">
        <v>1009</v>
      </c>
      <c r="J2761" t="s">
        <v>867</v>
      </c>
      <c r="K2761">
        <v>36</v>
      </c>
      <c r="L2761" t="str">
        <f t="shared" si="43"/>
        <v>9:33 AM</v>
      </c>
    </row>
    <row r="2762" spans="1:12" x14ac:dyDescent="0.3">
      <c r="A2762">
        <v>292</v>
      </c>
      <c r="B2762" t="s">
        <v>11</v>
      </c>
      <c r="C2762">
        <v>1071</v>
      </c>
      <c r="D2762" t="s">
        <v>12</v>
      </c>
      <c r="E2762" s="2">
        <v>42562.831944444442</v>
      </c>
      <c r="F2762" s="2">
        <v>42562.855555555558</v>
      </c>
      <c r="G2762" s="3">
        <v>42562</v>
      </c>
      <c r="H2762" s="3">
        <v>42562</v>
      </c>
      <c r="I2762" t="s">
        <v>637</v>
      </c>
      <c r="J2762" t="s">
        <v>79</v>
      </c>
      <c r="K2762">
        <v>34</v>
      </c>
      <c r="L2762" t="str">
        <f t="shared" si="43"/>
        <v>7:58 PM</v>
      </c>
    </row>
    <row r="2763" spans="1:12" x14ac:dyDescent="0.3">
      <c r="A2763">
        <v>292</v>
      </c>
      <c r="B2763" t="s">
        <v>17</v>
      </c>
      <c r="C2763">
        <v>1709</v>
      </c>
      <c r="D2763" t="s">
        <v>12</v>
      </c>
      <c r="E2763" s="2">
        <v>42563.339583333327</v>
      </c>
      <c r="F2763" s="2">
        <v>42563.382638888892</v>
      </c>
      <c r="G2763" s="3">
        <v>42563</v>
      </c>
      <c r="H2763" s="3">
        <v>42563</v>
      </c>
      <c r="I2763" t="s">
        <v>227</v>
      </c>
      <c r="J2763" t="s">
        <v>136</v>
      </c>
      <c r="K2763">
        <v>62</v>
      </c>
      <c r="L2763" t="str">
        <f t="shared" si="43"/>
        <v>8:09 AM</v>
      </c>
    </row>
    <row r="2764" spans="1:12" x14ac:dyDescent="0.3">
      <c r="A2764">
        <v>292</v>
      </c>
      <c r="B2764" t="s">
        <v>17</v>
      </c>
      <c r="C2764">
        <v>2348</v>
      </c>
      <c r="D2764" t="s">
        <v>12</v>
      </c>
      <c r="E2764" s="2">
        <v>42563.806250000001</v>
      </c>
      <c r="F2764" s="2">
        <v>42563.851388888892</v>
      </c>
      <c r="G2764" s="3">
        <v>42563</v>
      </c>
      <c r="H2764" s="3">
        <v>42563</v>
      </c>
      <c r="I2764" t="s">
        <v>531</v>
      </c>
      <c r="J2764" t="s">
        <v>202</v>
      </c>
      <c r="K2764">
        <v>65</v>
      </c>
      <c r="L2764" t="str">
        <f t="shared" si="43"/>
        <v>7:21 PM</v>
      </c>
    </row>
    <row r="2765" spans="1:12" x14ac:dyDescent="0.3">
      <c r="A2765">
        <v>292</v>
      </c>
      <c r="B2765" t="s">
        <v>11</v>
      </c>
      <c r="C2765">
        <v>3342</v>
      </c>
      <c r="D2765" t="s">
        <v>12</v>
      </c>
      <c r="E2765" s="2">
        <v>42564.535416666673</v>
      </c>
      <c r="F2765" s="2">
        <v>42564.565972222219</v>
      </c>
      <c r="G2765" s="3">
        <v>42564</v>
      </c>
      <c r="H2765" s="3">
        <v>42564</v>
      </c>
      <c r="I2765" t="s">
        <v>1113</v>
      </c>
      <c r="J2765" t="s">
        <v>643</v>
      </c>
      <c r="K2765">
        <v>44</v>
      </c>
      <c r="L2765" t="str">
        <f t="shared" si="43"/>
        <v>12:51 PM</v>
      </c>
    </row>
    <row r="2766" spans="1:12" x14ac:dyDescent="0.3">
      <c r="A2766">
        <v>293</v>
      </c>
      <c r="B2766" t="s">
        <v>11</v>
      </c>
      <c r="C2766">
        <v>1008</v>
      </c>
      <c r="D2766" t="s">
        <v>12</v>
      </c>
      <c r="E2766" s="2">
        <v>42562.795138888891</v>
      </c>
      <c r="F2766" s="2">
        <v>42562.839583333327</v>
      </c>
      <c r="G2766" s="3">
        <v>42562</v>
      </c>
      <c r="H2766" s="3">
        <v>42562</v>
      </c>
      <c r="I2766" t="s">
        <v>891</v>
      </c>
      <c r="J2766" t="s">
        <v>923</v>
      </c>
      <c r="K2766">
        <v>64</v>
      </c>
      <c r="L2766" t="str">
        <f t="shared" si="43"/>
        <v>7:05 PM</v>
      </c>
    </row>
    <row r="2767" spans="1:12" x14ac:dyDescent="0.3">
      <c r="A2767">
        <v>293</v>
      </c>
      <c r="B2767" t="s">
        <v>17</v>
      </c>
      <c r="C2767">
        <v>2430</v>
      </c>
      <c r="D2767" t="s">
        <v>12</v>
      </c>
      <c r="E2767" s="2">
        <v>42563.841666666667</v>
      </c>
      <c r="F2767" s="2">
        <v>42563.863888888889</v>
      </c>
      <c r="G2767" s="3">
        <v>42563</v>
      </c>
      <c r="H2767" s="3">
        <v>42563</v>
      </c>
      <c r="I2767" t="s">
        <v>974</v>
      </c>
      <c r="J2767" t="s">
        <v>896</v>
      </c>
      <c r="K2767">
        <v>32</v>
      </c>
      <c r="L2767" t="str">
        <f t="shared" si="43"/>
        <v>8:12 PM</v>
      </c>
    </row>
    <row r="2768" spans="1:12" x14ac:dyDescent="0.3">
      <c r="A2768">
        <v>293</v>
      </c>
      <c r="B2768" t="s">
        <v>17</v>
      </c>
      <c r="C2768">
        <v>3352</v>
      </c>
      <c r="D2768" t="s">
        <v>12</v>
      </c>
      <c r="E2768" s="2">
        <v>42564.55972222222</v>
      </c>
      <c r="F2768" s="2">
        <v>42564.586111111108</v>
      </c>
      <c r="G2768" s="3">
        <v>42564</v>
      </c>
      <c r="H2768" s="3">
        <v>42564</v>
      </c>
      <c r="I2768" t="s">
        <v>1141</v>
      </c>
      <c r="J2768" t="s">
        <v>275</v>
      </c>
      <c r="K2768">
        <v>38</v>
      </c>
      <c r="L2768" t="str">
        <f t="shared" si="43"/>
        <v>1:26 PM</v>
      </c>
    </row>
    <row r="2769" spans="1:12" x14ac:dyDescent="0.3">
      <c r="A2769">
        <v>293</v>
      </c>
      <c r="B2769" t="s">
        <v>17</v>
      </c>
      <c r="C2769">
        <v>3748</v>
      </c>
      <c r="D2769" t="s">
        <v>12</v>
      </c>
      <c r="E2769" s="2">
        <v>42564.849305555559</v>
      </c>
      <c r="F2769" s="2">
        <v>42564.893055555563</v>
      </c>
      <c r="G2769" s="3">
        <v>42564</v>
      </c>
      <c r="H2769" s="3">
        <v>42564</v>
      </c>
      <c r="I2769" t="s">
        <v>778</v>
      </c>
      <c r="J2769" t="s">
        <v>210</v>
      </c>
      <c r="K2769">
        <v>63</v>
      </c>
      <c r="L2769" t="str">
        <f t="shared" si="43"/>
        <v>8:23 PM</v>
      </c>
    </row>
    <row r="2770" spans="1:12" x14ac:dyDescent="0.3">
      <c r="A2770">
        <v>293</v>
      </c>
      <c r="B2770" t="s">
        <v>17</v>
      </c>
      <c r="C2770">
        <v>5687</v>
      </c>
      <c r="D2770" t="s">
        <v>12</v>
      </c>
      <c r="E2770" s="2">
        <v>42566.302083333343</v>
      </c>
      <c r="F2770" s="2">
        <v>42566.334027777782</v>
      </c>
      <c r="G2770" s="3">
        <v>42566</v>
      </c>
      <c r="H2770" s="3">
        <v>42566</v>
      </c>
      <c r="I2770" t="s">
        <v>599</v>
      </c>
      <c r="J2770" t="s">
        <v>225</v>
      </c>
      <c r="K2770">
        <v>46</v>
      </c>
      <c r="L2770" t="str">
        <f t="shared" si="43"/>
        <v>7:15 AM</v>
      </c>
    </row>
    <row r="2771" spans="1:12" x14ac:dyDescent="0.3">
      <c r="A2771">
        <v>293</v>
      </c>
      <c r="B2771" t="s">
        <v>11</v>
      </c>
      <c r="C2771">
        <v>6724</v>
      </c>
      <c r="D2771" t="s">
        <v>12</v>
      </c>
      <c r="E2771" s="2">
        <v>42566.972222222219</v>
      </c>
      <c r="F2771" s="2">
        <v>42567.006944444453</v>
      </c>
      <c r="G2771" s="3">
        <v>42566</v>
      </c>
      <c r="H2771" s="3">
        <v>42567</v>
      </c>
      <c r="I2771" t="s">
        <v>1167</v>
      </c>
      <c r="J2771" t="s">
        <v>1189</v>
      </c>
      <c r="K2771">
        <v>50</v>
      </c>
      <c r="L2771" t="str">
        <f t="shared" si="43"/>
        <v>11:20 PM</v>
      </c>
    </row>
    <row r="2772" spans="1:12" x14ac:dyDescent="0.3">
      <c r="A2772">
        <v>294</v>
      </c>
      <c r="B2772" t="s">
        <v>17</v>
      </c>
      <c r="C2772">
        <v>152</v>
      </c>
      <c r="D2772" t="s">
        <v>12</v>
      </c>
      <c r="E2772" s="2">
        <v>42562.228472222218</v>
      </c>
      <c r="F2772" s="2">
        <v>42562.261111111111</v>
      </c>
      <c r="G2772" s="3">
        <v>42562</v>
      </c>
      <c r="H2772" s="3">
        <v>42562</v>
      </c>
      <c r="I2772" t="s">
        <v>601</v>
      </c>
      <c r="J2772" t="s">
        <v>635</v>
      </c>
      <c r="K2772">
        <v>47</v>
      </c>
      <c r="L2772" t="str">
        <f t="shared" si="43"/>
        <v>5:29 AM</v>
      </c>
    </row>
    <row r="2773" spans="1:12" x14ac:dyDescent="0.3">
      <c r="A2773">
        <v>294</v>
      </c>
      <c r="B2773" t="s">
        <v>11</v>
      </c>
      <c r="C2773">
        <v>1207</v>
      </c>
      <c r="D2773" t="s">
        <v>12</v>
      </c>
      <c r="E2773" s="2">
        <v>42562.890972222223</v>
      </c>
      <c r="F2773" s="2">
        <v>42562.938888888893</v>
      </c>
      <c r="G2773" s="3">
        <v>42562</v>
      </c>
      <c r="H2773" s="3">
        <v>42562</v>
      </c>
      <c r="I2773" t="s">
        <v>63</v>
      </c>
      <c r="J2773" t="s">
        <v>714</v>
      </c>
      <c r="K2773">
        <v>69</v>
      </c>
      <c r="L2773" t="str">
        <f t="shared" si="43"/>
        <v>9:23 PM</v>
      </c>
    </row>
    <row r="2774" spans="1:12" x14ac:dyDescent="0.3">
      <c r="A2774">
        <v>294</v>
      </c>
      <c r="B2774" t="s">
        <v>11</v>
      </c>
      <c r="C2774">
        <v>1377</v>
      </c>
      <c r="D2774" t="s">
        <v>12</v>
      </c>
      <c r="E2774" s="2">
        <v>42563.037499999999</v>
      </c>
      <c r="F2774" s="2">
        <v>42563.079861111109</v>
      </c>
      <c r="G2774" s="3">
        <v>42563</v>
      </c>
      <c r="H2774" s="3">
        <v>42563</v>
      </c>
      <c r="I2774" t="s">
        <v>1310</v>
      </c>
      <c r="J2774" t="s">
        <v>1357</v>
      </c>
      <c r="K2774">
        <v>61</v>
      </c>
      <c r="L2774" t="str">
        <f t="shared" si="43"/>
        <v>12:54 AM</v>
      </c>
    </row>
    <row r="2775" spans="1:12" x14ac:dyDescent="0.3">
      <c r="A2775">
        <v>294</v>
      </c>
      <c r="B2775" t="s">
        <v>11</v>
      </c>
      <c r="C2775">
        <v>1606</v>
      </c>
      <c r="D2775" t="s">
        <v>12</v>
      </c>
      <c r="E2775" s="2">
        <v>42563.28125</v>
      </c>
      <c r="F2775" s="2">
        <v>42563.326388888891</v>
      </c>
      <c r="G2775" s="3">
        <v>42563</v>
      </c>
      <c r="H2775" s="3">
        <v>42563</v>
      </c>
      <c r="I2775" t="s">
        <v>229</v>
      </c>
      <c r="J2775" t="s">
        <v>924</v>
      </c>
      <c r="K2775">
        <v>65</v>
      </c>
      <c r="L2775" t="str">
        <f t="shared" si="43"/>
        <v>6:45 AM</v>
      </c>
    </row>
    <row r="2776" spans="1:12" x14ac:dyDescent="0.3">
      <c r="A2776">
        <v>294</v>
      </c>
      <c r="B2776" t="s">
        <v>17</v>
      </c>
      <c r="C2776">
        <v>1920</v>
      </c>
      <c r="D2776" t="s">
        <v>12</v>
      </c>
      <c r="E2776" s="2">
        <v>42563.455555555563</v>
      </c>
      <c r="F2776" s="2">
        <v>42563.498611111107</v>
      </c>
      <c r="G2776" s="3">
        <v>42563</v>
      </c>
      <c r="H2776" s="3">
        <v>42563</v>
      </c>
      <c r="I2776" t="s">
        <v>828</v>
      </c>
      <c r="J2776" t="s">
        <v>390</v>
      </c>
      <c r="K2776">
        <v>62</v>
      </c>
      <c r="L2776" t="str">
        <f t="shared" si="43"/>
        <v>10:56 AM</v>
      </c>
    </row>
    <row r="2777" spans="1:12" x14ac:dyDescent="0.3">
      <c r="A2777">
        <v>294</v>
      </c>
      <c r="B2777" t="s">
        <v>11</v>
      </c>
      <c r="C2777">
        <v>2856</v>
      </c>
      <c r="D2777" t="s">
        <v>12</v>
      </c>
      <c r="E2777" s="2">
        <v>42564.231944444437</v>
      </c>
      <c r="F2777" s="2">
        <v>42564.281944444447</v>
      </c>
      <c r="G2777" s="3">
        <v>42564</v>
      </c>
      <c r="H2777" s="3">
        <v>42564</v>
      </c>
      <c r="I2777" t="s">
        <v>76</v>
      </c>
      <c r="J2777" t="s">
        <v>31</v>
      </c>
      <c r="K2777">
        <v>72</v>
      </c>
      <c r="L2777" t="str">
        <f t="shared" si="43"/>
        <v>5:34 AM</v>
      </c>
    </row>
    <row r="2778" spans="1:12" x14ac:dyDescent="0.3">
      <c r="A2778">
        <v>294</v>
      </c>
      <c r="B2778" t="s">
        <v>17</v>
      </c>
      <c r="C2778">
        <v>3277</v>
      </c>
      <c r="D2778" t="s">
        <v>12</v>
      </c>
      <c r="E2778" s="2">
        <v>42564.445138888892</v>
      </c>
      <c r="F2778" s="2">
        <v>42564.462500000001</v>
      </c>
      <c r="G2778" s="3">
        <v>42564</v>
      </c>
      <c r="H2778" s="3">
        <v>42564</v>
      </c>
      <c r="I2778" t="s">
        <v>1108</v>
      </c>
      <c r="J2778" t="s">
        <v>848</v>
      </c>
      <c r="K2778">
        <v>25</v>
      </c>
      <c r="L2778" t="str">
        <f t="shared" si="43"/>
        <v>10:41 AM</v>
      </c>
    </row>
    <row r="2779" spans="1:12" x14ac:dyDescent="0.3">
      <c r="A2779">
        <v>294</v>
      </c>
      <c r="B2779" t="s">
        <v>17</v>
      </c>
      <c r="C2779">
        <v>4501</v>
      </c>
      <c r="D2779" t="s">
        <v>12</v>
      </c>
      <c r="E2779" s="2">
        <v>42565.375694444447</v>
      </c>
      <c r="F2779" s="2">
        <v>42565.410416666673</v>
      </c>
      <c r="G2779" s="3">
        <v>42565</v>
      </c>
      <c r="H2779" s="3">
        <v>42565</v>
      </c>
      <c r="I2779" t="s">
        <v>376</v>
      </c>
      <c r="J2779" t="s">
        <v>466</v>
      </c>
      <c r="K2779">
        <v>50</v>
      </c>
      <c r="L2779" t="str">
        <f t="shared" si="43"/>
        <v>9:01 AM</v>
      </c>
    </row>
    <row r="2780" spans="1:12" x14ac:dyDescent="0.3">
      <c r="A2780">
        <v>294</v>
      </c>
      <c r="B2780" t="s">
        <v>17</v>
      </c>
      <c r="C2780">
        <v>5194</v>
      </c>
      <c r="D2780" t="s">
        <v>12</v>
      </c>
      <c r="E2780" s="2">
        <v>42565.862500000003</v>
      </c>
      <c r="F2780" s="2">
        <v>42565.893055555563</v>
      </c>
      <c r="G2780" s="3">
        <v>42565</v>
      </c>
      <c r="H2780" s="3">
        <v>42565</v>
      </c>
      <c r="I2780" t="s">
        <v>300</v>
      </c>
      <c r="J2780" t="s">
        <v>210</v>
      </c>
      <c r="K2780">
        <v>44</v>
      </c>
      <c r="L2780" t="str">
        <f t="shared" si="43"/>
        <v>8:42 PM</v>
      </c>
    </row>
    <row r="2781" spans="1:12" x14ac:dyDescent="0.3">
      <c r="A2781">
        <v>294</v>
      </c>
      <c r="B2781" t="s">
        <v>11</v>
      </c>
      <c r="C2781">
        <v>5519</v>
      </c>
      <c r="D2781" t="s">
        <v>12</v>
      </c>
      <c r="E2781" s="2">
        <v>42566.21597222222</v>
      </c>
      <c r="F2781" s="2">
        <v>42566.246527777781</v>
      </c>
      <c r="G2781" s="3">
        <v>42566</v>
      </c>
      <c r="H2781" s="3">
        <v>42566</v>
      </c>
      <c r="I2781" t="s">
        <v>28</v>
      </c>
      <c r="J2781" t="s">
        <v>556</v>
      </c>
      <c r="K2781">
        <v>44</v>
      </c>
      <c r="L2781" t="str">
        <f t="shared" si="43"/>
        <v>5:11 AM</v>
      </c>
    </row>
    <row r="2782" spans="1:12" x14ac:dyDescent="0.3">
      <c r="A2782">
        <v>294</v>
      </c>
      <c r="B2782" t="s">
        <v>17</v>
      </c>
      <c r="C2782">
        <v>6509</v>
      </c>
      <c r="D2782" t="s">
        <v>12</v>
      </c>
      <c r="E2782" s="2">
        <v>42566.855555555558</v>
      </c>
      <c r="F2782" s="2">
        <v>42566.909722222219</v>
      </c>
      <c r="G2782" s="3">
        <v>42566</v>
      </c>
      <c r="H2782" s="3">
        <v>42566</v>
      </c>
      <c r="I2782" t="s">
        <v>79</v>
      </c>
      <c r="J2782" t="s">
        <v>1222</v>
      </c>
      <c r="K2782">
        <v>78</v>
      </c>
      <c r="L2782" t="str">
        <f t="shared" si="43"/>
        <v>8:32 PM</v>
      </c>
    </row>
    <row r="2783" spans="1:12" x14ac:dyDescent="0.3">
      <c r="A2783">
        <v>295</v>
      </c>
      <c r="B2783" t="s">
        <v>17</v>
      </c>
      <c r="C2783">
        <v>476</v>
      </c>
      <c r="D2783" t="s">
        <v>12</v>
      </c>
      <c r="E2783" s="2">
        <v>42562.39166666667</v>
      </c>
      <c r="F2783" s="2">
        <v>42562.418055555558</v>
      </c>
      <c r="G2783" s="3">
        <v>42562</v>
      </c>
      <c r="H2783" s="3">
        <v>42562</v>
      </c>
      <c r="I2783" t="s">
        <v>148</v>
      </c>
      <c r="J2783" t="s">
        <v>318</v>
      </c>
      <c r="K2783">
        <v>38</v>
      </c>
      <c r="L2783" t="str">
        <f t="shared" si="43"/>
        <v>9:24 AM</v>
      </c>
    </row>
    <row r="2784" spans="1:12" x14ac:dyDescent="0.3">
      <c r="A2784">
        <v>295</v>
      </c>
      <c r="B2784" t="s">
        <v>11</v>
      </c>
      <c r="C2784">
        <v>1052</v>
      </c>
      <c r="D2784" t="s">
        <v>12</v>
      </c>
      <c r="E2784" s="2">
        <v>42562.820833333331</v>
      </c>
      <c r="F2784" s="2">
        <v>42562.870833333327</v>
      </c>
      <c r="G2784" s="3">
        <v>42562</v>
      </c>
      <c r="H2784" s="3">
        <v>42562</v>
      </c>
      <c r="I2784" t="s">
        <v>488</v>
      </c>
      <c r="J2784" t="s">
        <v>351</v>
      </c>
      <c r="K2784">
        <v>72</v>
      </c>
      <c r="L2784" t="str">
        <f t="shared" si="43"/>
        <v>7:42 PM</v>
      </c>
    </row>
    <row r="2785" spans="1:12" x14ac:dyDescent="0.3">
      <c r="A2785">
        <v>295</v>
      </c>
      <c r="B2785" t="s">
        <v>11</v>
      </c>
      <c r="C2785">
        <v>1743</v>
      </c>
      <c r="D2785" t="s">
        <v>12</v>
      </c>
      <c r="E2785" s="2">
        <v>42563.352777777778</v>
      </c>
      <c r="F2785" s="2">
        <v>42563.381944444453</v>
      </c>
      <c r="G2785" s="3">
        <v>42563</v>
      </c>
      <c r="H2785" s="3">
        <v>42563</v>
      </c>
      <c r="I2785" t="s">
        <v>222</v>
      </c>
      <c r="J2785" t="s">
        <v>1154</v>
      </c>
      <c r="K2785">
        <v>42</v>
      </c>
      <c r="L2785" t="str">
        <f t="shared" si="43"/>
        <v>8:28 AM</v>
      </c>
    </row>
    <row r="2786" spans="1:12" x14ac:dyDescent="0.3">
      <c r="A2786">
        <v>295</v>
      </c>
      <c r="B2786" t="s">
        <v>11</v>
      </c>
      <c r="C2786">
        <v>3157</v>
      </c>
      <c r="D2786" t="s">
        <v>12</v>
      </c>
      <c r="E2786" s="2">
        <v>42564.376388888893</v>
      </c>
      <c r="F2786" s="2">
        <v>42564.407638888893</v>
      </c>
      <c r="G2786" s="3">
        <v>42564</v>
      </c>
      <c r="H2786" s="3">
        <v>42564</v>
      </c>
      <c r="I2786" t="s">
        <v>827</v>
      </c>
      <c r="J2786" t="s">
        <v>180</v>
      </c>
      <c r="K2786">
        <v>45</v>
      </c>
      <c r="L2786" t="str">
        <f t="shared" si="43"/>
        <v>9:02 AM</v>
      </c>
    </row>
    <row r="2787" spans="1:12" x14ac:dyDescent="0.3">
      <c r="A2787">
        <v>295</v>
      </c>
      <c r="B2787" t="s">
        <v>11</v>
      </c>
      <c r="C2787">
        <v>5255</v>
      </c>
      <c r="D2787" t="s">
        <v>12</v>
      </c>
      <c r="E2787" s="2">
        <v>42565.888194444437</v>
      </c>
      <c r="F2787" s="2">
        <v>42565.92291666667</v>
      </c>
      <c r="G2787" s="3">
        <v>42565</v>
      </c>
      <c r="H2787" s="3">
        <v>42565</v>
      </c>
      <c r="I2787" t="s">
        <v>1006</v>
      </c>
      <c r="J2787" t="s">
        <v>972</v>
      </c>
      <c r="K2787">
        <v>50</v>
      </c>
      <c r="L2787" t="str">
        <f t="shared" si="43"/>
        <v>9:19 PM</v>
      </c>
    </row>
    <row r="2788" spans="1:12" x14ac:dyDescent="0.3">
      <c r="A2788">
        <v>295</v>
      </c>
      <c r="B2788" t="s">
        <v>17</v>
      </c>
      <c r="C2788">
        <v>6475</v>
      </c>
      <c r="D2788" t="s">
        <v>12</v>
      </c>
      <c r="E2788" s="2">
        <v>42566.847222222219</v>
      </c>
      <c r="F2788" s="2">
        <v>42566.876388888893</v>
      </c>
      <c r="G2788" s="3">
        <v>42566</v>
      </c>
      <c r="H2788" s="3">
        <v>42566</v>
      </c>
      <c r="I2788" t="s">
        <v>412</v>
      </c>
      <c r="J2788" t="s">
        <v>1072</v>
      </c>
      <c r="K2788">
        <v>42</v>
      </c>
      <c r="L2788" t="str">
        <f t="shared" si="43"/>
        <v>8:20 PM</v>
      </c>
    </row>
    <row r="2789" spans="1:12" x14ac:dyDescent="0.3">
      <c r="A2789">
        <v>296</v>
      </c>
      <c r="B2789" t="s">
        <v>17</v>
      </c>
      <c r="C2789">
        <v>477</v>
      </c>
      <c r="D2789" t="s">
        <v>12</v>
      </c>
      <c r="E2789" s="2">
        <v>42562.394444444442</v>
      </c>
      <c r="F2789" s="2">
        <v>42562.445138888892</v>
      </c>
      <c r="G2789" s="3">
        <v>42562</v>
      </c>
      <c r="H2789" s="3">
        <v>42562</v>
      </c>
      <c r="I2789" t="s">
        <v>1041</v>
      </c>
      <c r="J2789" t="s">
        <v>1108</v>
      </c>
      <c r="K2789">
        <v>73</v>
      </c>
      <c r="L2789" t="str">
        <f t="shared" si="43"/>
        <v>9:28 AM</v>
      </c>
    </row>
    <row r="2790" spans="1:12" x14ac:dyDescent="0.3">
      <c r="A2790">
        <v>296</v>
      </c>
      <c r="B2790" t="s">
        <v>17</v>
      </c>
      <c r="C2790">
        <v>643</v>
      </c>
      <c r="D2790" t="s">
        <v>12</v>
      </c>
      <c r="E2790" s="2">
        <v>42562.524305555547</v>
      </c>
      <c r="F2790" s="2">
        <v>42562.555555555547</v>
      </c>
      <c r="G2790" s="3">
        <v>42562</v>
      </c>
      <c r="H2790" s="3">
        <v>42562</v>
      </c>
      <c r="I2790" t="s">
        <v>702</v>
      </c>
      <c r="J2790" t="s">
        <v>1341</v>
      </c>
      <c r="K2790">
        <v>45</v>
      </c>
      <c r="L2790" t="str">
        <f t="shared" si="43"/>
        <v>12:35 PM</v>
      </c>
    </row>
    <row r="2791" spans="1:12" x14ac:dyDescent="0.3">
      <c r="A2791">
        <v>296</v>
      </c>
      <c r="B2791" t="s">
        <v>11</v>
      </c>
      <c r="C2791">
        <v>1152</v>
      </c>
      <c r="D2791" t="s">
        <v>12</v>
      </c>
      <c r="E2791" s="2">
        <v>42562.86041666667</v>
      </c>
      <c r="F2791" s="2">
        <v>42562.894444444442</v>
      </c>
      <c r="G2791" s="3">
        <v>42562</v>
      </c>
      <c r="H2791" s="3">
        <v>42562</v>
      </c>
      <c r="I2791" t="s">
        <v>132</v>
      </c>
      <c r="J2791" t="s">
        <v>133</v>
      </c>
      <c r="K2791">
        <v>49</v>
      </c>
      <c r="L2791" t="str">
        <f t="shared" si="43"/>
        <v>8:39 PM</v>
      </c>
    </row>
    <row r="2792" spans="1:12" x14ac:dyDescent="0.3">
      <c r="A2792">
        <v>296</v>
      </c>
      <c r="B2792" t="s">
        <v>17</v>
      </c>
      <c r="C2792">
        <v>1333</v>
      </c>
      <c r="D2792" t="s">
        <v>12</v>
      </c>
      <c r="E2792" s="2">
        <v>42562.970138888893</v>
      </c>
      <c r="F2792" s="2">
        <v>42563.010416666657</v>
      </c>
      <c r="G2792" s="3">
        <v>42562</v>
      </c>
      <c r="H2792" s="3">
        <v>42563</v>
      </c>
      <c r="I2792" t="s">
        <v>370</v>
      </c>
      <c r="J2792" t="s">
        <v>1196</v>
      </c>
      <c r="K2792">
        <v>58</v>
      </c>
      <c r="L2792" t="str">
        <f t="shared" si="43"/>
        <v>11:17 PM</v>
      </c>
    </row>
    <row r="2793" spans="1:12" x14ac:dyDescent="0.3">
      <c r="A2793">
        <v>296</v>
      </c>
      <c r="B2793" t="s">
        <v>17</v>
      </c>
      <c r="C2793">
        <v>1659</v>
      </c>
      <c r="D2793" t="s">
        <v>12</v>
      </c>
      <c r="E2793" s="2">
        <v>42563.308333333327</v>
      </c>
      <c r="F2793" s="2">
        <v>42563.343055555553</v>
      </c>
      <c r="G2793" s="3">
        <v>42563</v>
      </c>
      <c r="H2793" s="3">
        <v>42563</v>
      </c>
      <c r="I2793" t="s">
        <v>182</v>
      </c>
      <c r="J2793" t="s">
        <v>816</v>
      </c>
      <c r="K2793">
        <v>50</v>
      </c>
      <c r="L2793" t="str">
        <f t="shared" si="43"/>
        <v>7:24 AM</v>
      </c>
    </row>
    <row r="2794" spans="1:12" x14ac:dyDescent="0.3">
      <c r="A2794">
        <v>296</v>
      </c>
      <c r="B2794" t="s">
        <v>11</v>
      </c>
      <c r="C2794">
        <v>2657</v>
      </c>
      <c r="D2794" t="s">
        <v>12</v>
      </c>
      <c r="E2794" s="2">
        <v>42563.96597222222</v>
      </c>
      <c r="F2794" s="2">
        <v>42564.019444444442</v>
      </c>
      <c r="G2794" s="3">
        <v>42563</v>
      </c>
      <c r="H2794" s="3">
        <v>42564</v>
      </c>
      <c r="I2794" t="s">
        <v>1014</v>
      </c>
      <c r="J2794" t="s">
        <v>1358</v>
      </c>
      <c r="K2794">
        <v>77</v>
      </c>
      <c r="L2794" t="str">
        <f t="shared" si="43"/>
        <v>11:11 PM</v>
      </c>
    </row>
    <row r="2795" spans="1:12" x14ac:dyDescent="0.3">
      <c r="A2795">
        <v>296</v>
      </c>
      <c r="B2795" t="s">
        <v>11</v>
      </c>
      <c r="C2795">
        <v>2898</v>
      </c>
      <c r="D2795" t="s">
        <v>12</v>
      </c>
      <c r="E2795" s="2">
        <v>42564.250694444447</v>
      </c>
      <c r="F2795" s="2">
        <v>42564.294444444437</v>
      </c>
      <c r="G2795" s="3">
        <v>42564</v>
      </c>
      <c r="H2795" s="3">
        <v>42564</v>
      </c>
      <c r="I2795" t="s">
        <v>704</v>
      </c>
      <c r="J2795" t="s">
        <v>217</v>
      </c>
      <c r="K2795">
        <v>63</v>
      </c>
      <c r="L2795" t="str">
        <f t="shared" si="43"/>
        <v>6:01 AM</v>
      </c>
    </row>
    <row r="2796" spans="1:12" x14ac:dyDescent="0.3">
      <c r="A2796">
        <v>296</v>
      </c>
      <c r="B2796" t="s">
        <v>11</v>
      </c>
      <c r="C2796">
        <v>3852</v>
      </c>
      <c r="D2796" t="s">
        <v>12</v>
      </c>
      <c r="E2796" s="2">
        <v>42564.901388888888</v>
      </c>
      <c r="F2796" s="2">
        <v>42564.933333333327</v>
      </c>
      <c r="G2796" s="3">
        <v>42564</v>
      </c>
      <c r="H2796" s="3">
        <v>42564</v>
      </c>
      <c r="I2796" t="s">
        <v>206</v>
      </c>
      <c r="J2796" t="s">
        <v>47</v>
      </c>
      <c r="K2796">
        <v>46</v>
      </c>
      <c r="L2796" t="str">
        <f t="shared" si="43"/>
        <v>9:38 PM</v>
      </c>
    </row>
    <row r="2797" spans="1:12" x14ac:dyDescent="0.3">
      <c r="A2797">
        <v>296</v>
      </c>
      <c r="B2797" t="s">
        <v>17</v>
      </c>
      <c r="C2797">
        <v>5342</v>
      </c>
      <c r="D2797" t="s">
        <v>12</v>
      </c>
      <c r="E2797" s="2">
        <v>42565.943055555559</v>
      </c>
      <c r="F2797" s="2">
        <v>42565.972916666673</v>
      </c>
      <c r="G2797" s="3">
        <v>42565</v>
      </c>
      <c r="H2797" s="3">
        <v>42565</v>
      </c>
      <c r="I2797" t="s">
        <v>1272</v>
      </c>
      <c r="J2797" t="s">
        <v>535</v>
      </c>
      <c r="K2797">
        <v>43</v>
      </c>
      <c r="L2797" t="str">
        <f t="shared" si="43"/>
        <v>10:38 PM</v>
      </c>
    </row>
    <row r="2798" spans="1:12" x14ac:dyDescent="0.3">
      <c r="A2798">
        <v>296</v>
      </c>
      <c r="B2798" t="s">
        <v>11</v>
      </c>
      <c r="C2798">
        <v>5634</v>
      </c>
      <c r="D2798" t="s">
        <v>12</v>
      </c>
      <c r="E2798" s="2">
        <v>42566.280555555553</v>
      </c>
      <c r="F2798" s="2">
        <v>42566.298611111109</v>
      </c>
      <c r="G2798" s="3">
        <v>42566</v>
      </c>
      <c r="H2798" s="3">
        <v>42566</v>
      </c>
      <c r="I2798" t="s">
        <v>442</v>
      </c>
      <c r="J2798" t="s">
        <v>71</v>
      </c>
      <c r="K2798">
        <v>26</v>
      </c>
      <c r="L2798" t="str">
        <f t="shared" si="43"/>
        <v>6:44 AM</v>
      </c>
    </row>
    <row r="2799" spans="1:12" x14ac:dyDescent="0.3">
      <c r="A2799">
        <v>297</v>
      </c>
      <c r="B2799" t="s">
        <v>11</v>
      </c>
      <c r="C2799">
        <v>30</v>
      </c>
      <c r="D2799" t="s">
        <v>12</v>
      </c>
      <c r="E2799" s="2">
        <v>42562.086111111108</v>
      </c>
      <c r="F2799" s="2">
        <v>42562.109027777777</v>
      </c>
      <c r="G2799" s="3">
        <v>42562</v>
      </c>
      <c r="H2799" s="3">
        <v>42562</v>
      </c>
      <c r="I2799" t="s">
        <v>1309</v>
      </c>
      <c r="J2799" t="s">
        <v>117</v>
      </c>
      <c r="K2799">
        <v>33</v>
      </c>
      <c r="L2799" t="str">
        <f t="shared" si="43"/>
        <v>2:04 AM</v>
      </c>
    </row>
    <row r="2800" spans="1:12" x14ac:dyDescent="0.3">
      <c r="A2800">
        <v>297</v>
      </c>
      <c r="B2800" t="s">
        <v>17</v>
      </c>
      <c r="C2800">
        <v>195</v>
      </c>
      <c r="D2800" t="s">
        <v>12</v>
      </c>
      <c r="E2800" s="2">
        <v>42562.253472222219</v>
      </c>
      <c r="F2800" s="2">
        <v>42562.286111111112</v>
      </c>
      <c r="G2800" s="3">
        <v>42562</v>
      </c>
      <c r="H2800" s="3">
        <v>42562</v>
      </c>
      <c r="I2800" t="s">
        <v>401</v>
      </c>
      <c r="J2800" t="s">
        <v>587</v>
      </c>
      <c r="K2800">
        <v>47</v>
      </c>
      <c r="L2800" t="str">
        <f t="shared" si="43"/>
        <v>6:05 AM</v>
      </c>
    </row>
    <row r="2801" spans="1:12" x14ac:dyDescent="0.3">
      <c r="A2801">
        <v>297</v>
      </c>
      <c r="B2801" t="s">
        <v>17</v>
      </c>
      <c r="C2801">
        <v>993</v>
      </c>
      <c r="D2801" t="s">
        <v>12</v>
      </c>
      <c r="E2801" s="2">
        <v>42562.791666666657</v>
      </c>
      <c r="F2801" s="2">
        <v>42562.820138888892</v>
      </c>
      <c r="G2801" s="3">
        <v>42562</v>
      </c>
      <c r="H2801" s="3">
        <v>42562</v>
      </c>
      <c r="I2801" t="s">
        <v>843</v>
      </c>
      <c r="J2801" t="s">
        <v>695</v>
      </c>
      <c r="K2801">
        <v>41</v>
      </c>
      <c r="L2801" t="str">
        <f t="shared" si="43"/>
        <v>7:00 PM</v>
      </c>
    </row>
    <row r="2802" spans="1:12" x14ac:dyDescent="0.3">
      <c r="A2802">
        <v>297</v>
      </c>
      <c r="B2802" t="s">
        <v>11</v>
      </c>
      <c r="C2802">
        <v>1774</v>
      </c>
      <c r="D2802" t="s">
        <v>12</v>
      </c>
      <c r="E2802" s="2">
        <v>42563.370138888888</v>
      </c>
      <c r="F2802" s="2">
        <v>42563.416666666657</v>
      </c>
      <c r="G2802" s="3">
        <v>42563</v>
      </c>
      <c r="H2802" s="3">
        <v>42563</v>
      </c>
      <c r="I2802" t="s">
        <v>558</v>
      </c>
      <c r="J2802" t="s">
        <v>49</v>
      </c>
      <c r="K2802">
        <v>67</v>
      </c>
      <c r="L2802" t="str">
        <f t="shared" si="43"/>
        <v>8:53 AM</v>
      </c>
    </row>
    <row r="2803" spans="1:12" x14ac:dyDescent="0.3">
      <c r="A2803">
        <v>297</v>
      </c>
      <c r="B2803" t="s">
        <v>17</v>
      </c>
      <c r="C2803">
        <v>2648</v>
      </c>
      <c r="D2803" t="s">
        <v>12</v>
      </c>
      <c r="E2803" s="2">
        <v>42563.951388888891</v>
      </c>
      <c r="F2803" s="2">
        <v>42563.988888888889</v>
      </c>
      <c r="G2803" s="3">
        <v>42563</v>
      </c>
      <c r="H2803" s="3">
        <v>42563</v>
      </c>
      <c r="I2803" t="s">
        <v>439</v>
      </c>
      <c r="J2803" t="s">
        <v>991</v>
      </c>
      <c r="K2803">
        <v>54</v>
      </c>
      <c r="L2803" t="str">
        <f t="shared" si="43"/>
        <v>10:50 PM</v>
      </c>
    </row>
    <row r="2804" spans="1:12" x14ac:dyDescent="0.3">
      <c r="A2804">
        <v>297</v>
      </c>
      <c r="B2804" t="s">
        <v>11</v>
      </c>
      <c r="C2804">
        <v>2979</v>
      </c>
      <c r="D2804" t="s">
        <v>12</v>
      </c>
      <c r="E2804" s="2">
        <v>42564.290277777778</v>
      </c>
      <c r="F2804" s="2">
        <v>42564.331944444442</v>
      </c>
      <c r="G2804" s="3">
        <v>42564</v>
      </c>
      <c r="H2804" s="3">
        <v>42564</v>
      </c>
      <c r="I2804" t="s">
        <v>729</v>
      </c>
      <c r="J2804" t="s">
        <v>1109</v>
      </c>
      <c r="K2804">
        <v>60</v>
      </c>
      <c r="L2804" t="str">
        <f t="shared" si="43"/>
        <v>6:58 AM</v>
      </c>
    </row>
    <row r="2805" spans="1:12" x14ac:dyDescent="0.3">
      <c r="A2805">
        <v>297</v>
      </c>
      <c r="B2805" t="s">
        <v>17</v>
      </c>
      <c r="C2805">
        <v>3676</v>
      </c>
      <c r="D2805" t="s">
        <v>12</v>
      </c>
      <c r="E2805" s="2">
        <v>42564.811111111107</v>
      </c>
      <c r="F2805" s="2">
        <v>42564.854166666657</v>
      </c>
      <c r="G2805" s="3">
        <v>42564</v>
      </c>
      <c r="H2805" s="3">
        <v>42564</v>
      </c>
      <c r="I2805" t="s">
        <v>706</v>
      </c>
      <c r="J2805" t="s">
        <v>146</v>
      </c>
      <c r="K2805">
        <v>62</v>
      </c>
      <c r="L2805" t="str">
        <f t="shared" si="43"/>
        <v>7:28 PM</v>
      </c>
    </row>
    <row r="2806" spans="1:12" x14ac:dyDescent="0.3">
      <c r="A2806">
        <v>297</v>
      </c>
      <c r="B2806" t="s">
        <v>11</v>
      </c>
      <c r="C2806">
        <v>4041</v>
      </c>
      <c r="D2806" t="s">
        <v>12</v>
      </c>
      <c r="E2806" s="2">
        <v>42565.026388888888</v>
      </c>
      <c r="F2806" s="2">
        <v>42565.05</v>
      </c>
      <c r="G2806" s="3">
        <v>42565</v>
      </c>
      <c r="H2806" s="3">
        <v>42565</v>
      </c>
      <c r="I2806" t="s">
        <v>1248</v>
      </c>
      <c r="J2806" t="s">
        <v>947</v>
      </c>
      <c r="K2806">
        <v>34</v>
      </c>
      <c r="L2806" t="str">
        <f t="shared" si="43"/>
        <v>12:38 AM</v>
      </c>
    </row>
    <row r="2807" spans="1:12" x14ac:dyDescent="0.3">
      <c r="A2807">
        <v>297</v>
      </c>
      <c r="B2807" t="s">
        <v>11</v>
      </c>
      <c r="C2807">
        <v>4147</v>
      </c>
      <c r="D2807" t="s">
        <v>12</v>
      </c>
      <c r="E2807" s="2">
        <v>42565.20416666667</v>
      </c>
      <c r="F2807" s="2">
        <v>42565.25</v>
      </c>
      <c r="G2807" s="3">
        <v>42565</v>
      </c>
      <c r="H2807" s="3">
        <v>42565</v>
      </c>
      <c r="I2807" t="s">
        <v>600</v>
      </c>
      <c r="J2807" t="s">
        <v>386</v>
      </c>
      <c r="K2807">
        <v>66</v>
      </c>
      <c r="L2807" t="str">
        <f t="shared" si="43"/>
        <v>4:54 AM</v>
      </c>
    </row>
    <row r="2808" spans="1:12" x14ac:dyDescent="0.3">
      <c r="A2808">
        <v>297</v>
      </c>
      <c r="B2808" t="s">
        <v>11</v>
      </c>
      <c r="C2808">
        <v>4859</v>
      </c>
      <c r="D2808" t="s">
        <v>12</v>
      </c>
      <c r="E2808" s="2">
        <v>42565.731944444437</v>
      </c>
      <c r="F2808" s="2">
        <v>42565.770833333343</v>
      </c>
      <c r="G2808" s="3">
        <v>42565</v>
      </c>
      <c r="H2808" s="3">
        <v>42565</v>
      </c>
      <c r="I2808" t="s">
        <v>241</v>
      </c>
      <c r="J2808" t="s">
        <v>1140</v>
      </c>
      <c r="K2808">
        <v>56</v>
      </c>
      <c r="L2808" t="str">
        <f t="shared" si="43"/>
        <v>5:34 PM</v>
      </c>
    </row>
    <row r="2809" spans="1:12" x14ac:dyDescent="0.3">
      <c r="A2809">
        <v>297</v>
      </c>
      <c r="B2809" t="s">
        <v>11</v>
      </c>
      <c r="C2809">
        <v>6067</v>
      </c>
      <c r="D2809" t="s">
        <v>12</v>
      </c>
      <c r="E2809" s="2">
        <v>42566.579861111109</v>
      </c>
      <c r="F2809" s="2">
        <v>42566.62222222222</v>
      </c>
      <c r="G2809" s="3">
        <v>42566</v>
      </c>
      <c r="H2809" s="3">
        <v>42566</v>
      </c>
      <c r="I2809" t="s">
        <v>239</v>
      </c>
      <c r="J2809" t="s">
        <v>1211</v>
      </c>
      <c r="K2809">
        <v>61</v>
      </c>
      <c r="L2809" t="str">
        <f t="shared" si="43"/>
        <v>1:55 PM</v>
      </c>
    </row>
    <row r="2810" spans="1:12" x14ac:dyDescent="0.3">
      <c r="A2810">
        <v>298</v>
      </c>
      <c r="B2810" t="s">
        <v>11</v>
      </c>
      <c r="C2810">
        <v>1690</v>
      </c>
      <c r="D2810" t="s">
        <v>12</v>
      </c>
      <c r="E2810" s="2">
        <v>42563.327777777777</v>
      </c>
      <c r="F2810" s="2">
        <v>42563.37222222222</v>
      </c>
      <c r="G2810" s="3">
        <v>42563</v>
      </c>
      <c r="H2810" s="3">
        <v>42563</v>
      </c>
      <c r="I2810" t="s">
        <v>124</v>
      </c>
      <c r="J2810" t="s">
        <v>626</v>
      </c>
      <c r="K2810">
        <v>64</v>
      </c>
      <c r="L2810" t="str">
        <f t="shared" si="43"/>
        <v>7:52 AM</v>
      </c>
    </row>
    <row r="2811" spans="1:12" x14ac:dyDescent="0.3">
      <c r="A2811">
        <v>298</v>
      </c>
      <c r="B2811" t="s">
        <v>11</v>
      </c>
      <c r="C2811">
        <v>2404</v>
      </c>
      <c r="D2811" t="s">
        <v>12</v>
      </c>
      <c r="E2811" s="2">
        <v>42563.833333333343</v>
      </c>
      <c r="F2811" s="2">
        <v>42563.87222222222</v>
      </c>
      <c r="G2811" s="3">
        <v>42563</v>
      </c>
      <c r="H2811" s="3">
        <v>42563</v>
      </c>
      <c r="I2811" t="s">
        <v>1104</v>
      </c>
      <c r="J2811" t="s">
        <v>774</v>
      </c>
      <c r="K2811">
        <v>56</v>
      </c>
      <c r="L2811" t="str">
        <f t="shared" si="43"/>
        <v>8:00 PM</v>
      </c>
    </row>
    <row r="2812" spans="1:12" x14ac:dyDescent="0.3">
      <c r="A2812">
        <v>298</v>
      </c>
      <c r="B2812" t="s">
        <v>17</v>
      </c>
      <c r="C2812">
        <v>3313</v>
      </c>
      <c r="D2812" t="s">
        <v>12</v>
      </c>
      <c r="E2812" s="2">
        <v>42564.500694444447</v>
      </c>
      <c r="F2812" s="2">
        <v>42564.538194444453</v>
      </c>
      <c r="G2812" s="3">
        <v>42564</v>
      </c>
      <c r="H2812" s="3">
        <v>42564</v>
      </c>
      <c r="I2812" t="s">
        <v>45</v>
      </c>
      <c r="J2812" t="s">
        <v>296</v>
      </c>
      <c r="K2812">
        <v>54</v>
      </c>
      <c r="L2812" t="str">
        <f t="shared" si="43"/>
        <v>12:01 PM</v>
      </c>
    </row>
    <row r="2813" spans="1:12" x14ac:dyDescent="0.3">
      <c r="A2813">
        <v>298</v>
      </c>
      <c r="B2813" t="s">
        <v>17</v>
      </c>
      <c r="C2813">
        <v>3559</v>
      </c>
      <c r="D2813" t="s">
        <v>12</v>
      </c>
      <c r="E2813" s="2">
        <v>42564.761111111111</v>
      </c>
      <c r="F2813" s="2">
        <v>42564.809027777781</v>
      </c>
      <c r="G2813" s="3">
        <v>42564</v>
      </c>
      <c r="H2813" s="3">
        <v>42564</v>
      </c>
      <c r="I2813" t="s">
        <v>654</v>
      </c>
      <c r="J2813" t="s">
        <v>741</v>
      </c>
      <c r="K2813">
        <v>69</v>
      </c>
      <c r="L2813" t="str">
        <f t="shared" si="43"/>
        <v>6:16 PM</v>
      </c>
    </row>
    <row r="2814" spans="1:12" x14ac:dyDescent="0.3">
      <c r="A2814">
        <v>298</v>
      </c>
      <c r="B2814" t="s">
        <v>11</v>
      </c>
      <c r="C2814">
        <v>4018</v>
      </c>
      <c r="D2814" t="s">
        <v>12</v>
      </c>
      <c r="E2814" s="2">
        <v>42564.997916666667</v>
      </c>
      <c r="F2814" s="2">
        <v>42565.043055555558</v>
      </c>
      <c r="G2814" s="3">
        <v>42564</v>
      </c>
      <c r="H2814" s="3">
        <v>42565</v>
      </c>
      <c r="I2814" t="s">
        <v>1074</v>
      </c>
      <c r="J2814" t="s">
        <v>1359</v>
      </c>
      <c r="K2814">
        <v>65</v>
      </c>
      <c r="L2814" t="str">
        <f t="shared" si="43"/>
        <v>11:57 PM</v>
      </c>
    </row>
    <row r="2815" spans="1:12" x14ac:dyDescent="0.3">
      <c r="A2815">
        <v>298</v>
      </c>
      <c r="B2815" t="s">
        <v>11</v>
      </c>
      <c r="C2815">
        <v>4121</v>
      </c>
      <c r="D2815" t="s">
        <v>12</v>
      </c>
      <c r="E2815" s="2">
        <v>42565.186805555553</v>
      </c>
      <c r="F2815" s="2">
        <v>42565.213194444441</v>
      </c>
      <c r="G2815" s="3">
        <v>42565</v>
      </c>
      <c r="H2815" s="3">
        <v>42565</v>
      </c>
      <c r="I2815" t="s">
        <v>1360</v>
      </c>
      <c r="J2815" t="s">
        <v>170</v>
      </c>
      <c r="K2815">
        <v>38</v>
      </c>
      <c r="L2815" t="str">
        <f t="shared" si="43"/>
        <v>4:29 AM</v>
      </c>
    </row>
    <row r="2816" spans="1:12" x14ac:dyDescent="0.3">
      <c r="A2816">
        <v>298</v>
      </c>
      <c r="B2816" t="s">
        <v>17</v>
      </c>
      <c r="C2816">
        <v>4224</v>
      </c>
      <c r="D2816" t="s">
        <v>12</v>
      </c>
      <c r="E2816" s="2">
        <v>42565.242361111108</v>
      </c>
      <c r="F2816" s="2">
        <v>42565.287499999999</v>
      </c>
      <c r="G2816" s="3">
        <v>42565</v>
      </c>
      <c r="H2816" s="3">
        <v>42565</v>
      </c>
      <c r="I2816" t="s">
        <v>1139</v>
      </c>
      <c r="J2816" t="s">
        <v>878</v>
      </c>
      <c r="K2816">
        <v>65</v>
      </c>
      <c r="L2816" t="str">
        <f t="shared" si="43"/>
        <v>5:49 AM</v>
      </c>
    </row>
    <row r="2817" spans="1:12" x14ac:dyDescent="0.3">
      <c r="A2817">
        <v>298</v>
      </c>
      <c r="B2817" t="s">
        <v>17</v>
      </c>
      <c r="C2817">
        <v>4810</v>
      </c>
      <c r="D2817" t="s">
        <v>12</v>
      </c>
      <c r="E2817" s="2">
        <v>42565.719444444447</v>
      </c>
      <c r="F2817" s="2">
        <v>42565.750694444447</v>
      </c>
      <c r="G2817" s="3">
        <v>42565</v>
      </c>
      <c r="H2817" s="3">
        <v>42565</v>
      </c>
      <c r="I2817" t="s">
        <v>658</v>
      </c>
      <c r="J2817" t="s">
        <v>1148</v>
      </c>
      <c r="K2817">
        <v>45</v>
      </c>
      <c r="L2817" t="str">
        <f t="shared" si="43"/>
        <v>5:16 PM</v>
      </c>
    </row>
    <row r="2818" spans="1:12" x14ac:dyDescent="0.3">
      <c r="A2818">
        <v>298</v>
      </c>
      <c r="B2818" t="s">
        <v>17</v>
      </c>
      <c r="C2818">
        <v>5295</v>
      </c>
      <c r="D2818" t="s">
        <v>12</v>
      </c>
      <c r="E2818" s="2">
        <v>42565.908333333333</v>
      </c>
      <c r="F2818" s="2">
        <v>42565.945138888892</v>
      </c>
      <c r="G2818" s="3">
        <v>42565</v>
      </c>
      <c r="H2818" s="3">
        <v>42565</v>
      </c>
      <c r="I2818" t="s">
        <v>1007</v>
      </c>
      <c r="J2818" t="s">
        <v>107</v>
      </c>
      <c r="K2818">
        <v>53</v>
      </c>
      <c r="L2818" t="str">
        <f t="shared" ref="L2818:L2881" si="44">TEXT(I2818, "h:mm AM/PM")</f>
        <v>9:48 PM</v>
      </c>
    </row>
    <row r="2819" spans="1:12" x14ac:dyDescent="0.3">
      <c r="A2819">
        <v>298</v>
      </c>
      <c r="B2819" t="s">
        <v>11</v>
      </c>
      <c r="C2819">
        <v>5381</v>
      </c>
      <c r="D2819" t="s">
        <v>12</v>
      </c>
      <c r="E2819" s="2">
        <v>42565.99722222222</v>
      </c>
      <c r="F2819" s="2">
        <v>42566.027083333327</v>
      </c>
      <c r="G2819" s="3">
        <v>42565</v>
      </c>
      <c r="H2819" s="3">
        <v>42566</v>
      </c>
      <c r="I2819" t="s">
        <v>1361</v>
      </c>
      <c r="J2819" t="s">
        <v>940</v>
      </c>
      <c r="K2819">
        <v>43</v>
      </c>
      <c r="L2819" t="str">
        <f t="shared" si="44"/>
        <v>11:56 PM</v>
      </c>
    </row>
    <row r="2820" spans="1:12" x14ac:dyDescent="0.3">
      <c r="A2820">
        <v>298</v>
      </c>
      <c r="B2820" t="s">
        <v>17</v>
      </c>
      <c r="C2820">
        <v>6271</v>
      </c>
      <c r="D2820" t="s">
        <v>12</v>
      </c>
      <c r="E2820" s="2">
        <v>42566.759722222218</v>
      </c>
      <c r="F2820" s="2">
        <v>42566.790972222218</v>
      </c>
      <c r="G2820" s="3">
        <v>42566</v>
      </c>
      <c r="H2820" s="3">
        <v>42566</v>
      </c>
      <c r="I2820" t="s">
        <v>431</v>
      </c>
      <c r="J2820" t="s">
        <v>457</v>
      </c>
      <c r="K2820">
        <v>45</v>
      </c>
      <c r="L2820" t="str">
        <f t="shared" si="44"/>
        <v>6:14 PM</v>
      </c>
    </row>
    <row r="2821" spans="1:12" x14ac:dyDescent="0.3">
      <c r="A2821">
        <v>299</v>
      </c>
      <c r="B2821" t="s">
        <v>17</v>
      </c>
      <c r="C2821">
        <v>1244</v>
      </c>
      <c r="D2821" t="s">
        <v>12</v>
      </c>
      <c r="E2821" s="2">
        <v>42562.901388888888</v>
      </c>
      <c r="F2821" s="2">
        <v>42562.927083333343</v>
      </c>
      <c r="G2821" s="3">
        <v>42562</v>
      </c>
      <c r="H2821" s="3">
        <v>42562</v>
      </c>
      <c r="I2821" t="s">
        <v>206</v>
      </c>
      <c r="J2821" t="s">
        <v>509</v>
      </c>
      <c r="K2821">
        <v>37</v>
      </c>
      <c r="L2821" t="str">
        <f t="shared" si="44"/>
        <v>9:38 PM</v>
      </c>
    </row>
    <row r="2822" spans="1:12" x14ac:dyDescent="0.3">
      <c r="A2822">
        <v>299</v>
      </c>
      <c r="B2822" t="s">
        <v>17</v>
      </c>
      <c r="C2822">
        <v>2249</v>
      </c>
      <c r="D2822" t="s">
        <v>12</v>
      </c>
      <c r="E2822" s="2">
        <v>42563.76666666667</v>
      </c>
      <c r="F2822" s="2">
        <v>42563.79791666667</v>
      </c>
      <c r="G2822" s="3">
        <v>42563</v>
      </c>
      <c r="H2822" s="3">
        <v>42563</v>
      </c>
      <c r="I2822" t="s">
        <v>847</v>
      </c>
      <c r="J2822" t="s">
        <v>432</v>
      </c>
      <c r="K2822">
        <v>45</v>
      </c>
      <c r="L2822" t="str">
        <f t="shared" si="44"/>
        <v>6:24 PM</v>
      </c>
    </row>
    <row r="2823" spans="1:12" x14ac:dyDescent="0.3">
      <c r="A2823">
        <v>299</v>
      </c>
      <c r="B2823" t="s">
        <v>11</v>
      </c>
      <c r="C2823">
        <v>3045</v>
      </c>
      <c r="D2823" t="s">
        <v>12</v>
      </c>
      <c r="E2823" s="2">
        <v>42564.318749999999</v>
      </c>
      <c r="F2823" s="2">
        <v>42564.354166666657</v>
      </c>
      <c r="G2823" s="3">
        <v>42564</v>
      </c>
      <c r="H2823" s="3">
        <v>42564</v>
      </c>
      <c r="I2823" t="s">
        <v>1275</v>
      </c>
      <c r="J2823" t="s">
        <v>84</v>
      </c>
      <c r="K2823">
        <v>51</v>
      </c>
      <c r="L2823" t="str">
        <f t="shared" si="44"/>
        <v>7:39 AM</v>
      </c>
    </row>
    <row r="2824" spans="1:12" x14ac:dyDescent="0.3">
      <c r="A2824">
        <v>299</v>
      </c>
      <c r="B2824" t="s">
        <v>11</v>
      </c>
      <c r="C2824">
        <v>3817</v>
      </c>
      <c r="D2824" t="s">
        <v>12</v>
      </c>
      <c r="E2824" s="2">
        <v>42564.883333333331</v>
      </c>
      <c r="F2824" s="2">
        <v>42564.920138888891</v>
      </c>
      <c r="G2824" s="3">
        <v>42564</v>
      </c>
      <c r="H2824" s="3">
        <v>42564</v>
      </c>
      <c r="I2824" t="s">
        <v>680</v>
      </c>
      <c r="J2824" t="s">
        <v>634</v>
      </c>
      <c r="K2824">
        <v>53</v>
      </c>
      <c r="L2824" t="str">
        <f t="shared" si="44"/>
        <v>9:12 PM</v>
      </c>
    </row>
    <row r="2825" spans="1:12" x14ac:dyDescent="0.3">
      <c r="A2825">
        <v>299</v>
      </c>
      <c r="B2825" t="s">
        <v>17</v>
      </c>
      <c r="C2825">
        <v>4481</v>
      </c>
      <c r="D2825" t="s">
        <v>12</v>
      </c>
      <c r="E2825" s="2">
        <v>42565.365277777782</v>
      </c>
      <c r="F2825" s="2">
        <v>42565.412499999999</v>
      </c>
      <c r="G2825" s="3">
        <v>42565</v>
      </c>
      <c r="H2825" s="3">
        <v>42565</v>
      </c>
      <c r="I2825" t="s">
        <v>406</v>
      </c>
      <c r="J2825" t="s">
        <v>1157</v>
      </c>
      <c r="K2825">
        <v>68</v>
      </c>
      <c r="L2825" t="str">
        <f t="shared" si="44"/>
        <v>8:46 AM</v>
      </c>
    </row>
    <row r="2826" spans="1:12" x14ac:dyDescent="0.3">
      <c r="A2826">
        <v>299</v>
      </c>
      <c r="B2826" t="s">
        <v>17</v>
      </c>
      <c r="C2826">
        <v>5160</v>
      </c>
      <c r="D2826" t="s">
        <v>12</v>
      </c>
      <c r="E2826" s="2">
        <v>42565.852777777778</v>
      </c>
      <c r="F2826" s="2">
        <v>42565.883333333331</v>
      </c>
      <c r="G2826" s="3">
        <v>42565</v>
      </c>
      <c r="H2826" s="3">
        <v>42565</v>
      </c>
      <c r="I2826" t="s">
        <v>347</v>
      </c>
      <c r="J2826" t="s">
        <v>680</v>
      </c>
      <c r="K2826">
        <v>44</v>
      </c>
      <c r="L2826" t="str">
        <f t="shared" si="44"/>
        <v>8:28 PM</v>
      </c>
    </row>
    <row r="2827" spans="1:12" x14ac:dyDescent="0.3">
      <c r="A2827">
        <v>299</v>
      </c>
      <c r="B2827" t="s">
        <v>17</v>
      </c>
      <c r="C2827">
        <v>6304</v>
      </c>
      <c r="D2827" t="s">
        <v>12</v>
      </c>
      <c r="E2827" s="2">
        <v>42566.771527777782</v>
      </c>
      <c r="F2827" s="2">
        <v>42566.804861111108</v>
      </c>
      <c r="G2827" s="3">
        <v>42566</v>
      </c>
      <c r="H2827" s="3">
        <v>42566</v>
      </c>
      <c r="I2827" t="s">
        <v>418</v>
      </c>
      <c r="J2827" t="s">
        <v>679</v>
      </c>
      <c r="K2827">
        <v>48</v>
      </c>
      <c r="L2827" t="str">
        <f t="shared" si="44"/>
        <v>6:31 PM</v>
      </c>
    </row>
    <row r="2828" spans="1:12" x14ac:dyDescent="0.3">
      <c r="A2828">
        <v>300</v>
      </c>
      <c r="B2828" t="s">
        <v>11</v>
      </c>
      <c r="C2828">
        <v>1315</v>
      </c>
      <c r="D2828" t="s">
        <v>12</v>
      </c>
      <c r="E2828" s="2">
        <v>42562.95416666667</v>
      </c>
      <c r="F2828" s="2">
        <v>42562.982638888891</v>
      </c>
      <c r="G2828" s="3">
        <v>42562</v>
      </c>
      <c r="H2828" s="3">
        <v>42562</v>
      </c>
      <c r="I2828" t="s">
        <v>426</v>
      </c>
      <c r="J2828" t="s">
        <v>292</v>
      </c>
      <c r="K2828">
        <v>41</v>
      </c>
      <c r="L2828" t="str">
        <f t="shared" si="44"/>
        <v>10:54 PM</v>
      </c>
    </row>
    <row r="2829" spans="1:12" x14ac:dyDescent="0.3">
      <c r="A2829">
        <v>300</v>
      </c>
      <c r="B2829" t="s">
        <v>17</v>
      </c>
      <c r="C2829">
        <v>2924</v>
      </c>
      <c r="D2829" t="s">
        <v>12</v>
      </c>
      <c r="E2829" s="2">
        <v>42564.271527777782</v>
      </c>
      <c r="F2829" s="2">
        <v>42564.305555555547</v>
      </c>
      <c r="G2829" s="3">
        <v>42564</v>
      </c>
      <c r="H2829" s="3">
        <v>42564</v>
      </c>
      <c r="I2829" t="s">
        <v>579</v>
      </c>
      <c r="J2829" t="s">
        <v>883</v>
      </c>
      <c r="K2829">
        <v>49</v>
      </c>
      <c r="L2829" t="str">
        <f t="shared" si="44"/>
        <v>6:31 AM</v>
      </c>
    </row>
    <row r="2830" spans="1:12" x14ac:dyDescent="0.3">
      <c r="A2830">
        <v>300</v>
      </c>
      <c r="B2830" t="s">
        <v>11</v>
      </c>
      <c r="C2830">
        <v>3324</v>
      </c>
      <c r="D2830" t="s">
        <v>12</v>
      </c>
      <c r="E2830" s="2">
        <v>42564.522916666669</v>
      </c>
      <c r="F2830" s="2">
        <v>42564.552777777782</v>
      </c>
      <c r="G2830" s="3">
        <v>42564</v>
      </c>
      <c r="H2830" s="3">
        <v>42564</v>
      </c>
      <c r="I2830" t="s">
        <v>1324</v>
      </c>
      <c r="J2830" t="s">
        <v>765</v>
      </c>
      <c r="K2830">
        <v>43</v>
      </c>
      <c r="L2830" t="str">
        <f t="shared" si="44"/>
        <v>12:33 PM</v>
      </c>
    </row>
    <row r="2831" spans="1:12" x14ac:dyDescent="0.3">
      <c r="A2831">
        <v>300</v>
      </c>
      <c r="B2831" t="s">
        <v>11</v>
      </c>
      <c r="C2831">
        <v>3935</v>
      </c>
      <c r="D2831" t="s">
        <v>12</v>
      </c>
      <c r="E2831" s="2">
        <v>42564.93472222222</v>
      </c>
      <c r="F2831" s="2">
        <v>42564.988194444442</v>
      </c>
      <c r="G2831" s="3">
        <v>42564</v>
      </c>
      <c r="H2831" s="3">
        <v>42564</v>
      </c>
      <c r="I2831" t="s">
        <v>270</v>
      </c>
      <c r="J2831" t="s">
        <v>247</v>
      </c>
      <c r="K2831">
        <v>77</v>
      </c>
      <c r="L2831" t="str">
        <f t="shared" si="44"/>
        <v>10:26 PM</v>
      </c>
    </row>
    <row r="2832" spans="1:12" x14ac:dyDescent="0.3">
      <c r="A2832">
        <v>300</v>
      </c>
      <c r="B2832" t="s">
        <v>11</v>
      </c>
      <c r="C2832">
        <v>5844</v>
      </c>
      <c r="D2832" t="s">
        <v>12</v>
      </c>
      <c r="E2832" s="2">
        <v>42566.379861111112</v>
      </c>
      <c r="F2832" s="2">
        <v>42566.413888888892</v>
      </c>
      <c r="G2832" s="3">
        <v>42566</v>
      </c>
      <c r="H2832" s="3">
        <v>42566</v>
      </c>
      <c r="I2832" t="s">
        <v>790</v>
      </c>
      <c r="J2832" t="s">
        <v>666</v>
      </c>
      <c r="K2832">
        <v>49</v>
      </c>
      <c r="L2832" t="str">
        <f t="shared" si="44"/>
        <v>9:07 AM</v>
      </c>
    </row>
    <row r="2833" spans="1:12" x14ac:dyDescent="0.3">
      <c r="A2833">
        <v>1</v>
      </c>
      <c r="B2833" t="s">
        <v>17</v>
      </c>
      <c r="C2833">
        <v>2905</v>
      </c>
      <c r="D2833" t="s">
        <v>1362</v>
      </c>
      <c r="E2833" s="2">
        <v>42564.255555555559</v>
      </c>
      <c r="G2833" s="3">
        <v>42564</v>
      </c>
      <c r="I2833" t="s">
        <v>775</v>
      </c>
      <c r="L2833" t="str">
        <f t="shared" si="44"/>
        <v>6:08 AM</v>
      </c>
    </row>
    <row r="2834" spans="1:12" x14ac:dyDescent="0.3">
      <c r="A2834">
        <v>1</v>
      </c>
      <c r="B2834" t="s">
        <v>17</v>
      </c>
      <c r="C2834">
        <v>4805</v>
      </c>
      <c r="D2834" t="s">
        <v>1362</v>
      </c>
      <c r="E2834" s="2">
        <v>42565.713194444441</v>
      </c>
      <c r="G2834" s="3">
        <v>42565</v>
      </c>
      <c r="I2834" t="s">
        <v>860</v>
      </c>
      <c r="L2834" t="str">
        <f t="shared" si="44"/>
        <v>5:07 PM</v>
      </c>
    </row>
    <row r="2835" spans="1:12" x14ac:dyDescent="0.3">
      <c r="A2835">
        <v>1</v>
      </c>
      <c r="B2835" t="s">
        <v>11</v>
      </c>
      <c r="C2835">
        <v>5202</v>
      </c>
      <c r="D2835" t="s">
        <v>1362</v>
      </c>
      <c r="E2835" s="2">
        <v>42565.868750000001</v>
      </c>
      <c r="G2835" s="3">
        <v>42565</v>
      </c>
      <c r="I2835" t="s">
        <v>683</v>
      </c>
      <c r="L2835" t="str">
        <f t="shared" si="44"/>
        <v>8:51 PM</v>
      </c>
    </row>
    <row r="2836" spans="1:12" x14ac:dyDescent="0.3">
      <c r="A2836">
        <v>1</v>
      </c>
      <c r="B2836" t="s">
        <v>17</v>
      </c>
      <c r="C2836">
        <v>5927</v>
      </c>
      <c r="D2836" t="s">
        <v>1362</v>
      </c>
      <c r="E2836" s="2">
        <v>42566.425000000003</v>
      </c>
      <c r="G2836" s="3">
        <v>42566</v>
      </c>
      <c r="I2836" t="s">
        <v>266</v>
      </c>
      <c r="L2836" t="str">
        <f t="shared" si="44"/>
        <v>10:12 AM</v>
      </c>
    </row>
    <row r="2837" spans="1:12" x14ac:dyDescent="0.3">
      <c r="A2837">
        <v>2</v>
      </c>
      <c r="B2837" t="s">
        <v>11</v>
      </c>
      <c r="C2837">
        <v>2347</v>
      </c>
      <c r="D2837" t="s">
        <v>1362</v>
      </c>
      <c r="E2837" s="2">
        <v>42563.801388888889</v>
      </c>
      <c r="G2837" s="3">
        <v>42563</v>
      </c>
      <c r="I2837" t="s">
        <v>198</v>
      </c>
      <c r="L2837" t="str">
        <f t="shared" si="44"/>
        <v>7:14 PM</v>
      </c>
    </row>
    <row r="2838" spans="1:12" x14ac:dyDescent="0.3">
      <c r="A2838">
        <v>2</v>
      </c>
      <c r="B2838" t="s">
        <v>11</v>
      </c>
      <c r="C2838">
        <v>3806</v>
      </c>
      <c r="D2838" t="s">
        <v>1362</v>
      </c>
      <c r="E2838" s="2">
        <v>42564.872916666667</v>
      </c>
      <c r="G2838" s="3">
        <v>42564</v>
      </c>
      <c r="I2838" t="s">
        <v>313</v>
      </c>
      <c r="L2838" t="str">
        <f t="shared" si="44"/>
        <v>8:57 PM</v>
      </c>
    </row>
    <row r="2839" spans="1:12" x14ac:dyDescent="0.3">
      <c r="A2839">
        <v>2</v>
      </c>
      <c r="B2839" t="s">
        <v>17</v>
      </c>
      <c r="C2839">
        <v>4451</v>
      </c>
      <c r="D2839" t="s">
        <v>1362</v>
      </c>
      <c r="E2839" s="2">
        <v>42565.359722222223</v>
      </c>
      <c r="G2839" s="3">
        <v>42565</v>
      </c>
      <c r="I2839" t="s">
        <v>125</v>
      </c>
      <c r="L2839" t="str">
        <f t="shared" si="44"/>
        <v>8:38 AM</v>
      </c>
    </row>
    <row r="2840" spans="1:12" x14ac:dyDescent="0.3">
      <c r="A2840">
        <v>2</v>
      </c>
      <c r="B2840" t="s">
        <v>11</v>
      </c>
      <c r="C2840">
        <v>5023</v>
      </c>
      <c r="D2840" t="s">
        <v>1362</v>
      </c>
      <c r="E2840" s="2">
        <v>42565.794444444437</v>
      </c>
      <c r="G2840" s="3">
        <v>42565</v>
      </c>
      <c r="I2840" t="s">
        <v>220</v>
      </c>
      <c r="L2840" t="str">
        <f t="shared" si="44"/>
        <v>7:04 PM</v>
      </c>
    </row>
    <row r="2841" spans="1:12" x14ac:dyDescent="0.3">
      <c r="A2841">
        <v>3</v>
      </c>
      <c r="B2841" t="s">
        <v>17</v>
      </c>
      <c r="C2841">
        <v>80</v>
      </c>
      <c r="D2841" t="s">
        <v>1362</v>
      </c>
      <c r="E2841" s="2">
        <v>42562.199305555558</v>
      </c>
      <c r="G2841" s="3">
        <v>42562</v>
      </c>
      <c r="I2841" t="s">
        <v>858</v>
      </c>
      <c r="L2841" t="str">
        <f t="shared" si="44"/>
        <v>4:47 AM</v>
      </c>
    </row>
    <row r="2842" spans="1:12" x14ac:dyDescent="0.3">
      <c r="A2842">
        <v>3</v>
      </c>
      <c r="B2842" t="s">
        <v>17</v>
      </c>
      <c r="C2842">
        <v>534</v>
      </c>
      <c r="D2842" t="s">
        <v>1362</v>
      </c>
      <c r="E2842" s="2">
        <v>42562.417361111111</v>
      </c>
      <c r="G2842" s="3">
        <v>42562</v>
      </c>
      <c r="I2842" t="s">
        <v>177</v>
      </c>
      <c r="L2842" t="str">
        <f t="shared" si="44"/>
        <v>10:01 AM</v>
      </c>
    </row>
    <row r="2843" spans="1:12" x14ac:dyDescent="0.3">
      <c r="A2843">
        <v>3</v>
      </c>
      <c r="B2843" t="s">
        <v>11</v>
      </c>
      <c r="C2843">
        <v>1867</v>
      </c>
      <c r="D2843" t="s">
        <v>1362</v>
      </c>
      <c r="E2843" s="2">
        <v>42563.415972222218</v>
      </c>
      <c r="G2843" s="3">
        <v>42563</v>
      </c>
      <c r="I2843" t="s">
        <v>571</v>
      </c>
      <c r="L2843" t="str">
        <f t="shared" si="44"/>
        <v>9:59 AM</v>
      </c>
    </row>
    <row r="2844" spans="1:12" x14ac:dyDescent="0.3">
      <c r="A2844">
        <v>3</v>
      </c>
      <c r="B2844" t="s">
        <v>17</v>
      </c>
      <c r="C2844">
        <v>4383</v>
      </c>
      <c r="D2844" t="s">
        <v>1362</v>
      </c>
      <c r="E2844" s="2">
        <v>42565.324999999997</v>
      </c>
      <c r="G2844" s="3">
        <v>42565</v>
      </c>
      <c r="I2844" t="s">
        <v>1147</v>
      </c>
      <c r="L2844" t="str">
        <f t="shared" si="44"/>
        <v>7:48 AM</v>
      </c>
    </row>
    <row r="2845" spans="1:12" x14ac:dyDescent="0.3">
      <c r="A2845">
        <v>4</v>
      </c>
      <c r="B2845" t="s">
        <v>17</v>
      </c>
      <c r="C2845">
        <v>748</v>
      </c>
      <c r="D2845" t="s">
        <v>1362</v>
      </c>
      <c r="E2845" s="2">
        <v>42562.65902777778</v>
      </c>
      <c r="G2845" s="3">
        <v>42562</v>
      </c>
      <c r="I2845" t="s">
        <v>609</v>
      </c>
      <c r="L2845" t="str">
        <f t="shared" si="44"/>
        <v>3:49 PM</v>
      </c>
    </row>
    <row r="2846" spans="1:12" x14ac:dyDescent="0.3">
      <c r="A2846">
        <v>4</v>
      </c>
      <c r="B2846" t="s">
        <v>11</v>
      </c>
      <c r="C2846">
        <v>1254</v>
      </c>
      <c r="D2846" t="s">
        <v>1362</v>
      </c>
      <c r="E2846" s="2">
        <v>42562.911805555559</v>
      </c>
      <c r="G2846" s="3">
        <v>42562</v>
      </c>
      <c r="I2846" t="s">
        <v>115</v>
      </c>
      <c r="L2846" t="str">
        <f t="shared" si="44"/>
        <v>9:53 PM</v>
      </c>
    </row>
    <row r="2847" spans="1:12" x14ac:dyDescent="0.3">
      <c r="A2847">
        <v>4</v>
      </c>
      <c r="B2847" t="s">
        <v>11</v>
      </c>
      <c r="C2847">
        <v>3807</v>
      </c>
      <c r="D2847" t="s">
        <v>1362</v>
      </c>
      <c r="E2847" s="2">
        <v>42564.873611111107</v>
      </c>
      <c r="G2847" s="3">
        <v>42564</v>
      </c>
      <c r="I2847" t="s">
        <v>91</v>
      </c>
      <c r="L2847" t="str">
        <f t="shared" si="44"/>
        <v>8:58 PM</v>
      </c>
    </row>
    <row r="2848" spans="1:12" x14ac:dyDescent="0.3">
      <c r="A2848">
        <v>4</v>
      </c>
      <c r="B2848" t="s">
        <v>17</v>
      </c>
      <c r="C2848">
        <v>4280</v>
      </c>
      <c r="D2848" t="s">
        <v>1362</v>
      </c>
      <c r="E2848" s="2">
        <v>42565.272916666669</v>
      </c>
      <c r="G2848" s="3">
        <v>42565</v>
      </c>
      <c r="I2848" t="s">
        <v>186</v>
      </c>
      <c r="L2848" t="str">
        <f t="shared" si="44"/>
        <v>6:33 AM</v>
      </c>
    </row>
    <row r="2849" spans="1:12" x14ac:dyDescent="0.3">
      <c r="A2849">
        <v>4</v>
      </c>
      <c r="B2849" t="s">
        <v>17</v>
      </c>
      <c r="C2849">
        <v>4533</v>
      </c>
      <c r="D2849" t="s">
        <v>1362</v>
      </c>
      <c r="E2849" s="2">
        <v>42565.396527777782</v>
      </c>
      <c r="G2849" s="3">
        <v>42565</v>
      </c>
      <c r="I2849" t="s">
        <v>1280</v>
      </c>
      <c r="L2849" t="str">
        <f t="shared" si="44"/>
        <v>9:31 AM</v>
      </c>
    </row>
    <row r="2850" spans="1:12" x14ac:dyDescent="0.3">
      <c r="A2850">
        <v>5</v>
      </c>
      <c r="B2850" t="s">
        <v>17</v>
      </c>
      <c r="C2850">
        <v>3230</v>
      </c>
      <c r="D2850" t="s">
        <v>1362</v>
      </c>
      <c r="E2850" s="2">
        <v>42564.417361111111</v>
      </c>
      <c r="G2850" s="3">
        <v>42564</v>
      </c>
      <c r="I2850" t="s">
        <v>177</v>
      </c>
      <c r="L2850" t="str">
        <f t="shared" si="44"/>
        <v>10:01 AM</v>
      </c>
    </row>
    <row r="2851" spans="1:12" x14ac:dyDescent="0.3">
      <c r="A2851">
        <v>5</v>
      </c>
      <c r="B2851" t="s">
        <v>17</v>
      </c>
      <c r="C2851">
        <v>4296</v>
      </c>
      <c r="D2851" t="s">
        <v>1362</v>
      </c>
      <c r="E2851" s="2">
        <v>42565.277083333327</v>
      </c>
      <c r="G2851" s="3">
        <v>42565</v>
      </c>
      <c r="I2851" t="s">
        <v>543</v>
      </c>
      <c r="L2851" t="str">
        <f t="shared" si="44"/>
        <v>6:39 AM</v>
      </c>
    </row>
    <row r="2852" spans="1:12" x14ac:dyDescent="0.3">
      <c r="A2852">
        <v>6</v>
      </c>
      <c r="B2852" t="s">
        <v>17</v>
      </c>
      <c r="C2852">
        <v>3059</v>
      </c>
      <c r="D2852" t="s">
        <v>1362</v>
      </c>
      <c r="E2852" s="2">
        <v>42564.330555555563</v>
      </c>
      <c r="G2852" s="3">
        <v>42564</v>
      </c>
      <c r="I2852" t="s">
        <v>622</v>
      </c>
      <c r="L2852" t="str">
        <f t="shared" si="44"/>
        <v>7:56 AM</v>
      </c>
    </row>
    <row r="2853" spans="1:12" x14ac:dyDescent="0.3">
      <c r="A2853">
        <v>6</v>
      </c>
      <c r="B2853" t="s">
        <v>17</v>
      </c>
      <c r="C2853">
        <v>5547</v>
      </c>
      <c r="D2853" t="s">
        <v>1362</v>
      </c>
      <c r="E2853" s="2">
        <v>42566.229166666657</v>
      </c>
      <c r="G2853" s="3">
        <v>42566</v>
      </c>
      <c r="I2853" t="s">
        <v>826</v>
      </c>
      <c r="L2853" t="str">
        <f t="shared" si="44"/>
        <v>5:30 AM</v>
      </c>
    </row>
    <row r="2854" spans="1:12" x14ac:dyDescent="0.3">
      <c r="A2854">
        <v>6</v>
      </c>
      <c r="B2854" t="s">
        <v>17</v>
      </c>
      <c r="C2854">
        <v>5699</v>
      </c>
      <c r="D2854" t="s">
        <v>1362</v>
      </c>
      <c r="E2854" s="2">
        <v>42566.309027777781</v>
      </c>
      <c r="G2854" s="3">
        <v>42566</v>
      </c>
      <c r="I2854" t="s">
        <v>32</v>
      </c>
      <c r="L2854" t="str">
        <f t="shared" si="44"/>
        <v>7:25 AM</v>
      </c>
    </row>
    <row r="2855" spans="1:12" x14ac:dyDescent="0.3">
      <c r="A2855">
        <v>6</v>
      </c>
      <c r="B2855" t="s">
        <v>17</v>
      </c>
      <c r="C2855">
        <v>5701</v>
      </c>
      <c r="D2855" t="s">
        <v>1362</v>
      </c>
      <c r="E2855" s="2">
        <v>42566.31527777778</v>
      </c>
      <c r="G2855" s="3">
        <v>42566</v>
      </c>
      <c r="I2855" t="s">
        <v>807</v>
      </c>
      <c r="L2855" t="str">
        <f t="shared" si="44"/>
        <v>7:34 AM</v>
      </c>
    </row>
    <row r="2856" spans="1:12" x14ac:dyDescent="0.3">
      <c r="A2856">
        <v>7</v>
      </c>
      <c r="B2856" t="s">
        <v>17</v>
      </c>
      <c r="C2856">
        <v>247</v>
      </c>
      <c r="D2856" t="s">
        <v>1362</v>
      </c>
      <c r="E2856" s="2">
        <v>42562.272916666669</v>
      </c>
      <c r="G2856" s="3">
        <v>42562</v>
      </c>
      <c r="I2856" t="s">
        <v>186</v>
      </c>
      <c r="L2856" t="str">
        <f t="shared" si="44"/>
        <v>6:33 AM</v>
      </c>
    </row>
    <row r="2857" spans="1:12" x14ac:dyDescent="0.3">
      <c r="A2857">
        <v>7</v>
      </c>
      <c r="B2857" t="s">
        <v>11</v>
      </c>
      <c r="C2857">
        <v>2582</v>
      </c>
      <c r="D2857" t="s">
        <v>1362</v>
      </c>
      <c r="E2857" s="2">
        <v>42563.904166666667</v>
      </c>
      <c r="G2857" s="3">
        <v>42563</v>
      </c>
      <c r="I2857" t="s">
        <v>485</v>
      </c>
      <c r="L2857" t="str">
        <f t="shared" si="44"/>
        <v>9:42 PM</v>
      </c>
    </row>
    <row r="2858" spans="1:12" x14ac:dyDescent="0.3">
      <c r="A2858">
        <v>7</v>
      </c>
      <c r="B2858" t="s">
        <v>17</v>
      </c>
      <c r="C2858">
        <v>3184</v>
      </c>
      <c r="D2858" t="s">
        <v>1362</v>
      </c>
      <c r="E2858" s="2">
        <v>42564.38958333333</v>
      </c>
      <c r="G2858" s="3">
        <v>42564</v>
      </c>
      <c r="I2858" t="s">
        <v>1126</v>
      </c>
      <c r="L2858" t="str">
        <f t="shared" si="44"/>
        <v>9:21 AM</v>
      </c>
    </row>
    <row r="2859" spans="1:12" x14ac:dyDescent="0.3">
      <c r="A2859">
        <v>8</v>
      </c>
      <c r="B2859" t="s">
        <v>17</v>
      </c>
      <c r="C2859">
        <v>1687</v>
      </c>
      <c r="D2859" t="s">
        <v>1362</v>
      </c>
      <c r="E2859" s="2">
        <v>42563.32708333333</v>
      </c>
      <c r="G2859" s="3">
        <v>42563</v>
      </c>
      <c r="I2859" t="s">
        <v>1198</v>
      </c>
      <c r="L2859" t="str">
        <f t="shared" si="44"/>
        <v>7:51 AM</v>
      </c>
    </row>
    <row r="2860" spans="1:12" x14ac:dyDescent="0.3">
      <c r="A2860">
        <v>8</v>
      </c>
      <c r="B2860" t="s">
        <v>17</v>
      </c>
      <c r="C2860">
        <v>4174</v>
      </c>
      <c r="D2860" t="s">
        <v>1362</v>
      </c>
      <c r="E2860" s="2">
        <v>42565.22152777778</v>
      </c>
      <c r="G2860" s="3">
        <v>42565</v>
      </c>
      <c r="I2860" t="s">
        <v>1231</v>
      </c>
      <c r="L2860" t="str">
        <f t="shared" si="44"/>
        <v>5:19 AM</v>
      </c>
    </row>
    <row r="2861" spans="1:12" x14ac:dyDescent="0.3">
      <c r="A2861">
        <v>8</v>
      </c>
      <c r="B2861" t="s">
        <v>17</v>
      </c>
      <c r="C2861">
        <v>4335</v>
      </c>
      <c r="D2861" t="s">
        <v>1362</v>
      </c>
      <c r="E2861" s="2">
        <v>42565.300694444442</v>
      </c>
      <c r="G2861" s="3">
        <v>42565</v>
      </c>
      <c r="I2861" t="s">
        <v>27</v>
      </c>
      <c r="L2861" t="str">
        <f t="shared" si="44"/>
        <v>7:13 AM</v>
      </c>
    </row>
    <row r="2862" spans="1:12" x14ac:dyDescent="0.3">
      <c r="A2862">
        <v>9</v>
      </c>
      <c r="B2862" t="s">
        <v>17</v>
      </c>
      <c r="C2862">
        <v>150</v>
      </c>
      <c r="D2862" t="s">
        <v>1362</v>
      </c>
      <c r="E2862" s="2">
        <v>42562.224999999999</v>
      </c>
      <c r="G2862" s="3">
        <v>42562</v>
      </c>
      <c r="I2862" t="s">
        <v>692</v>
      </c>
      <c r="L2862" t="str">
        <f t="shared" si="44"/>
        <v>5:24 AM</v>
      </c>
    </row>
    <row r="2863" spans="1:12" x14ac:dyDescent="0.3">
      <c r="A2863">
        <v>9</v>
      </c>
      <c r="B2863" t="s">
        <v>17</v>
      </c>
      <c r="C2863">
        <v>233</v>
      </c>
      <c r="D2863" t="s">
        <v>1362</v>
      </c>
      <c r="E2863" s="2">
        <v>42562.268750000003</v>
      </c>
      <c r="G2863" s="3">
        <v>42562</v>
      </c>
      <c r="I2863" t="s">
        <v>454</v>
      </c>
      <c r="L2863" t="str">
        <f t="shared" si="44"/>
        <v>6:27 AM</v>
      </c>
    </row>
    <row r="2864" spans="1:12" x14ac:dyDescent="0.3">
      <c r="A2864">
        <v>9</v>
      </c>
      <c r="B2864" t="s">
        <v>17</v>
      </c>
      <c r="C2864">
        <v>1880</v>
      </c>
      <c r="D2864" t="s">
        <v>1362</v>
      </c>
      <c r="E2864" s="2">
        <v>42563.417361111111</v>
      </c>
      <c r="G2864" s="3">
        <v>42563</v>
      </c>
      <c r="I2864" t="s">
        <v>177</v>
      </c>
      <c r="L2864" t="str">
        <f t="shared" si="44"/>
        <v>10:01 AM</v>
      </c>
    </row>
    <row r="2865" spans="1:12" x14ac:dyDescent="0.3">
      <c r="A2865">
        <v>9</v>
      </c>
      <c r="B2865" t="s">
        <v>17</v>
      </c>
      <c r="C2865">
        <v>2986</v>
      </c>
      <c r="D2865" t="s">
        <v>1362</v>
      </c>
      <c r="E2865" s="2">
        <v>42564.294444444437</v>
      </c>
      <c r="G2865" s="3">
        <v>42564</v>
      </c>
      <c r="I2865" t="s">
        <v>217</v>
      </c>
      <c r="L2865" t="str">
        <f t="shared" si="44"/>
        <v>7:04 AM</v>
      </c>
    </row>
    <row r="2866" spans="1:12" x14ac:dyDescent="0.3">
      <c r="A2866">
        <v>9</v>
      </c>
      <c r="B2866" t="s">
        <v>17</v>
      </c>
      <c r="C2866">
        <v>3549</v>
      </c>
      <c r="D2866" t="s">
        <v>1362</v>
      </c>
      <c r="E2866" s="2">
        <v>42564.752083333333</v>
      </c>
      <c r="G2866" s="3">
        <v>42564</v>
      </c>
      <c r="I2866" t="s">
        <v>567</v>
      </c>
      <c r="L2866" t="str">
        <f t="shared" si="44"/>
        <v>6:03 PM</v>
      </c>
    </row>
    <row r="2867" spans="1:12" x14ac:dyDescent="0.3">
      <c r="A2867">
        <v>9</v>
      </c>
      <c r="B2867" t="s">
        <v>17</v>
      </c>
      <c r="C2867">
        <v>4463</v>
      </c>
      <c r="D2867" t="s">
        <v>1362</v>
      </c>
      <c r="E2867" s="2">
        <v>42565.363194444442</v>
      </c>
      <c r="G2867" s="3">
        <v>42565</v>
      </c>
      <c r="I2867" t="s">
        <v>616</v>
      </c>
      <c r="L2867" t="str">
        <f t="shared" si="44"/>
        <v>8:43 AM</v>
      </c>
    </row>
    <row r="2868" spans="1:12" x14ac:dyDescent="0.3">
      <c r="A2868">
        <v>10</v>
      </c>
      <c r="B2868" t="s">
        <v>17</v>
      </c>
      <c r="C2868">
        <v>4178</v>
      </c>
      <c r="D2868" t="s">
        <v>1362</v>
      </c>
      <c r="E2868" s="2">
        <v>42565.223611111112</v>
      </c>
      <c r="G2868" s="3">
        <v>42565</v>
      </c>
      <c r="I2868" t="s">
        <v>981</v>
      </c>
      <c r="L2868" t="str">
        <f t="shared" si="44"/>
        <v>5:22 AM</v>
      </c>
    </row>
    <row r="2869" spans="1:12" x14ac:dyDescent="0.3">
      <c r="A2869">
        <v>10</v>
      </c>
      <c r="B2869" t="s">
        <v>17</v>
      </c>
      <c r="C2869">
        <v>4599</v>
      </c>
      <c r="D2869" t="s">
        <v>1362</v>
      </c>
      <c r="E2869" s="2">
        <v>42565.422222222223</v>
      </c>
      <c r="G2869" s="3">
        <v>42565</v>
      </c>
      <c r="I2869" t="s">
        <v>506</v>
      </c>
      <c r="L2869" t="str">
        <f t="shared" si="44"/>
        <v>10:08 AM</v>
      </c>
    </row>
    <row r="2870" spans="1:12" x14ac:dyDescent="0.3">
      <c r="A2870">
        <v>10</v>
      </c>
      <c r="B2870" t="s">
        <v>11</v>
      </c>
      <c r="C2870">
        <v>4667</v>
      </c>
      <c r="D2870" t="s">
        <v>1362</v>
      </c>
      <c r="E2870" s="2">
        <v>42565.515972222223</v>
      </c>
      <c r="G2870" s="3">
        <v>42565</v>
      </c>
      <c r="I2870" t="s">
        <v>54</v>
      </c>
      <c r="L2870" t="str">
        <f t="shared" si="44"/>
        <v>12:23 PM</v>
      </c>
    </row>
    <row r="2871" spans="1:12" x14ac:dyDescent="0.3">
      <c r="A2871">
        <v>13</v>
      </c>
      <c r="B2871" t="s">
        <v>17</v>
      </c>
      <c r="C2871">
        <v>570</v>
      </c>
      <c r="D2871" t="s">
        <v>1362</v>
      </c>
      <c r="E2871" s="2">
        <v>42562.441666666673</v>
      </c>
      <c r="G2871" s="3">
        <v>42562</v>
      </c>
      <c r="I2871" t="s">
        <v>722</v>
      </c>
      <c r="L2871" t="str">
        <f t="shared" si="44"/>
        <v>10:36 AM</v>
      </c>
    </row>
    <row r="2872" spans="1:12" x14ac:dyDescent="0.3">
      <c r="A2872">
        <v>13</v>
      </c>
      <c r="B2872" t="s">
        <v>17</v>
      </c>
      <c r="C2872">
        <v>1691</v>
      </c>
      <c r="D2872" t="s">
        <v>1362</v>
      </c>
      <c r="E2872" s="2">
        <v>42563.32916666667</v>
      </c>
      <c r="G2872" s="3">
        <v>42563</v>
      </c>
      <c r="I2872" t="s">
        <v>930</v>
      </c>
      <c r="L2872" t="str">
        <f t="shared" si="44"/>
        <v>7:54 AM</v>
      </c>
    </row>
    <row r="2873" spans="1:12" x14ac:dyDescent="0.3">
      <c r="A2873">
        <v>13</v>
      </c>
      <c r="B2873" t="s">
        <v>17</v>
      </c>
      <c r="C2873">
        <v>3499</v>
      </c>
      <c r="D2873" t="s">
        <v>1362</v>
      </c>
      <c r="E2873" s="2">
        <v>42564.740277777782</v>
      </c>
      <c r="G2873" s="3">
        <v>42564</v>
      </c>
      <c r="I2873" t="s">
        <v>156</v>
      </c>
      <c r="L2873" t="str">
        <f t="shared" si="44"/>
        <v>5:46 PM</v>
      </c>
    </row>
    <row r="2874" spans="1:12" x14ac:dyDescent="0.3">
      <c r="A2874">
        <v>13</v>
      </c>
      <c r="B2874" t="s">
        <v>17</v>
      </c>
      <c r="C2874">
        <v>4467</v>
      </c>
      <c r="D2874" t="s">
        <v>1362</v>
      </c>
      <c r="E2874" s="2">
        <v>42565.362500000003</v>
      </c>
      <c r="G2874" s="3">
        <v>42565</v>
      </c>
      <c r="I2874" t="s">
        <v>226</v>
      </c>
      <c r="L2874" t="str">
        <f t="shared" si="44"/>
        <v>8:42 AM</v>
      </c>
    </row>
    <row r="2875" spans="1:12" x14ac:dyDescent="0.3">
      <c r="A2875">
        <v>14</v>
      </c>
      <c r="B2875" t="s">
        <v>17</v>
      </c>
      <c r="C2875">
        <v>2799</v>
      </c>
      <c r="D2875" t="s">
        <v>1362</v>
      </c>
      <c r="E2875" s="2">
        <v>42564.207638888889</v>
      </c>
      <c r="G2875" s="3">
        <v>42564</v>
      </c>
      <c r="I2875" t="s">
        <v>500</v>
      </c>
      <c r="L2875" t="str">
        <f t="shared" si="44"/>
        <v>4:59 AM</v>
      </c>
    </row>
    <row r="2876" spans="1:12" x14ac:dyDescent="0.3">
      <c r="A2876">
        <v>14</v>
      </c>
      <c r="B2876" t="s">
        <v>11</v>
      </c>
      <c r="C2876">
        <v>3822</v>
      </c>
      <c r="D2876" t="s">
        <v>1362</v>
      </c>
      <c r="E2876" s="2">
        <v>42564.881944444453</v>
      </c>
      <c r="G2876" s="3">
        <v>42564</v>
      </c>
      <c r="I2876" t="s">
        <v>1235</v>
      </c>
      <c r="L2876" t="str">
        <f t="shared" si="44"/>
        <v>9:10 PM</v>
      </c>
    </row>
    <row r="2877" spans="1:12" x14ac:dyDescent="0.3">
      <c r="A2877">
        <v>14</v>
      </c>
      <c r="B2877" t="s">
        <v>17</v>
      </c>
      <c r="C2877">
        <v>4456</v>
      </c>
      <c r="D2877" t="s">
        <v>1362</v>
      </c>
      <c r="E2877" s="2">
        <v>42565.355555555558</v>
      </c>
      <c r="G2877" s="3">
        <v>42565</v>
      </c>
      <c r="I2877" t="s">
        <v>583</v>
      </c>
      <c r="L2877" t="str">
        <f t="shared" si="44"/>
        <v>8:32 AM</v>
      </c>
    </row>
    <row r="2878" spans="1:12" x14ac:dyDescent="0.3">
      <c r="A2878">
        <v>14</v>
      </c>
      <c r="B2878" t="s">
        <v>11</v>
      </c>
      <c r="C2878">
        <v>4685</v>
      </c>
      <c r="D2878" t="s">
        <v>1362</v>
      </c>
      <c r="E2878" s="2">
        <v>42565.541666666657</v>
      </c>
      <c r="G2878" s="3">
        <v>42565</v>
      </c>
      <c r="I2878" t="s">
        <v>14</v>
      </c>
      <c r="L2878" t="str">
        <f t="shared" si="44"/>
        <v>1:00 PM</v>
      </c>
    </row>
    <row r="2879" spans="1:12" x14ac:dyDescent="0.3">
      <c r="A2879">
        <v>15</v>
      </c>
      <c r="B2879" t="s">
        <v>17</v>
      </c>
      <c r="C2879">
        <v>306</v>
      </c>
      <c r="D2879" t="s">
        <v>1362</v>
      </c>
      <c r="E2879" s="2">
        <v>42562.305555555547</v>
      </c>
      <c r="G2879" s="3">
        <v>42562</v>
      </c>
      <c r="I2879" t="s">
        <v>883</v>
      </c>
      <c r="L2879" t="str">
        <f t="shared" si="44"/>
        <v>7:20 AM</v>
      </c>
    </row>
    <row r="2880" spans="1:12" x14ac:dyDescent="0.3">
      <c r="A2880">
        <v>15</v>
      </c>
      <c r="B2880" t="s">
        <v>17</v>
      </c>
      <c r="C2880">
        <v>2888</v>
      </c>
      <c r="D2880" t="s">
        <v>1362</v>
      </c>
      <c r="E2880" s="2">
        <v>42564.247916666667</v>
      </c>
      <c r="G2880" s="3">
        <v>42564</v>
      </c>
      <c r="I2880" t="s">
        <v>870</v>
      </c>
      <c r="L2880" t="str">
        <f t="shared" si="44"/>
        <v>5:57 AM</v>
      </c>
    </row>
    <row r="2881" spans="1:12" x14ac:dyDescent="0.3">
      <c r="A2881">
        <v>16</v>
      </c>
      <c r="B2881" t="s">
        <v>17</v>
      </c>
      <c r="C2881">
        <v>92</v>
      </c>
      <c r="D2881" t="s">
        <v>1362</v>
      </c>
      <c r="E2881" s="2">
        <v>42562.203472222223</v>
      </c>
      <c r="G2881" s="3">
        <v>42562</v>
      </c>
      <c r="I2881" t="s">
        <v>385</v>
      </c>
      <c r="L2881" t="str">
        <f t="shared" si="44"/>
        <v>4:53 AM</v>
      </c>
    </row>
    <row r="2882" spans="1:12" x14ac:dyDescent="0.3">
      <c r="A2882">
        <v>16</v>
      </c>
      <c r="B2882" t="s">
        <v>17</v>
      </c>
      <c r="C2882">
        <v>3138</v>
      </c>
      <c r="D2882" t="s">
        <v>1362</v>
      </c>
      <c r="E2882" s="2">
        <v>42564.368055555547</v>
      </c>
      <c r="G2882" s="3">
        <v>42564</v>
      </c>
      <c r="I2882" t="s">
        <v>717</v>
      </c>
      <c r="L2882" t="str">
        <f t="shared" ref="L2882:L2945" si="45">TEXT(I2882, "h:mm AM/PM")</f>
        <v>8:50 AM</v>
      </c>
    </row>
    <row r="2883" spans="1:12" x14ac:dyDescent="0.3">
      <c r="A2883">
        <v>16</v>
      </c>
      <c r="B2883" t="s">
        <v>17</v>
      </c>
      <c r="C2883">
        <v>3810</v>
      </c>
      <c r="D2883" t="s">
        <v>1362</v>
      </c>
      <c r="E2883" s="2">
        <v>42564.879166666673</v>
      </c>
      <c r="G2883" s="3">
        <v>42564</v>
      </c>
      <c r="I2883" t="s">
        <v>324</v>
      </c>
      <c r="L2883" t="str">
        <f t="shared" si="45"/>
        <v>9:06 PM</v>
      </c>
    </row>
    <row r="2884" spans="1:12" x14ac:dyDescent="0.3">
      <c r="A2884">
        <v>16</v>
      </c>
      <c r="B2884" t="s">
        <v>17</v>
      </c>
      <c r="C2884">
        <v>4580</v>
      </c>
      <c r="D2884" t="s">
        <v>1362</v>
      </c>
      <c r="E2884" s="2">
        <v>42565.415972222218</v>
      </c>
      <c r="G2884" s="3">
        <v>42565</v>
      </c>
      <c r="I2884" t="s">
        <v>571</v>
      </c>
      <c r="L2884" t="str">
        <f t="shared" si="45"/>
        <v>9:59 AM</v>
      </c>
    </row>
    <row r="2885" spans="1:12" x14ac:dyDescent="0.3">
      <c r="A2885">
        <v>16</v>
      </c>
      <c r="B2885" t="s">
        <v>17</v>
      </c>
      <c r="C2885">
        <v>5784</v>
      </c>
      <c r="D2885" t="s">
        <v>1362</v>
      </c>
      <c r="E2885" s="2">
        <v>42566.356944444437</v>
      </c>
      <c r="G2885" s="3">
        <v>42566</v>
      </c>
      <c r="I2885" t="s">
        <v>989</v>
      </c>
      <c r="L2885" t="str">
        <f t="shared" si="45"/>
        <v>8:34 AM</v>
      </c>
    </row>
    <row r="2886" spans="1:12" x14ac:dyDescent="0.3">
      <c r="A2886">
        <v>17</v>
      </c>
      <c r="B2886" t="s">
        <v>17</v>
      </c>
      <c r="C2886">
        <v>1648</v>
      </c>
      <c r="D2886" t="s">
        <v>1362</v>
      </c>
      <c r="E2886" s="2">
        <v>42563.305555555547</v>
      </c>
      <c r="G2886" s="3">
        <v>42563</v>
      </c>
      <c r="I2886" t="s">
        <v>883</v>
      </c>
      <c r="L2886" t="str">
        <f t="shared" si="45"/>
        <v>7:20 AM</v>
      </c>
    </row>
    <row r="2887" spans="1:12" x14ac:dyDescent="0.3">
      <c r="A2887">
        <v>17</v>
      </c>
      <c r="B2887" t="s">
        <v>17</v>
      </c>
      <c r="C2887">
        <v>2883</v>
      </c>
      <c r="D2887" t="s">
        <v>1362</v>
      </c>
      <c r="E2887" s="2">
        <v>42564.245833333327</v>
      </c>
      <c r="G2887" s="3">
        <v>42564</v>
      </c>
      <c r="I2887" t="s">
        <v>1316</v>
      </c>
      <c r="L2887" t="str">
        <f t="shared" si="45"/>
        <v>5:54 AM</v>
      </c>
    </row>
    <row r="2888" spans="1:12" x14ac:dyDescent="0.3">
      <c r="A2888">
        <v>17</v>
      </c>
      <c r="B2888" t="s">
        <v>17</v>
      </c>
      <c r="C2888">
        <v>4272</v>
      </c>
      <c r="D2888" t="s">
        <v>1362</v>
      </c>
      <c r="E2888" s="2">
        <v>42565.265972222223</v>
      </c>
      <c r="G2888" s="3">
        <v>42565</v>
      </c>
      <c r="I2888" t="s">
        <v>613</v>
      </c>
      <c r="L2888" t="str">
        <f t="shared" si="45"/>
        <v>6:23 AM</v>
      </c>
    </row>
    <row r="2889" spans="1:12" x14ac:dyDescent="0.3">
      <c r="A2889">
        <v>17</v>
      </c>
      <c r="B2889" t="s">
        <v>17</v>
      </c>
      <c r="C2889">
        <v>5621</v>
      </c>
      <c r="D2889" t="s">
        <v>1362</v>
      </c>
      <c r="E2889" s="2">
        <v>42566.269444444442</v>
      </c>
      <c r="G2889" s="3">
        <v>42566</v>
      </c>
      <c r="I2889" t="s">
        <v>110</v>
      </c>
      <c r="L2889" t="str">
        <f t="shared" si="45"/>
        <v>6:28 AM</v>
      </c>
    </row>
    <row r="2890" spans="1:12" x14ac:dyDescent="0.3">
      <c r="A2890">
        <v>17</v>
      </c>
      <c r="B2890" t="s">
        <v>17</v>
      </c>
      <c r="C2890">
        <v>5696</v>
      </c>
      <c r="D2890" t="s">
        <v>1362</v>
      </c>
      <c r="E2890" s="2">
        <v>42566.313888888893</v>
      </c>
      <c r="G2890" s="3">
        <v>42566</v>
      </c>
      <c r="I2890" t="s">
        <v>681</v>
      </c>
      <c r="L2890" t="str">
        <f t="shared" si="45"/>
        <v>7:32 AM</v>
      </c>
    </row>
    <row r="2891" spans="1:12" x14ac:dyDescent="0.3">
      <c r="A2891">
        <v>18</v>
      </c>
      <c r="B2891" t="s">
        <v>17</v>
      </c>
      <c r="C2891">
        <v>5662</v>
      </c>
      <c r="D2891" t="s">
        <v>1362</v>
      </c>
      <c r="E2891" s="2">
        <v>42566.294444444437</v>
      </c>
      <c r="G2891" s="3">
        <v>42566</v>
      </c>
      <c r="I2891" t="s">
        <v>217</v>
      </c>
      <c r="L2891" t="str">
        <f t="shared" si="45"/>
        <v>7:04 AM</v>
      </c>
    </row>
    <row r="2892" spans="1:12" x14ac:dyDescent="0.3">
      <c r="A2892">
        <v>19</v>
      </c>
      <c r="B2892" t="s">
        <v>11</v>
      </c>
      <c r="C2892">
        <v>1894</v>
      </c>
      <c r="D2892" t="s">
        <v>1362</v>
      </c>
      <c r="E2892" s="2">
        <v>42563.429861111108</v>
      </c>
      <c r="G2892" s="3">
        <v>42563</v>
      </c>
      <c r="I2892" t="s">
        <v>1121</v>
      </c>
      <c r="L2892" t="str">
        <f t="shared" si="45"/>
        <v>10:19 AM</v>
      </c>
    </row>
    <row r="2893" spans="1:12" x14ac:dyDescent="0.3">
      <c r="A2893">
        <v>19</v>
      </c>
      <c r="B2893" t="s">
        <v>17</v>
      </c>
      <c r="C2893">
        <v>2854</v>
      </c>
      <c r="D2893" t="s">
        <v>1362</v>
      </c>
      <c r="E2893" s="2">
        <v>42564.234027777777</v>
      </c>
      <c r="G2893" s="3">
        <v>42564</v>
      </c>
      <c r="I2893" t="s">
        <v>561</v>
      </c>
      <c r="L2893" t="str">
        <f t="shared" si="45"/>
        <v>5:37 AM</v>
      </c>
    </row>
    <row r="2894" spans="1:12" x14ac:dyDescent="0.3">
      <c r="A2894">
        <v>19</v>
      </c>
      <c r="B2894" t="s">
        <v>17</v>
      </c>
      <c r="C2894">
        <v>4968</v>
      </c>
      <c r="D2894" t="s">
        <v>1362</v>
      </c>
      <c r="E2894" s="2">
        <v>42565.777777777781</v>
      </c>
      <c r="G2894" s="3">
        <v>42565</v>
      </c>
      <c r="I2894" t="s">
        <v>1042</v>
      </c>
      <c r="L2894" t="str">
        <f t="shared" si="45"/>
        <v>6:40 PM</v>
      </c>
    </row>
    <row r="2895" spans="1:12" x14ac:dyDescent="0.3">
      <c r="A2895">
        <v>20</v>
      </c>
      <c r="B2895" t="s">
        <v>17</v>
      </c>
      <c r="C2895">
        <v>352</v>
      </c>
      <c r="D2895" t="s">
        <v>1362</v>
      </c>
      <c r="E2895" s="2">
        <v>42562.32916666667</v>
      </c>
      <c r="G2895" s="3">
        <v>42562</v>
      </c>
      <c r="I2895" t="s">
        <v>930</v>
      </c>
      <c r="L2895" t="str">
        <f t="shared" si="45"/>
        <v>7:54 AM</v>
      </c>
    </row>
    <row r="2896" spans="1:12" x14ac:dyDescent="0.3">
      <c r="A2896">
        <v>20</v>
      </c>
      <c r="B2896" t="s">
        <v>17</v>
      </c>
      <c r="C2896">
        <v>1841</v>
      </c>
      <c r="D2896" t="s">
        <v>1362</v>
      </c>
      <c r="E2896" s="2">
        <v>42563.40347222222</v>
      </c>
      <c r="G2896" s="3">
        <v>42563</v>
      </c>
      <c r="I2896" t="s">
        <v>495</v>
      </c>
      <c r="L2896" t="str">
        <f t="shared" si="45"/>
        <v>9:41 AM</v>
      </c>
    </row>
    <row r="2897" spans="1:12" x14ac:dyDescent="0.3">
      <c r="A2897">
        <v>20</v>
      </c>
      <c r="B2897" t="s">
        <v>17</v>
      </c>
      <c r="C2897">
        <v>1885</v>
      </c>
      <c r="D2897" t="s">
        <v>1362</v>
      </c>
      <c r="E2897" s="2">
        <v>42563.419444444437</v>
      </c>
      <c r="G2897" s="3">
        <v>42563</v>
      </c>
      <c r="I2897" t="s">
        <v>1030</v>
      </c>
      <c r="L2897" t="str">
        <f t="shared" si="45"/>
        <v>10:04 AM</v>
      </c>
    </row>
    <row r="2898" spans="1:12" x14ac:dyDescent="0.3">
      <c r="A2898">
        <v>20</v>
      </c>
      <c r="B2898" t="s">
        <v>17</v>
      </c>
      <c r="C2898">
        <v>3170</v>
      </c>
      <c r="D2898" t="s">
        <v>1362</v>
      </c>
      <c r="E2898" s="2">
        <v>42564.381249999999</v>
      </c>
      <c r="G2898" s="3">
        <v>42564</v>
      </c>
      <c r="I2898" t="s">
        <v>993</v>
      </c>
      <c r="L2898" t="str">
        <f t="shared" si="45"/>
        <v>9:09 AM</v>
      </c>
    </row>
    <row r="2899" spans="1:12" x14ac:dyDescent="0.3">
      <c r="A2899">
        <v>20</v>
      </c>
      <c r="B2899" t="s">
        <v>17</v>
      </c>
      <c r="C2899">
        <v>4586</v>
      </c>
      <c r="D2899" t="s">
        <v>1362</v>
      </c>
      <c r="E2899" s="2">
        <v>42565.42291666667</v>
      </c>
      <c r="G2899" s="3">
        <v>42565</v>
      </c>
      <c r="I2899" t="s">
        <v>867</v>
      </c>
      <c r="L2899" t="str">
        <f t="shared" si="45"/>
        <v>10:09 AM</v>
      </c>
    </row>
    <row r="2900" spans="1:12" x14ac:dyDescent="0.3">
      <c r="A2900">
        <v>20</v>
      </c>
      <c r="B2900" t="s">
        <v>11</v>
      </c>
      <c r="C2900">
        <v>5208</v>
      </c>
      <c r="D2900" t="s">
        <v>1362</v>
      </c>
      <c r="E2900" s="2">
        <v>42565.871527777781</v>
      </c>
      <c r="G2900" s="3">
        <v>42565</v>
      </c>
      <c r="I2900" t="s">
        <v>497</v>
      </c>
      <c r="L2900" t="str">
        <f t="shared" si="45"/>
        <v>8:55 PM</v>
      </c>
    </row>
    <row r="2901" spans="1:12" x14ac:dyDescent="0.3">
      <c r="A2901">
        <v>20</v>
      </c>
      <c r="B2901" t="s">
        <v>17</v>
      </c>
      <c r="C2901">
        <v>5472</v>
      </c>
      <c r="D2901" t="s">
        <v>1362</v>
      </c>
      <c r="E2901" s="2">
        <v>42566.200694444437</v>
      </c>
      <c r="G2901" s="3">
        <v>42566</v>
      </c>
      <c r="I2901" t="s">
        <v>37</v>
      </c>
      <c r="L2901" t="str">
        <f t="shared" si="45"/>
        <v>4:49 AM</v>
      </c>
    </row>
    <row r="2902" spans="1:12" x14ac:dyDescent="0.3">
      <c r="A2902">
        <v>21</v>
      </c>
      <c r="B2902" t="s">
        <v>17</v>
      </c>
      <c r="C2902">
        <v>96</v>
      </c>
      <c r="D2902" t="s">
        <v>1362</v>
      </c>
      <c r="E2902" s="2">
        <v>42562.206944444442</v>
      </c>
      <c r="G2902" s="3">
        <v>42562</v>
      </c>
      <c r="I2902" t="s">
        <v>889</v>
      </c>
      <c r="L2902" t="str">
        <f t="shared" si="45"/>
        <v>4:58 AM</v>
      </c>
    </row>
    <row r="2903" spans="1:12" x14ac:dyDescent="0.3">
      <c r="A2903">
        <v>21</v>
      </c>
      <c r="B2903" t="s">
        <v>17</v>
      </c>
      <c r="C2903">
        <v>132</v>
      </c>
      <c r="D2903" t="s">
        <v>1362</v>
      </c>
      <c r="E2903" s="2">
        <v>42562.21875</v>
      </c>
      <c r="G2903" s="3">
        <v>42562</v>
      </c>
      <c r="I2903" t="s">
        <v>822</v>
      </c>
      <c r="L2903" t="str">
        <f t="shared" si="45"/>
        <v>5:15 AM</v>
      </c>
    </row>
    <row r="2904" spans="1:12" x14ac:dyDescent="0.3">
      <c r="A2904">
        <v>21</v>
      </c>
      <c r="B2904" t="s">
        <v>17</v>
      </c>
      <c r="C2904">
        <v>2899</v>
      </c>
      <c r="D2904" t="s">
        <v>1362</v>
      </c>
      <c r="E2904" s="2">
        <v>42564.249305555553</v>
      </c>
      <c r="G2904" s="3">
        <v>42564</v>
      </c>
      <c r="I2904" t="s">
        <v>207</v>
      </c>
      <c r="L2904" t="str">
        <f t="shared" si="45"/>
        <v>5:59 AM</v>
      </c>
    </row>
    <row r="2905" spans="1:12" x14ac:dyDescent="0.3">
      <c r="A2905">
        <v>21</v>
      </c>
      <c r="B2905" t="s">
        <v>17</v>
      </c>
      <c r="C2905">
        <v>3166</v>
      </c>
      <c r="D2905" t="s">
        <v>1362</v>
      </c>
      <c r="E2905" s="2">
        <v>42564.381249999999</v>
      </c>
      <c r="G2905" s="3">
        <v>42564</v>
      </c>
      <c r="I2905" t="s">
        <v>993</v>
      </c>
      <c r="L2905" t="str">
        <f t="shared" si="45"/>
        <v>9:09 AM</v>
      </c>
    </row>
    <row r="2906" spans="1:12" x14ac:dyDescent="0.3">
      <c r="A2906">
        <v>22</v>
      </c>
      <c r="B2906" t="s">
        <v>17</v>
      </c>
      <c r="C2906">
        <v>232</v>
      </c>
      <c r="D2906" t="s">
        <v>1362</v>
      </c>
      <c r="E2906" s="2">
        <v>42562.268055555563</v>
      </c>
      <c r="G2906" s="3">
        <v>42562</v>
      </c>
      <c r="I2906" t="s">
        <v>474</v>
      </c>
      <c r="L2906" t="str">
        <f t="shared" si="45"/>
        <v>6:26 AM</v>
      </c>
    </row>
    <row r="2907" spans="1:12" x14ac:dyDescent="0.3">
      <c r="A2907">
        <v>22</v>
      </c>
      <c r="B2907" t="s">
        <v>17</v>
      </c>
      <c r="C2907">
        <v>275</v>
      </c>
      <c r="D2907" t="s">
        <v>1362</v>
      </c>
      <c r="E2907" s="2">
        <v>42562.291666666657</v>
      </c>
      <c r="G2907" s="3">
        <v>42562</v>
      </c>
      <c r="I2907" t="s">
        <v>538</v>
      </c>
      <c r="L2907" t="str">
        <f t="shared" si="45"/>
        <v>7:00 AM</v>
      </c>
    </row>
    <row r="2908" spans="1:12" x14ac:dyDescent="0.3">
      <c r="A2908">
        <v>22</v>
      </c>
      <c r="B2908" t="s">
        <v>17</v>
      </c>
      <c r="C2908">
        <v>554</v>
      </c>
      <c r="D2908" t="s">
        <v>1362</v>
      </c>
      <c r="E2908" s="2">
        <v>42562.425694444442</v>
      </c>
      <c r="G2908" s="3">
        <v>42562</v>
      </c>
      <c r="I2908" t="s">
        <v>1054</v>
      </c>
      <c r="L2908" t="str">
        <f t="shared" si="45"/>
        <v>10:13 AM</v>
      </c>
    </row>
    <row r="2909" spans="1:12" x14ac:dyDescent="0.3">
      <c r="A2909">
        <v>22</v>
      </c>
      <c r="B2909" t="s">
        <v>17</v>
      </c>
      <c r="C2909">
        <v>4326</v>
      </c>
      <c r="D2909" t="s">
        <v>1362</v>
      </c>
      <c r="E2909" s="2">
        <v>42565.297222222223</v>
      </c>
      <c r="G2909" s="3">
        <v>42565</v>
      </c>
      <c r="I2909" t="s">
        <v>199</v>
      </c>
      <c r="L2909" t="str">
        <f t="shared" si="45"/>
        <v>7:08 AM</v>
      </c>
    </row>
    <row r="2910" spans="1:12" x14ac:dyDescent="0.3">
      <c r="A2910">
        <v>22</v>
      </c>
      <c r="B2910" t="s">
        <v>17</v>
      </c>
      <c r="C2910">
        <v>5723</v>
      </c>
      <c r="D2910" t="s">
        <v>1362</v>
      </c>
      <c r="E2910" s="2">
        <v>42566.322222222218</v>
      </c>
      <c r="G2910" s="3">
        <v>42566</v>
      </c>
      <c r="I2910" t="s">
        <v>464</v>
      </c>
      <c r="L2910" t="str">
        <f t="shared" si="45"/>
        <v>7:44 AM</v>
      </c>
    </row>
    <row r="2911" spans="1:12" x14ac:dyDescent="0.3">
      <c r="A2911">
        <v>23</v>
      </c>
      <c r="B2911" t="s">
        <v>11</v>
      </c>
      <c r="C2911">
        <v>1462</v>
      </c>
      <c r="D2911" t="s">
        <v>1362</v>
      </c>
      <c r="E2911" s="2">
        <v>42563.209027777782</v>
      </c>
      <c r="G2911" s="3">
        <v>42563</v>
      </c>
      <c r="I2911" t="s">
        <v>1020</v>
      </c>
      <c r="L2911" t="str">
        <f t="shared" si="45"/>
        <v>5:01 AM</v>
      </c>
    </row>
    <row r="2912" spans="1:12" x14ac:dyDescent="0.3">
      <c r="A2912">
        <v>24</v>
      </c>
      <c r="B2912" t="s">
        <v>11</v>
      </c>
      <c r="C2912">
        <v>196</v>
      </c>
      <c r="D2912" t="s">
        <v>1362</v>
      </c>
      <c r="E2912" s="2">
        <v>42562.254861111112</v>
      </c>
      <c r="G2912" s="3">
        <v>42562</v>
      </c>
      <c r="I2912" t="s">
        <v>29</v>
      </c>
      <c r="L2912" t="str">
        <f t="shared" si="45"/>
        <v>6:07 AM</v>
      </c>
    </row>
    <row r="2913" spans="1:12" x14ac:dyDescent="0.3">
      <c r="A2913">
        <v>24</v>
      </c>
      <c r="B2913" t="s">
        <v>17</v>
      </c>
      <c r="C2913">
        <v>236</v>
      </c>
      <c r="D2913" t="s">
        <v>1362</v>
      </c>
      <c r="E2913" s="2">
        <v>42562.272222222222</v>
      </c>
      <c r="G2913" s="3">
        <v>42562</v>
      </c>
      <c r="I2913" t="s">
        <v>667</v>
      </c>
      <c r="L2913" t="str">
        <f t="shared" si="45"/>
        <v>6:32 AM</v>
      </c>
    </row>
    <row r="2914" spans="1:12" x14ac:dyDescent="0.3">
      <c r="A2914">
        <v>24</v>
      </c>
      <c r="B2914" t="s">
        <v>17</v>
      </c>
      <c r="C2914">
        <v>1502</v>
      </c>
      <c r="D2914" t="s">
        <v>1362</v>
      </c>
      <c r="E2914" s="2">
        <v>42563.234027777777</v>
      </c>
      <c r="G2914" s="3">
        <v>42563</v>
      </c>
      <c r="I2914" t="s">
        <v>561</v>
      </c>
      <c r="L2914" t="str">
        <f t="shared" si="45"/>
        <v>5:37 AM</v>
      </c>
    </row>
    <row r="2915" spans="1:12" x14ac:dyDescent="0.3">
      <c r="A2915">
        <v>24</v>
      </c>
      <c r="B2915" t="s">
        <v>17</v>
      </c>
      <c r="C2915">
        <v>1615</v>
      </c>
      <c r="D2915" t="s">
        <v>1362</v>
      </c>
      <c r="E2915" s="2">
        <v>42563.286111111112</v>
      </c>
      <c r="G2915" s="3">
        <v>42563</v>
      </c>
      <c r="I2915" t="s">
        <v>587</v>
      </c>
      <c r="L2915" t="str">
        <f t="shared" si="45"/>
        <v>6:52 AM</v>
      </c>
    </row>
    <row r="2916" spans="1:12" x14ac:dyDescent="0.3">
      <c r="A2916">
        <v>24</v>
      </c>
      <c r="B2916" t="s">
        <v>17</v>
      </c>
      <c r="C2916">
        <v>3079</v>
      </c>
      <c r="D2916" t="s">
        <v>1362</v>
      </c>
      <c r="E2916" s="2">
        <v>42564.342361111107</v>
      </c>
      <c r="G2916" s="3">
        <v>42564</v>
      </c>
      <c r="I2916" t="s">
        <v>498</v>
      </c>
      <c r="L2916" t="str">
        <f t="shared" si="45"/>
        <v>8:13 AM</v>
      </c>
    </row>
    <row r="2917" spans="1:12" x14ac:dyDescent="0.3">
      <c r="A2917">
        <v>24</v>
      </c>
      <c r="B2917" t="s">
        <v>11</v>
      </c>
      <c r="C2917">
        <v>6249</v>
      </c>
      <c r="D2917" t="s">
        <v>1362</v>
      </c>
      <c r="E2917" s="2">
        <v>42566.746527777781</v>
      </c>
      <c r="G2917" s="3">
        <v>42566</v>
      </c>
      <c r="I2917" t="s">
        <v>514</v>
      </c>
      <c r="L2917" t="str">
        <f t="shared" si="45"/>
        <v>5:55 PM</v>
      </c>
    </row>
    <row r="2918" spans="1:12" x14ac:dyDescent="0.3">
      <c r="A2918">
        <v>25</v>
      </c>
      <c r="B2918" t="s">
        <v>17</v>
      </c>
      <c r="C2918">
        <v>1794</v>
      </c>
      <c r="D2918" t="s">
        <v>1362</v>
      </c>
      <c r="E2918" s="2">
        <v>42563.377083333333</v>
      </c>
      <c r="G2918" s="3">
        <v>42563</v>
      </c>
      <c r="I2918" t="s">
        <v>447</v>
      </c>
      <c r="L2918" t="str">
        <f t="shared" si="45"/>
        <v>9:03 AM</v>
      </c>
    </row>
    <row r="2919" spans="1:12" x14ac:dyDescent="0.3">
      <c r="A2919">
        <v>25</v>
      </c>
      <c r="B2919" t="s">
        <v>17</v>
      </c>
      <c r="C2919">
        <v>4546</v>
      </c>
      <c r="D2919" t="s">
        <v>1362</v>
      </c>
      <c r="E2919" s="2">
        <v>42565.398611111108</v>
      </c>
      <c r="G2919" s="3">
        <v>42565</v>
      </c>
      <c r="I2919" t="s">
        <v>715</v>
      </c>
      <c r="L2919" t="str">
        <f t="shared" si="45"/>
        <v>9:34 AM</v>
      </c>
    </row>
    <row r="2920" spans="1:12" x14ac:dyDescent="0.3">
      <c r="A2920">
        <v>26</v>
      </c>
      <c r="B2920" t="s">
        <v>17</v>
      </c>
      <c r="C2920">
        <v>2913</v>
      </c>
      <c r="D2920" t="s">
        <v>1362</v>
      </c>
      <c r="E2920" s="2">
        <v>42564.260416666657</v>
      </c>
      <c r="G2920" s="3">
        <v>42564</v>
      </c>
      <c r="I2920" t="s">
        <v>26</v>
      </c>
      <c r="L2920" t="str">
        <f t="shared" si="45"/>
        <v>6:15 AM</v>
      </c>
    </row>
    <row r="2921" spans="1:12" x14ac:dyDescent="0.3">
      <c r="A2921">
        <v>27</v>
      </c>
      <c r="B2921" t="s">
        <v>17</v>
      </c>
      <c r="C2921">
        <v>276</v>
      </c>
      <c r="D2921" t="s">
        <v>1362</v>
      </c>
      <c r="E2921" s="2">
        <v>42562.286111111112</v>
      </c>
      <c r="G2921" s="3">
        <v>42562</v>
      </c>
      <c r="I2921" t="s">
        <v>587</v>
      </c>
      <c r="L2921" t="str">
        <f t="shared" si="45"/>
        <v>6:52 AM</v>
      </c>
    </row>
    <row r="2922" spans="1:12" x14ac:dyDescent="0.3">
      <c r="A2922">
        <v>27</v>
      </c>
      <c r="B2922" t="s">
        <v>17</v>
      </c>
      <c r="C2922">
        <v>1613</v>
      </c>
      <c r="D2922" t="s">
        <v>1362</v>
      </c>
      <c r="E2922" s="2">
        <v>42563.282638888893</v>
      </c>
      <c r="G2922" s="3">
        <v>42563</v>
      </c>
      <c r="I2922" t="s">
        <v>536</v>
      </c>
      <c r="L2922" t="str">
        <f t="shared" si="45"/>
        <v>6:47 AM</v>
      </c>
    </row>
    <row r="2923" spans="1:12" x14ac:dyDescent="0.3">
      <c r="A2923">
        <v>27</v>
      </c>
      <c r="B2923" t="s">
        <v>17</v>
      </c>
      <c r="C2923">
        <v>3150</v>
      </c>
      <c r="D2923" t="s">
        <v>1362</v>
      </c>
      <c r="E2923" s="2">
        <v>42564.374305555553</v>
      </c>
      <c r="G2923" s="3">
        <v>42564</v>
      </c>
      <c r="I2923" t="s">
        <v>1345</v>
      </c>
      <c r="L2923" t="str">
        <f t="shared" si="45"/>
        <v>8:59 AM</v>
      </c>
    </row>
    <row r="2924" spans="1:12" x14ac:dyDescent="0.3">
      <c r="A2924">
        <v>27</v>
      </c>
      <c r="B2924" t="s">
        <v>17</v>
      </c>
      <c r="C2924">
        <v>3217</v>
      </c>
      <c r="D2924" t="s">
        <v>1362</v>
      </c>
      <c r="E2924" s="2">
        <v>42564.408333333333</v>
      </c>
      <c r="G2924" s="3">
        <v>42564</v>
      </c>
      <c r="I2924" t="s">
        <v>344</v>
      </c>
      <c r="L2924" t="str">
        <f t="shared" si="45"/>
        <v>9:48 AM</v>
      </c>
    </row>
    <row r="2925" spans="1:12" x14ac:dyDescent="0.3">
      <c r="A2925">
        <v>27</v>
      </c>
      <c r="B2925" t="s">
        <v>17</v>
      </c>
      <c r="C2925">
        <v>4523</v>
      </c>
      <c r="D2925" t="s">
        <v>1362</v>
      </c>
      <c r="E2925" s="2">
        <v>42565.390277777777</v>
      </c>
      <c r="G2925" s="3">
        <v>42565</v>
      </c>
      <c r="I2925" t="s">
        <v>60</v>
      </c>
      <c r="L2925" t="str">
        <f t="shared" si="45"/>
        <v>9:22 AM</v>
      </c>
    </row>
    <row r="2926" spans="1:12" x14ac:dyDescent="0.3">
      <c r="A2926">
        <v>27</v>
      </c>
      <c r="B2926" t="s">
        <v>17</v>
      </c>
      <c r="C2926">
        <v>4593</v>
      </c>
      <c r="D2926" t="s">
        <v>1362</v>
      </c>
      <c r="E2926" s="2">
        <v>42565.42291666667</v>
      </c>
      <c r="G2926" s="3">
        <v>42565</v>
      </c>
      <c r="I2926" t="s">
        <v>867</v>
      </c>
      <c r="L2926" t="str">
        <f t="shared" si="45"/>
        <v>10:09 AM</v>
      </c>
    </row>
    <row r="2927" spans="1:12" x14ac:dyDescent="0.3">
      <c r="A2927">
        <v>27</v>
      </c>
      <c r="B2927" t="s">
        <v>11</v>
      </c>
      <c r="C2927">
        <v>5476</v>
      </c>
      <c r="D2927" t="s">
        <v>1362</v>
      </c>
      <c r="E2927" s="2">
        <v>42566.197916666657</v>
      </c>
      <c r="G2927" s="3">
        <v>42566</v>
      </c>
      <c r="I2927" t="s">
        <v>742</v>
      </c>
      <c r="L2927" t="str">
        <f t="shared" si="45"/>
        <v>4:45 AM</v>
      </c>
    </row>
    <row r="2928" spans="1:12" x14ac:dyDescent="0.3">
      <c r="A2928">
        <v>27</v>
      </c>
      <c r="B2928" t="s">
        <v>17</v>
      </c>
      <c r="C2928">
        <v>5477</v>
      </c>
      <c r="D2928" t="s">
        <v>1362</v>
      </c>
      <c r="E2928" s="2">
        <v>42566.2</v>
      </c>
      <c r="G2928" s="3">
        <v>42566</v>
      </c>
      <c r="I2928" t="s">
        <v>294</v>
      </c>
      <c r="L2928" t="str">
        <f t="shared" si="45"/>
        <v>4:48 AM</v>
      </c>
    </row>
    <row r="2929" spans="1:12" x14ac:dyDescent="0.3">
      <c r="A2929">
        <v>27</v>
      </c>
      <c r="B2929" t="s">
        <v>17</v>
      </c>
      <c r="C2929">
        <v>5846</v>
      </c>
      <c r="D2929" t="s">
        <v>1362</v>
      </c>
      <c r="E2929" s="2">
        <v>42566.378472222219</v>
      </c>
      <c r="G2929" s="3">
        <v>42566</v>
      </c>
      <c r="I2929" t="s">
        <v>533</v>
      </c>
      <c r="L2929" t="str">
        <f t="shared" si="45"/>
        <v>9:05 AM</v>
      </c>
    </row>
    <row r="2930" spans="1:12" x14ac:dyDescent="0.3">
      <c r="A2930">
        <v>28</v>
      </c>
      <c r="B2930" t="s">
        <v>17</v>
      </c>
      <c r="C2930">
        <v>1539</v>
      </c>
      <c r="D2930" t="s">
        <v>1362</v>
      </c>
      <c r="E2930" s="2">
        <v>42563.25277777778</v>
      </c>
      <c r="G2930" s="3">
        <v>42563</v>
      </c>
      <c r="I2930" t="s">
        <v>441</v>
      </c>
      <c r="L2930" t="str">
        <f t="shared" si="45"/>
        <v>6:04 AM</v>
      </c>
    </row>
    <row r="2931" spans="1:12" x14ac:dyDescent="0.3">
      <c r="A2931">
        <v>28</v>
      </c>
      <c r="B2931" t="s">
        <v>17</v>
      </c>
      <c r="C2931">
        <v>1770</v>
      </c>
      <c r="D2931" t="s">
        <v>1362</v>
      </c>
      <c r="E2931" s="2">
        <v>42563.368055555547</v>
      </c>
      <c r="G2931" s="3">
        <v>42563</v>
      </c>
      <c r="I2931" t="s">
        <v>717</v>
      </c>
      <c r="L2931" t="str">
        <f t="shared" si="45"/>
        <v>8:50 AM</v>
      </c>
    </row>
    <row r="2932" spans="1:12" x14ac:dyDescent="0.3">
      <c r="A2932">
        <v>28</v>
      </c>
      <c r="B2932" t="s">
        <v>17</v>
      </c>
      <c r="C2932">
        <v>1921</v>
      </c>
      <c r="D2932" t="s">
        <v>1362</v>
      </c>
      <c r="E2932" s="2">
        <v>42563.456944444442</v>
      </c>
      <c r="G2932" s="3">
        <v>42563</v>
      </c>
      <c r="I2932" t="s">
        <v>931</v>
      </c>
      <c r="L2932" t="str">
        <f t="shared" si="45"/>
        <v>10:58 AM</v>
      </c>
    </row>
    <row r="2933" spans="1:12" x14ac:dyDescent="0.3">
      <c r="A2933">
        <v>28</v>
      </c>
      <c r="B2933" t="s">
        <v>17</v>
      </c>
      <c r="C2933">
        <v>3073</v>
      </c>
      <c r="D2933" t="s">
        <v>1362</v>
      </c>
      <c r="E2933" s="2">
        <v>42564.334027777782</v>
      </c>
      <c r="G2933" s="3">
        <v>42564</v>
      </c>
      <c r="I2933" t="s">
        <v>225</v>
      </c>
      <c r="L2933" t="str">
        <f t="shared" si="45"/>
        <v>8:01 AM</v>
      </c>
    </row>
    <row r="2934" spans="1:12" x14ac:dyDescent="0.3">
      <c r="A2934">
        <v>28</v>
      </c>
      <c r="B2934" t="s">
        <v>11</v>
      </c>
      <c r="C2934">
        <v>4795</v>
      </c>
      <c r="D2934" t="s">
        <v>1362</v>
      </c>
      <c r="E2934" s="2">
        <v>42565.704861111109</v>
      </c>
      <c r="G2934" s="3">
        <v>42565</v>
      </c>
      <c r="I2934" t="s">
        <v>746</v>
      </c>
      <c r="L2934" t="str">
        <f t="shared" si="45"/>
        <v>4:55 PM</v>
      </c>
    </row>
    <row r="2935" spans="1:12" x14ac:dyDescent="0.3">
      <c r="A2935">
        <v>29</v>
      </c>
      <c r="B2935" t="s">
        <v>11</v>
      </c>
      <c r="C2935">
        <v>2079</v>
      </c>
      <c r="D2935" t="s">
        <v>1362</v>
      </c>
      <c r="E2935" s="2">
        <v>42563.654861111107</v>
      </c>
      <c r="G2935" s="3">
        <v>42563</v>
      </c>
      <c r="I2935" t="s">
        <v>960</v>
      </c>
      <c r="L2935" t="str">
        <f t="shared" si="45"/>
        <v>3:43 PM</v>
      </c>
    </row>
    <row r="2936" spans="1:12" x14ac:dyDescent="0.3">
      <c r="A2936">
        <v>29</v>
      </c>
      <c r="B2936" t="s">
        <v>17</v>
      </c>
      <c r="C2936">
        <v>3179</v>
      </c>
      <c r="D2936" t="s">
        <v>1362</v>
      </c>
      <c r="E2936" s="2">
        <v>42564.386111111111</v>
      </c>
      <c r="G2936" s="3">
        <v>42564</v>
      </c>
      <c r="I2936" t="s">
        <v>40</v>
      </c>
      <c r="L2936" t="str">
        <f t="shared" si="45"/>
        <v>9:16 AM</v>
      </c>
    </row>
    <row r="2937" spans="1:12" x14ac:dyDescent="0.3">
      <c r="A2937">
        <v>29</v>
      </c>
      <c r="B2937" t="s">
        <v>17</v>
      </c>
      <c r="C2937">
        <v>5872</v>
      </c>
      <c r="D2937" t="s">
        <v>1362</v>
      </c>
      <c r="E2937" s="2">
        <v>42566.388888888891</v>
      </c>
      <c r="G2937" s="3">
        <v>42566</v>
      </c>
      <c r="I2937" t="s">
        <v>333</v>
      </c>
      <c r="L2937" t="str">
        <f t="shared" si="45"/>
        <v>9:20 AM</v>
      </c>
    </row>
    <row r="2938" spans="1:12" x14ac:dyDescent="0.3">
      <c r="A2938">
        <v>30</v>
      </c>
      <c r="B2938" t="s">
        <v>17</v>
      </c>
      <c r="C2938">
        <v>218</v>
      </c>
      <c r="D2938" t="s">
        <v>1362</v>
      </c>
      <c r="E2938" s="2">
        <v>42562.259722222218</v>
      </c>
      <c r="G2938" s="3">
        <v>42562</v>
      </c>
      <c r="I2938" t="s">
        <v>436</v>
      </c>
      <c r="L2938" t="str">
        <f t="shared" si="45"/>
        <v>6:14 AM</v>
      </c>
    </row>
    <row r="2939" spans="1:12" x14ac:dyDescent="0.3">
      <c r="A2939">
        <v>30</v>
      </c>
      <c r="B2939" t="s">
        <v>11</v>
      </c>
      <c r="C2939">
        <v>840</v>
      </c>
      <c r="D2939" t="s">
        <v>1362</v>
      </c>
      <c r="E2939" s="2">
        <v>42562.736805555563</v>
      </c>
      <c r="G2939" s="3">
        <v>42562</v>
      </c>
      <c r="I2939" t="s">
        <v>808</v>
      </c>
      <c r="L2939" t="str">
        <f t="shared" si="45"/>
        <v>5:41 PM</v>
      </c>
    </row>
    <row r="2940" spans="1:12" x14ac:dyDescent="0.3">
      <c r="A2940">
        <v>30</v>
      </c>
      <c r="B2940" t="s">
        <v>17</v>
      </c>
      <c r="C2940">
        <v>1642</v>
      </c>
      <c r="D2940" t="s">
        <v>1362</v>
      </c>
      <c r="E2940" s="2">
        <v>42563.303472222222</v>
      </c>
      <c r="G2940" s="3">
        <v>42563</v>
      </c>
      <c r="I2940" t="s">
        <v>553</v>
      </c>
      <c r="L2940" t="str">
        <f t="shared" si="45"/>
        <v>7:17 AM</v>
      </c>
    </row>
    <row r="2941" spans="1:12" x14ac:dyDescent="0.3">
      <c r="A2941">
        <v>30</v>
      </c>
      <c r="B2941" t="s">
        <v>17</v>
      </c>
      <c r="C2941">
        <v>3307</v>
      </c>
      <c r="D2941" t="s">
        <v>1362</v>
      </c>
      <c r="E2941" s="2">
        <v>42564.501388888893</v>
      </c>
      <c r="G2941" s="3">
        <v>42564</v>
      </c>
      <c r="I2941" t="s">
        <v>1162</v>
      </c>
      <c r="L2941" t="str">
        <f t="shared" si="45"/>
        <v>12:02 PM</v>
      </c>
    </row>
    <row r="2942" spans="1:12" x14ac:dyDescent="0.3">
      <c r="A2942">
        <v>31</v>
      </c>
      <c r="B2942" t="s">
        <v>17</v>
      </c>
      <c r="C2942">
        <v>1475</v>
      </c>
      <c r="D2942" t="s">
        <v>1362</v>
      </c>
      <c r="E2942" s="2">
        <v>42563.216666666667</v>
      </c>
      <c r="G2942" s="3">
        <v>42563</v>
      </c>
      <c r="I2942" t="s">
        <v>569</v>
      </c>
      <c r="L2942" t="str">
        <f t="shared" si="45"/>
        <v>5:12 AM</v>
      </c>
    </row>
    <row r="2943" spans="1:12" x14ac:dyDescent="0.3">
      <c r="A2943">
        <v>31</v>
      </c>
      <c r="B2943" t="s">
        <v>11</v>
      </c>
      <c r="C2943">
        <v>2179</v>
      </c>
      <c r="D2943" t="s">
        <v>1362</v>
      </c>
      <c r="E2943" s="2">
        <v>42563.73333333333</v>
      </c>
      <c r="G2943" s="3">
        <v>42563</v>
      </c>
      <c r="I2943" t="s">
        <v>1252</v>
      </c>
      <c r="L2943" t="str">
        <f t="shared" si="45"/>
        <v>5:36 PM</v>
      </c>
    </row>
    <row r="2944" spans="1:12" x14ac:dyDescent="0.3">
      <c r="A2944">
        <v>31</v>
      </c>
      <c r="B2944" t="s">
        <v>17</v>
      </c>
      <c r="C2944">
        <v>3080</v>
      </c>
      <c r="D2944" t="s">
        <v>1362</v>
      </c>
      <c r="E2944" s="2">
        <v>42564.34097222222</v>
      </c>
      <c r="G2944" s="3">
        <v>42564</v>
      </c>
      <c r="I2944" t="s">
        <v>825</v>
      </c>
      <c r="L2944" t="str">
        <f t="shared" si="45"/>
        <v>8:11 AM</v>
      </c>
    </row>
    <row r="2945" spans="1:12" x14ac:dyDescent="0.3">
      <c r="A2945">
        <v>31</v>
      </c>
      <c r="B2945" t="s">
        <v>11</v>
      </c>
      <c r="C2945">
        <v>3771</v>
      </c>
      <c r="D2945" t="s">
        <v>1362</v>
      </c>
      <c r="E2945" s="2">
        <v>42564.862500000003</v>
      </c>
      <c r="G2945" s="3">
        <v>42564</v>
      </c>
      <c r="I2945" t="s">
        <v>300</v>
      </c>
      <c r="L2945" t="str">
        <f t="shared" si="45"/>
        <v>8:42 PM</v>
      </c>
    </row>
    <row r="2946" spans="1:12" x14ac:dyDescent="0.3">
      <c r="A2946">
        <v>31</v>
      </c>
      <c r="B2946" t="s">
        <v>11</v>
      </c>
      <c r="C2946">
        <v>5847</v>
      </c>
      <c r="D2946" t="s">
        <v>1362</v>
      </c>
      <c r="E2946" s="2">
        <v>42566.378472222219</v>
      </c>
      <c r="G2946" s="3">
        <v>42566</v>
      </c>
      <c r="I2946" t="s">
        <v>533</v>
      </c>
      <c r="L2946" t="str">
        <f t="shared" ref="L2946:L3009" si="46">TEXT(I2946, "h:mm AM/PM")</f>
        <v>9:05 AM</v>
      </c>
    </row>
    <row r="2947" spans="1:12" x14ac:dyDescent="0.3">
      <c r="A2947">
        <v>31</v>
      </c>
      <c r="B2947" t="s">
        <v>17</v>
      </c>
      <c r="C2947">
        <v>5875</v>
      </c>
      <c r="D2947" t="s">
        <v>1362</v>
      </c>
      <c r="E2947" s="2">
        <v>42566.390277777777</v>
      </c>
      <c r="G2947" s="3">
        <v>42566</v>
      </c>
      <c r="I2947" t="s">
        <v>60</v>
      </c>
      <c r="L2947" t="str">
        <f t="shared" si="46"/>
        <v>9:22 AM</v>
      </c>
    </row>
    <row r="2948" spans="1:12" x14ac:dyDescent="0.3">
      <c r="A2948">
        <v>32</v>
      </c>
      <c r="B2948" t="s">
        <v>17</v>
      </c>
      <c r="C2948">
        <v>400</v>
      </c>
      <c r="D2948" t="s">
        <v>1362</v>
      </c>
      <c r="E2948" s="2">
        <v>42562.353472222218</v>
      </c>
      <c r="G2948" s="3">
        <v>42562</v>
      </c>
      <c r="I2948" t="s">
        <v>100</v>
      </c>
      <c r="L2948" t="str">
        <f t="shared" si="46"/>
        <v>8:29 AM</v>
      </c>
    </row>
    <row r="2949" spans="1:12" x14ac:dyDescent="0.3">
      <c r="A2949">
        <v>32</v>
      </c>
      <c r="B2949" t="s">
        <v>11</v>
      </c>
      <c r="C2949">
        <v>2146</v>
      </c>
      <c r="D2949" t="s">
        <v>1362</v>
      </c>
      <c r="E2949" s="2">
        <v>42563.722916666673</v>
      </c>
      <c r="G2949" s="3">
        <v>42563</v>
      </c>
      <c r="I2949" t="s">
        <v>377</v>
      </c>
      <c r="L2949" t="str">
        <f t="shared" si="46"/>
        <v>5:21 PM</v>
      </c>
    </row>
    <row r="2950" spans="1:12" x14ac:dyDescent="0.3">
      <c r="A2950">
        <v>32</v>
      </c>
      <c r="B2950" t="s">
        <v>17</v>
      </c>
      <c r="C2950">
        <v>2942</v>
      </c>
      <c r="D2950" t="s">
        <v>1362</v>
      </c>
      <c r="E2950" s="2">
        <v>42564.275694444441</v>
      </c>
      <c r="G2950" s="3">
        <v>42564</v>
      </c>
      <c r="I2950" t="s">
        <v>516</v>
      </c>
      <c r="L2950" t="str">
        <f t="shared" si="46"/>
        <v>6:37 AM</v>
      </c>
    </row>
    <row r="2951" spans="1:12" x14ac:dyDescent="0.3">
      <c r="A2951">
        <v>32</v>
      </c>
      <c r="B2951" t="s">
        <v>17</v>
      </c>
      <c r="C2951">
        <v>4418</v>
      </c>
      <c r="D2951" t="s">
        <v>1362</v>
      </c>
      <c r="E2951" s="2">
        <v>42565.345833333333</v>
      </c>
      <c r="G2951" s="3">
        <v>42565</v>
      </c>
      <c r="I2951" t="s">
        <v>143</v>
      </c>
      <c r="L2951" t="str">
        <f t="shared" si="46"/>
        <v>8:18 AM</v>
      </c>
    </row>
    <row r="2952" spans="1:12" x14ac:dyDescent="0.3">
      <c r="A2952">
        <v>33</v>
      </c>
      <c r="B2952" t="s">
        <v>17</v>
      </c>
      <c r="C2952">
        <v>2305</v>
      </c>
      <c r="D2952" t="s">
        <v>1362</v>
      </c>
      <c r="E2952" s="2">
        <v>42563.788888888892</v>
      </c>
      <c r="G2952" s="3">
        <v>42563</v>
      </c>
      <c r="I2952" t="s">
        <v>984</v>
      </c>
      <c r="L2952" t="str">
        <f t="shared" si="46"/>
        <v>6:56 PM</v>
      </c>
    </row>
    <row r="2953" spans="1:12" x14ac:dyDescent="0.3">
      <c r="A2953">
        <v>33</v>
      </c>
      <c r="B2953" t="s">
        <v>17</v>
      </c>
      <c r="C2953">
        <v>5637</v>
      </c>
      <c r="D2953" t="s">
        <v>1362</v>
      </c>
      <c r="E2953" s="2">
        <v>42566.280555555553</v>
      </c>
      <c r="G2953" s="3">
        <v>42566</v>
      </c>
      <c r="I2953" t="s">
        <v>442</v>
      </c>
      <c r="L2953" t="str">
        <f t="shared" si="46"/>
        <v>6:44 AM</v>
      </c>
    </row>
    <row r="2954" spans="1:12" x14ac:dyDescent="0.3">
      <c r="A2954">
        <v>33</v>
      </c>
      <c r="B2954" t="s">
        <v>17</v>
      </c>
      <c r="C2954">
        <v>5838</v>
      </c>
      <c r="D2954" t="s">
        <v>1362</v>
      </c>
      <c r="E2954" s="2">
        <v>42566.376388888893</v>
      </c>
      <c r="G2954" s="3">
        <v>42566</v>
      </c>
      <c r="I2954" t="s">
        <v>827</v>
      </c>
      <c r="L2954" t="str">
        <f t="shared" si="46"/>
        <v>9:02 AM</v>
      </c>
    </row>
    <row r="2955" spans="1:12" x14ac:dyDescent="0.3">
      <c r="A2955">
        <v>34</v>
      </c>
      <c r="B2955" t="s">
        <v>17</v>
      </c>
      <c r="C2955">
        <v>457</v>
      </c>
      <c r="D2955" t="s">
        <v>1362</v>
      </c>
      <c r="E2955" s="2">
        <v>42562.386805555558</v>
      </c>
      <c r="G2955" s="3">
        <v>42562</v>
      </c>
      <c r="I2955" t="s">
        <v>18</v>
      </c>
      <c r="L2955" t="str">
        <f t="shared" si="46"/>
        <v>9:17 AM</v>
      </c>
    </row>
    <row r="2956" spans="1:12" x14ac:dyDescent="0.3">
      <c r="A2956">
        <v>34</v>
      </c>
      <c r="B2956" t="s">
        <v>17</v>
      </c>
      <c r="C2956">
        <v>511</v>
      </c>
      <c r="D2956" t="s">
        <v>1362</v>
      </c>
      <c r="E2956" s="2">
        <v>42562.402777777781</v>
      </c>
      <c r="G2956" s="3">
        <v>42562</v>
      </c>
      <c r="I2956" t="s">
        <v>771</v>
      </c>
      <c r="L2956" t="str">
        <f t="shared" si="46"/>
        <v>9:40 AM</v>
      </c>
    </row>
    <row r="2957" spans="1:12" x14ac:dyDescent="0.3">
      <c r="A2957">
        <v>34</v>
      </c>
      <c r="B2957" t="s">
        <v>17</v>
      </c>
      <c r="C2957">
        <v>4146</v>
      </c>
      <c r="D2957" t="s">
        <v>1362</v>
      </c>
      <c r="E2957" s="2">
        <v>42565.202777777777</v>
      </c>
      <c r="G2957" s="3">
        <v>42565</v>
      </c>
      <c r="I2957" t="s">
        <v>1106</v>
      </c>
      <c r="L2957" t="str">
        <f t="shared" si="46"/>
        <v>4:52 AM</v>
      </c>
    </row>
    <row r="2958" spans="1:12" x14ac:dyDescent="0.3">
      <c r="A2958">
        <v>34</v>
      </c>
      <c r="B2958" t="s">
        <v>17</v>
      </c>
      <c r="C2958">
        <v>4242</v>
      </c>
      <c r="D2958" t="s">
        <v>1362</v>
      </c>
      <c r="E2958" s="2">
        <v>42565.252083333333</v>
      </c>
      <c r="G2958" s="3">
        <v>42565</v>
      </c>
      <c r="I2958" t="s">
        <v>1091</v>
      </c>
      <c r="L2958" t="str">
        <f t="shared" si="46"/>
        <v>6:03 AM</v>
      </c>
    </row>
    <row r="2959" spans="1:12" x14ac:dyDescent="0.3">
      <c r="A2959">
        <v>34</v>
      </c>
      <c r="B2959" t="s">
        <v>17</v>
      </c>
      <c r="C2959">
        <v>4470</v>
      </c>
      <c r="D2959" t="s">
        <v>1362</v>
      </c>
      <c r="E2959" s="2">
        <v>42565.365972222222</v>
      </c>
      <c r="G2959" s="3">
        <v>42565</v>
      </c>
      <c r="I2959" t="s">
        <v>661</v>
      </c>
      <c r="L2959" t="str">
        <f t="shared" si="46"/>
        <v>8:47 AM</v>
      </c>
    </row>
    <row r="2960" spans="1:12" x14ac:dyDescent="0.3">
      <c r="A2960">
        <v>35</v>
      </c>
      <c r="B2960" t="s">
        <v>17</v>
      </c>
      <c r="C2960">
        <v>2530</v>
      </c>
      <c r="D2960" t="s">
        <v>1362</v>
      </c>
      <c r="E2960" s="2">
        <v>42563.879861111112</v>
      </c>
      <c r="G2960" s="3">
        <v>42563</v>
      </c>
      <c r="I2960" t="s">
        <v>792</v>
      </c>
      <c r="L2960" t="str">
        <f t="shared" si="46"/>
        <v>9:07 PM</v>
      </c>
    </row>
    <row r="2961" spans="1:12" x14ac:dyDescent="0.3">
      <c r="A2961">
        <v>35</v>
      </c>
      <c r="B2961" t="s">
        <v>17</v>
      </c>
      <c r="C2961">
        <v>2596</v>
      </c>
      <c r="D2961" t="s">
        <v>1362</v>
      </c>
      <c r="E2961" s="2">
        <v>42563.911805555559</v>
      </c>
      <c r="G2961" s="3">
        <v>42563</v>
      </c>
      <c r="I2961" t="s">
        <v>115</v>
      </c>
      <c r="L2961" t="str">
        <f t="shared" si="46"/>
        <v>9:53 PM</v>
      </c>
    </row>
    <row r="2962" spans="1:12" x14ac:dyDescent="0.3">
      <c r="A2962">
        <v>35</v>
      </c>
      <c r="B2962" t="s">
        <v>17</v>
      </c>
      <c r="C2962">
        <v>5754</v>
      </c>
      <c r="D2962" t="s">
        <v>1362</v>
      </c>
      <c r="E2962" s="2">
        <v>42566.336805555547</v>
      </c>
      <c r="G2962" s="3">
        <v>42566</v>
      </c>
      <c r="I2962" t="s">
        <v>1322</v>
      </c>
      <c r="L2962" t="str">
        <f t="shared" si="46"/>
        <v>8:05 AM</v>
      </c>
    </row>
    <row r="2963" spans="1:12" x14ac:dyDescent="0.3">
      <c r="A2963">
        <v>36</v>
      </c>
      <c r="B2963" t="s">
        <v>17</v>
      </c>
      <c r="C2963">
        <v>200</v>
      </c>
      <c r="D2963" t="s">
        <v>1362</v>
      </c>
      <c r="E2963" s="2">
        <v>42562.256944444453</v>
      </c>
      <c r="G2963" s="3">
        <v>42562</v>
      </c>
      <c r="I2963" t="s">
        <v>309</v>
      </c>
      <c r="L2963" t="str">
        <f t="shared" si="46"/>
        <v>6:10 AM</v>
      </c>
    </row>
    <row r="2964" spans="1:12" x14ac:dyDescent="0.3">
      <c r="A2964">
        <v>36</v>
      </c>
      <c r="B2964" t="s">
        <v>17</v>
      </c>
      <c r="C2964">
        <v>1531</v>
      </c>
      <c r="D2964" t="s">
        <v>1362</v>
      </c>
      <c r="E2964" s="2">
        <v>42563.245833333327</v>
      </c>
      <c r="G2964" s="3">
        <v>42563</v>
      </c>
      <c r="I2964" t="s">
        <v>1316</v>
      </c>
      <c r="L2964" t="str">
        <f t="shared" si="46"/>
        <v>5:54 AM</v>
      </c>
    </row>
    <row r="2965" spans="1:12" x14ac:dyDescent="0.3">
      <c r="A2965">
        <v>36</v>
      </c>
      <c r="B2965" t="s">
        <v>17</v>
      </c>
      <c r="C2965">
        <v>5715</v>
      </c>
      <c r="D2965" t="s">
        <v>1362</v>
      </c>
      <c r="E2965" s="2">
        <v>42566.320833333331</v>
      </c>
      <c r="G2965" s="3">
        <v>42566</v>
      </c>
      <c r="I2965" t="s">
        <v>838</v>
      </c>
      <c r="L2965" t="str">
        <f t="shared" si="46"/>
        <v>7:42 AM</v>
      </c>
    </row>
    <row r="2966" spans="1:12" x14ac:dyDescent="0.3">
      <c r="A2966">
        <v>37</v>
      </c>
      <c r="B2966" t="s">
        <v>17</v>
      </c>
      <c r="C2966">
        <v>3130</v>
      </c>
      <c r="D2966" t="s">
        <v>1362</v>
      </c>
      <c r="E2966" s="2">
        <v>42564.363194444442</v>
      </c>
      <c r="G2966" s="3">
        <v>42564</v>
      </c>
      <c r="I2966" t="s">
        <v>616</v>
      </c>
      <c r="L2966" t="str">
        <f t="shared" si="46"/>
        <v>8:43 AM</v>
      </c>
    </row>
    <row r="2967" spans="1:12" x14ac:dyDescent="0.3">
      <c r="A2967">
        <v>37</v>
      </c>
      <c r="B2967" t="s">
        <v>17</v>
      </c>
      <c r="C2967">
        <v>4133</v>
      </c>
      <c r="D2967" t="s">
        <v>1362</v>
      </c>
      <c r="E2967" s="2">
        <v>42565.197916666657</v>
      </c>
      <c r="G2967" s="3">
        <v>42565</v>
      </c>
      <c r="I2967" t="s">
        <v>742</v>
      </c>
      <c r="L2967" t="str">
        <f t="shared" si="46"/>
        <v>4:45 AM</v>
      </c>
    </row>
    <row r="2968" spans="1:12" x14ac:dyDescent="0.3">
      <c r="A2968">
        <v>37</v>
      </c>
      <c r="B2968" t="s">
        <v>17</v>
      </c>
      <c r="C2968">
        <v>4419</v>
      </c>
      <c r="D2968" t="s">
        <v>1362</v>
      </c>
      <c r="E2968" s="2">
        <v>42565.345138888893</v>
      </c>
      <c r="G2968" s="3">
        <v>42565</v>
      </c>
      <c r="I2968" t="s">
        <v>59</v>
      </c>
      <c r="L2968" t="str">
        <f t="shared" si="46"/>
        <v>8:17 AM</v>
      </c>
    </row>
    <row r="2969" spans="1:12" x14ac:dyDescent="0.3">
      <c r="A2969">
        <v>37</v>
      </c>
      <c r="B2969" t="s">
        <v>17</v>
      </c>
      <c r="C2969">
        <v>4547</v>
      </c>
      <c r="D2969" t="s">
        <v>1362</v>
      </c>
      <c r="E2969" s="2">
        <v>42565.402083333327</v>
      </c>
      <c r="G2969" s="3">
        <v>42565</v>
      </c>
      <c r="I2969" t="s">
        <v>249</v>
      </c>
      <c r="L2969" t="str">
        <f t="shared" si="46"/>
        <v>9:39 AM</v>
      </c>
    </row>
    <row r="2970" spans="1:12" x14ac:dyDescent="0.3">
      <c r="A2970">
        <v>37</v>
      </c>
      <c r="B2970" t="s">
        <v>17</v>
      </c>
      <c r="C2970">
        <v>5613</v>
      </c>
      <c r="D2970" t="s">
        <v>1362</v>
      </c>
      <c r="E2970" s="2">
        <v>42566.261805555558</v>
      </c>
      <c r="G2970" s="3">
        <v>42566</v>
      </c>
      <c r="I2970" t="s">
        <v>380</v>
      </c>
      <c r="L2970" t="str">
        <f t="shared" si="46"/>
        <v>6:17 AM</v>
      </c>
    </row>
    <row r="2971" spans="1:12" x14ac:dyDescent="0.3">
      <c r="A2971">
        <v>38</v>
      </c>
      <c r="B2971" t="s">
        <v>11</v>
      </c>
      <c r="C2971">
        <v>572</v>
      </c>
      <c r="D2971" t="s">
        <v>1362</v>
      </c>
      <c r="E2971" s="2">
        <v>42562.45</v>
      </c>
      <c r="G2971" s="3">
        <v>42562</v>
      </c>
      <c r="I2971" t="s">
        <v>576</v>
      </c>
      <c r="L2971" t="str">
        <f t="shared" si="46"/>
        <v>10:48 AM</v>
      </c>
    </row>
    <row r="2972" spans="1:12" x14ac:dyDescent="0.3">
      <c r="A2972">
        <v>38</v>
      </c>
      <c r="B2972" t="s">
        <v>17</v>
      </c>
      <c r="C2972">
        <v>1566</v>
      </c>
      <c r="D2972" t="s">
        <v>1362</v>
      </c>
      <c r="E2972" s="2">
        <v>42563.265277777777</v>
      </c>
      <c r="G2972" s="3">
        <v>42563</v>
      </c>
      <c r="I2972" t="s">
        <v>529</v>
      </c>
      <c r="L2972" t="str">
        <f t="shared" si="46"/>
        <v>6:22 AM</v>
      </c>
    </row>
    <row r="2973" spans="1:12" x14ac:dyDescent="0.3">
      <c r="A2973">
        <v>38</v>
      </c>
      <c r="B2973" t="s">
        <v>11</v>
      </c>
      <c r="C2973">
        <v>2266</v>
      </c>
      <c r="D2973" t="s">
        <v>1362</v>
      </c>
      <c r="E2973" s="2">
        <v>42563.772916666669</v>
      </c>
      <c r="G2973" s="3">
        <v>42563</v>
      </c>
      <c r="I2973" t="s">
        <v>242</v>
      </c>
      <c r="L2973" t="str">
        <f t="shared" si="46"/>
        <v>6:33 PM</v>
      </c>
    </row>
    <row r="2974" spans="1:12" x14ac:dyDescent="0.3">
      <c r="A2974">
        <v>38</v>
      </c>
      <c r="B2974" t="s">
        <v>17</v>
      </c>
      <c r="C2974">
        <v>4390</v>
      </c>
      <c r="D2974" t="s">
        <v>1362</v>
      </c>
      <c r="E2974" s="2">
        <v>42565.334027777782</v>
      </c>
      <c r="G2974" s="3">
        <v>42565</v>
      </c>
      <c r="I2974" t="s">
        <v>225</v>
      </c>
      <c r="L2974" t="str">
        <f t="shared" si="46"/>
        <v>8:01 AM</v>
      </c>
    </row>
    <row r="2975" spans="1:12" x14ac:dyDescent="0.3">
      <c r="A2975">
        <v>38</v>
      </c>
      <c r="B2975" t="s">
        <v>17</v>
      </c>
      <c r="C2975">
        <v>4545</v>
      </c>
      <c r="D2975" t="s">
        <v>1362</v>
      </c>
      <c r="E2975" s="2">
        <v>42565.404861111107</v>
      </c>
      <c r="G2975" s="3">
        <v>42565</v>
      </c>
      <c r="I2975" t="s">
        <v>315</v>
      </c>
      <c r="L2975" t="str">
        <f t="shared" si="46"/>
        <v>9:43 AM</v>
      </c>
    </row>
    <row r="2976" spans="1:12" x14ac:dyDescent="0.3">
      <c r="A2976">
        <v>38</v>
      </c>
      <c r="B2976" t="s">
        <v>17</v>
      </c>
      <c r="C2976">
        <v>4572</v>
      </c>
      <c r="D2976" t="s">
        <v>1362</v>
      </c>
      <c r="E2976" s="2">
        <v>42565.411111111112</v>
      </c>
      <c r="G2976" s="3">
        <v>42565</v>
      </c>
      <c r="I2976" t="s">
        <v>155</v>
      </c>
      <c r="L2976" t="str">
        <f t="shared" si="46"/>
        <v>9:52 AM</v>
      </c>
    </row>
    <row r="2977" spans="1:12" x14ac:dyDescent="0.3">
      <c r="A2977">
        <v>39</v>
      </c>
      <c r="B2977" t="s">
        <v>17</v>
      </c>
      <c r="C2977">
        <v>1649</v>
      </c>
      <c r="D2977" t="s">
        <v>1362</v>
      </c>
      <c r="E2977" s="2">
        <v>42563.308333333327</v>
      </c>
      <c r="G2977" s="3">
        <v>42563</v>
      </c>
      <c r="I2977" t="s">
        <v>182</v>
      </c>
      <c r="L2977" t="str">
        <f t="shared" si="46"/>
        <v>7:24 AM</v>
      </c>
    </row>
    <row r="2978" spans="1:12" x14ac:dyDescent="0.3">
      <c r="A2978">
        <v>39</v>
      </c>
      <c r="B2978" t="s">
        <v>17</v>
      </c>
      <c r="C2978">
        <v>3008</v>
      </c>
      <c r="D2978" t="s">
        <v>1362</v>
      </c>
      <c r="E2978" s="2">
        <v>42564.307638888888</v>
      </c>
      <c r="G2978" s="3">
        <v>42564</v>
      </c>
      <c r="I2978" t="s">
        <v>585</v>
      </c>
      <c r="L2978" t="str">
        <f t="shared" si="46"/>
        <v>7:23 AM</v>
      </c>
    </row>
    <row r="2979" spans="1:12" x14ac:dyDescent="0.3">
      <c r="A2979">
        <v>39</v>
      </c>
      <c r="B2979" t="s">
        <v>17</v>
      </c>
      <c r="C2979">
        <v>4480</v>
      </c>
      <c r="D2979" t="s">
        <v>1362</v>
      </c>
      <c r="E2979" s="2">
        <v>42565.365277777782</v>
      </c>
      <c r="G2979" s="3">
        <v>42565</v>
      </c>
      <c r="I2979" t="s">
        <v>406</v>
      </c>
      <c r="L2979" t="str">
        <f t="shared" si="46"/>
        <v>8:46 AM</v>
      </c>
    </row>
    <row r="2980" spans="1:12" x14ac:dyDescent="0.3">
      <c r="A2980">
        <v>39</v>
      </c>
      <c r="B2980" t="s">
        <v>17</v>
      </c>
      <c r="C2980">
        <v>5713</v>
      </c>
      <c r="D2980" t="s">
        <v>1362</v>
      </c>
      <c r="E2980" s="2">
        <v>42566.321527777778</v>
      </c>
      <c r="G2980" s="3">
        <v>42566</v>
      </c>
      <c r="I2980" t="s">
        <v>557</v>
      </c>
      <c r="L2980" t="str">
        <f t="shared" si="46"/>
        <v>7:43 AM</v>
      </c>
    </row>
    <row r="2981" spans="1:12" x14ac:dyDescent="0.3">
      <c r="A2981">
        <v>39</v>
      </c>
      <c r="B2981" t="s">
        <v>17</v>
      </c>
      <c r="C2981">
        <v>5866</v>
      </c>
      <c r="D2981" t="s">
        <v>1362</v>
      </c>
      <c r="E2981" s="2">
        <v>42566.388194444437</v>
      </c>
      <c r="G2981" s="3">
        <v>42566</v>
      </c>
      <c r="I2981" t="s">
        <v>274</v>
      </c>
      <c r="L2981" t="str">
        <f t="shared" si="46"/>
        <v>9:19 AM</v>
      </c>
    </row>
    <row r="2982" spans="1:12" x14ac:dyDescent="0.3">
      <c r="A2982">
        <v>39</v>
      </c>
      <c r="B2982" t="s">
        <v>11</v>
      </c>
      <c r="C2982">
        <v>5945</v>
      </c>
      <c r="D2982" t="s">
        <v>1362</v>
      </c>
      <c r="E2982" s="2">
        <v>42566.435416666667</v>
      </c>
      <c r="G2982" s="3">
        <v>42566</v>
      </c>
      <c r="I2982" t="s">
        <v>73</v>
      </c>
      <c r="L2982" t="str">
        <f t="shared" si="46"/>
        <v>10:27 AM</v>
      </c>
    </row>
    <row r="2983" spans="1:12" x14ac:dyDescent="0.3">
      <c r="A2983">
        <v>40</v>
      </c>
      <c r="B2983" t="s">
        <v>17</v>
      </c>
      <c r="C2983">
        <v>126</v>
      </c>
      <c r="D2983" t="s">
        <v>1362</v>
      </c>
      <c r="E2983" s="2">
        <v>42562.211805555547</v>
      </c>
      <c r="G2983" s="3">
        <v>42562</v>
      </c>
      <c r="I2983" t="s">
        <v>265</v>
      </c>
      <c r="L2983" t="str">
        <f t="shared" si="46"/>
        <v>5:05 AM</v>
      </c>
    </row>
    <row r="2984" spans="1:12" x14ac:dyDescent="0.3">
      <c r="A2984">
        <v>40</v>
      </c>
      <c r="B2984" t="s">
        <v>17</v>
      </c>
      <c r="C2984">
        <v>436</v>
      </c>
      <c r="D2984" t="s">
        <v>1362</v>
      </c>
      <c r="E2984" s="2">
        <v>42562.371527777781</v>
      </c>
      <c r="G2984" s="3">
        <v>42562</v>
      </c>
      <c r="I2984" t="s">
        <v>1012</v>
      </c>
      <c r="L2984" t="str">
        <f t="shared" si="46"/>
        <v>8:55 AM</v>
      </c>
    </row>
    <row r="2985" spans="1:12" x14ac:dyDescent="0.3">
      <c r="A2985">
        <v>40</v>
      </c>
      <c r="B2985" t="s">
        <v>17</v>
      </c>
      <c r="C2985">
        <v>1620</v>
      </c>
      <c r="D2985" t="s">
        <v>1362</v>
      </c>
      <c r="E2985" s="2">
        <v>42563.288194444453</v>
      </c>
      <c r="G2985" s="3">
        <v>42563</v>
      </c>
      <c r="I2985" t="s">
        <v>1168</v>
      </c>
      <c r="L2985" t="str">
        <f t="shared" si="46"/>
        <v>6:55 AM</v>
      </c>
    </row>
    <row r="2986" spans="1:12" x14ac:dyDescent="0.3">
      <c r="A2986">
        <v>40</v>
      </c>
      <c r="B2986" t="s">
        <v>17</v>
      </c>
      <c r="C2986">
        <v>2206</v>
      </c>
      <c r="D2986" t="s">
        <v>1362</v>
      </c>
      <c r="E2986" s="2">
        <v>42563.746527777781</v>
      </c>
      <c r="G2986" s="3">
        <v>42563</v>
      </c>
      <c r="I2986" t="s">
        <v>514</v>
      </c>
      <c r="L2986" t="str">
        <f t="shared" si="46"/>
        <v>5:55 PM</v>
      </c>
    </row>
    <row r="2987" spans="1:12" x14ac:dyDescent="0.3">
      <c r="A2987">
        <v>40</v>
      </c>
      <c r="B2987" t="s">
        <v>17</v>
      </c>
      <c r="C2987">
        <v>3221</v>
      </c>
      <c r="D2987" t="s">
        <v>1362</v>
      </c>
      <c r="E2987" s="2">
        <v>42564.413194444453</v>
      </c>
      <c r="G2987" s="3">
        <v>42564</v>
      </c>
      <c r="I2987" t="s">
        <v>552</v>
      </c>
      <c r="L2987" t="str">
        <f t="shared" si="46"/>
        <v>9:55 AM</v>
      </c>
    </row>
    <row r="2988" spans="1:12" x14ac:dyDescent="0.3">
      <c r="A2988">
        <v>40</v>
      </c>
      <c r="B2988" t="s">
        <v>17</v>
      </c>
      <c r="C2988">
        <v>5583</v>
      </c>
      <c r="D2988" t="s">
        <v>1362</v>
      </c>
      <c r="E2988" s="2">
        <v>42566.248611111107</v>
      </c>
      <c r="G2988" s="3">
        <v>42566</v>
      </c>
      <c r="I2988" t="s">
        <v>716</v>
      </c>
      <c r="L2988" t="str">
        <f t="shared" si="46"/>
        <v>5:58 AM</v>
      </c>
    </row>
    <row r="2989" spans="1:12" x14ac:dyDescent="0.3">
      <c r="A2989">
        <v>41</v>
      </c>
      <c r="B2989" t="s">
        <v>17</v>
      </c>
      <c r="C2989">
        <v>2131</v>
      </c>
      <c r="D2989" t="s">
        <v>1362</v>
      </c>
      <c r="E2989" s="2">
        <v>42563.711111111108</v>
      </c>
      <c r="G2989" s="3">
        <v>42563</v>
      </c>
      <c r="I2989" t="s">
        <v>429</v>
      </c>
      <c r="L2989" t="str">
        <f t="shared" si="46"/>
        <v>5:04 PM</v>
      </c>
    </row>
    <row r="2990" spans="1:12" x14ac:dyDescent="0.3">
      <c r="A2990">
        <v>43</v>
      </c>
      <c r="B2990" t="s">
        <v>17</v>
      </c>
      <c r="C2990">
        <v>401</v>
      </c>
      <c r="D2990" t="s">
        <v>1362</v>
      </c>
      <c r="E2990" s="2">
        <v>42562.352083333331</v>
      </c>
      <c r="G2990" s="3">
        <v>42562</v>
      </c>
      <c r="I2990" t="s">
        <v>1115</v>
      </c>
      <c r="L2990" t="str">
        <f t="shared" si="46"/>
        <v>8:27 AM</v>
      </c>
    </row>
    <row r="2991" spans="1:12" x14ac:dyDescent="0.3">
      <c r="A2991">
        <v>43</v>
      </c>
      <c r="B2991" t="s">
        <v>17</v>
      </c>
      <c r="C2991">
        <v>461</v>
      </c>
      <c r="D2991" t="s">
        <v>1362</v>
      </c>
      <c r="E2991" s="2">
        <v>42562.385416666657</v>
      </c>
      <c r="G2991" s="3">
        <v>42562</v>
      </c>
      <c r="I2991" t="s">
        <v>1243</v>
      </c>
      <c r="L2991" t="str">
        <f t="shared" si="46"/>
        <v>9:15 AM</v>
      </c>
    </row>
    <row r="2992" spans="1:12" x14ac:dyDescent="0.3">
      <c r="A2992">
        <v>43</v>
      </c>
      <c r="B2992" t="s">
        <v>17</v>
      </c>
      <c r="C2992">
        <v>2946</v>
      </c>
      <c r="D2992" t="s">
        <v>1362</v>
      </c>
      <c r="E2992" s="2">
        <v>42564.273611111108</v>
      </c>
      <c r="G2992" s="3">
        <v>42564</v>
      </c>
      <c r="I2992" t="s">
        <v>480</v>
      </c>
      <c r="L2992" t="str">
        <f t="shared" si="46"/>
        <v>6:34 AM</v>
      </c>
    </row>
    <row r="2993" spans="1:12" x14ac:dyDescent="0.3">
      <c r="A2993">
        <v>44</v>
      </c>
      <c r="B2993" t="s">
        <v>17</v>
      </c>
      <c r="C2993">
        <v>289</v>
      </c>
      <c r="D2993" t="s">
        <v>1362</v>
      </c>
      <c r="E2993" s="2">
        <v>42562.29791666667</v>
      </c>
      <c r="G2993" s="3">
        <v>42562</v>
      </c>
      <c r="I2993" t="s">
        <v>375</v>
      </c>
      <c r="L2993" t="str">
        <f t="shared" si="46"/>
        <v>7:09 AM</v>
      </c>
    </row>
    <row r="2994" spans="1:12" x14ac:dyDescent="0.3">
      <c r="A2994">
        <v>44</v>
      </c>
      <c r="B2994" t="s">
        <v>17</v>
      </c>
      <c r="C2994">
        <v>1303</v>
      </c>
      <c r="D2994" t="s">
        <v>1362</v>
      </c>
      <c r="E2994" s="2">
        <v>42562.935416666667</v>
      </c>
      <c r="G2994" s="3">
        <v>42562</v>
      </c>
      <c r="I2994" t="s">
        <v>1305</v>
      </c>
      <c r="L2994" t="str">
        <f t="shared" si="46"/>
        <v>10:27 PM</v>
      </c>
    </row>
    <row r="2995" spans="1:12" x14ac:dyDescent="0.3">
      <c r="A2995">
        <v>44</v>
      </c>
      <c r="B2995" t="s">
        <v>17</v>
      </c>
      <c r="C2995">
        <v>1817</v>
      </c>
      <c r="D2995" t="s">
        <v>1362</v>
      </c>
      <c r="E2995" s="2">
        <v>42563.395138888889</v>
      </c>
      <c r="G2995" s="3">
        <v>42563</v>
      </c>
      <c r="I2995" t="s">
        <v>1069</v>
      </c>
      <c r="L2995" t="str">
        <f t="shared" si="46"/>
        <v>9:29 AM</v>
      </c>
    </row>
    <row r="2996" spans="1:12" x14ac:dyDescent="0.3">
      <c r="A2996">
        <v>44</v>
      </c>
      <c r="B2996" t="s">
        <v>17</v>
      </c>
      <c r="C2996">
        <v>2970</v>
      </c>
      <c r="D2996" t="s">
        <v>1362</v>
      </c>
      <c r="E2996" s="2">
        <v>42564.288888888892</v>
      </c>
      <c r="G2996" s="3">
        <v>42564</v>
      </c>
      <c r="I2996" t="s">
        <v>624</v>
      </c>
      <c r="L2996" t="str">
        <f t="shared" si="46"/>
        <v>6:56 AM</v>
      </c>
    </row>
    <row r="2997" spans="1:12" x14ac:dyDescent="0.3">
      <c r="A2997">
        <v>44</v>
      </c>
      <c r="B2997" t="s">
        <v>17</v>
      </c>
      <c r="C2997">
        <v>4519</v>
      </c>
      <c r="D2997" t="s">
        <v>1362</v>
      </c>
      <c r="E2997" s="2">
        <v>42565.390972222223</v>
      </c>
      <c r="G2997" s="3">
        <v>42565</v>
      </c>
      <c r="I2997" t="s">
        <v>94</v>
      </c>
      <c r="L2997" t="str">
        <f t="shared" si="46"/>
        <v>9:23 AM</v>
      </c>
    </row>
    <row r="2998" spans="1:12" x14ac:dyDescent="0.3">
      <c r="A2998">
        <v>44</v>
      </c>
      <c r="B2998" t="s">
        <v>17</v>
      </c>
      <c r="C2998">
        <v>5830</v>
      </c>
      <c r="D2998" t="s">
        <v>1362</v>
      </c>
      <c r="E2998" s="2">
        <v>42566.371527777781</v>
      </c>
      <c r="G2998" s="3">
        <v>42566</v>
      </c>
      <c r="I2998" t="s">
        <v>1012</v>
      </c>
      <c r="L2998" t="str">
        <f t="shared" si="46"/>
        <v>8:55 AM</v>
      </c>
    </row>
    <row r="2999" spans="1:12" x14ac:dyDescent="0.3">
      <c r="A2999">
        <v>44</v>
      </c>
      <c r="B2999" t="s">
        <v>17</v>
      </c>
      <c r="C2999">
        <v>5880</v>
      </c>
      <c r="D2999" t="s">
        <v>1362</v>
      </c>
      <c r="E2999" s="2">
        <v>42566.401388888888</v>
      </c>
      <c r="G2999" s="3">
        <v>42566</v>
      </c>
      <c r="I2999" t="s">
        <v>629</v>
      </c>
      <c r="L2999" t="str">
        <f t="shared" si="46"/>
        <v>9:38 AM</v>
      </c>
    </row>
    <row r="3000" spans="1:12" x14ac:dyDescent="0.3">
      <c r="A3000">
        <v>45</v>
      </c>
      <c r="B3000" t="s">
        <v>17</v>
      </c>
      <c r="C3000">
        <v>1520</v>
      </c>
      <c r="D3000" t="s">
        <v>1362</v>
      </c>
      <c r="E3000" s="2">
        <v>42563.237500000003</v>
      </c>
      <c r="G3000" s="3">
        <v>42563</v>
      </c>
      <c r="I3000" t="s">
        <v>755</v>
      </c>
      <c r="L3000" t="str">
        <f t="shared" si="46"/>
        <v>5:42 AM</v>
      </c>
    </row>
    <row r="3001" spans="1:12" x14ac:dyDescent="0.3">
      <c r="A3001">
        <v>45</v>
      </c>
      <c r="B3001" t="s">
        <v>17</v>
      </c>
      <c r="C3001">
        <v>1789</v>
      </c>
      <c r="D3001" t="s">
        <v>1362</v>
      </c>
      <c r="E3001" s="2">
        <v>42563.381944444453</v>
      </c>
      <c r="G3001" s="3">
        <v>42563</v>
      </c>
      <c r="I3001" t="s">
        <v>1154</v>
      </c>
      <c r="L3001" t="str">
        <f t="shared" si="46"/>
        <v>9:10 AM</v>
      </c>
    </row>
    <row r="3002" spans="1:12" x14ac:dyDescent="0.3">
      <c r="A3002">
        <v>45</v>
      </c>
      <c r="B3002" t="s">
        <v>11</v>
      </c>
      <c r="C3002">
        <v>2484</v>
      </c>
      <c r="D3002" t="s">
        <v>1362</v>
      </c>
      <c r="E3002" s="2">
        <v>42563.861805555563</v>
      </c>
      <c r="G3002" s="3">
        <v>42563</v>
      </c>
      <c r="I3002" t="s">
        <v>129</v>
      </c>
      <c r="L3002" t="str">
        <f t="shared" si="46"/>
        <v>8:41 PM</v>
      </c>
    </row>
    <row r="3003" spans="1:12" x14ac:dyDescent="0.3">
      <c r="A3003">
        <v>45</v>
      </c>
      <c r="B3003" t="s">
        <v>17</v>
      </c>
      <c r="C3003">
        <v>4312</v>
      </c>
      <c r="D3003" t="s">
        <v>1362</v>
      </c>
      <c r="E3003" s="2">
        <v>42565.28402777778</v>
      </c>
      <c r="G3003" s="3">
        <v>42565</v>
      </c>
      <c r="I3003" t="s">
        <v>570</v>
      </c>
      <c r="L3003" t="str">
        <f t="shared" si="46"/>
        <v>6:49 AM</v>
      </c>
    </row>
    <row r="3004" spans="1:12" x14ac:dyDescent="0.3">
      <c r="A3004">
        <v>45</v>
      </c>
      <c r="B3004" t="s">
        <v>17</v>
      </c>
      <c r="C3004">
        <v>4363</v>
      </c>
      <c r="D3004" t="s">
        <v>1362</v>
      </c>
      <c r="E3004" s="2">
        <v>42565.311805555553</v>
      </c>
      <c r="G3004" s="3">
        <v>42565</v>
      </c>
      <c r="I3004" t="s">
        <v>1045</v>
      </c>
      <c r="L3004" t="str">
        <f t="shared" si="46"/>
        <v>7:29 AM</v>
      </c>
    </row>
    <row r="3005" spans="1:12" x14ac:dyDescent="0.3">
      <c r="A3005">
        <v>45</v>
      </c>
      <c r="B3005" t="s">
        <v>17</v>
      </c>
      <c r="C3005">
        <v>5716</v>
      </c>
      <c r="D3005" t="s">
        <v>1362</v>
      </c>
      <c r="E3005" s="2">
        <v>42566.317361111112</v>
      </c>
      <c r="G3005" s="3">
        <v>42566</v>
      </c>
      <c r="I3005" t="s">
        <v>913</v>
      </c>
      <c r="L3005" t="str">
        <f t="shared" si="46"/>
        <v>7:37 AM</v>
      </c>
    </row>
    <row r="3006" spans="1:12" x14ac:dyDescent="0.3">
      <c r="A3006">
        <v>45</v>
      </c>
      <c r="B3006" t="s">
        <v>17</v>
      </c>
      <c r="C3006">
        <v>5775</v>
      </c>
      <c r="D3006" t="s">
        <v>1362</v>
      </c>
      <c r="E3006" s="2">
        <v>42566.35</v>
      </c>
      <c r="G3006" s="3">
        <v>42566</v>
      </c>
      <c r="I3006" t="s">
        <v>597</v>
      </c>
      <c r="L3006" t="str">
        <f t="shared" si="46"/>
        <v>8:24 AM</v>
      </c>
    </row>
    <row r="3007" spans="1:12" x14ac:dyDescent="0.3">
      <c r="A3007">
        <v>46</v>
      </c>
      <c r="B3007" t="s">
        <v>17</v>
      </c>
      <c r="C3007">
        <v>424</v>
      </c>
      <c r="D3007" t="s">
        <v>1362</v>
      </c>
      <c r="E3007" s="2">
        <v>42562.365972222222</v>
      </c>
      <c r="G3007" s="3">
        <v>42562</v>
      </c>
      <c r="I3007" t="s">
        <v>661</v>
      </c>
      <c r="L3007" t="str">
        <f t="shared" si="46"/>
        <v>8:47 AM</v>
      </c>
    </row>
    <row r="3008" spans="1:12" x14ac:dyDescent="0.3">
      <c r="A3008">
        <v>47</v>
      </c>
      <c r="B3008" t="s">
        <v>17</v>
      </c>
      <c r="C3008">
        <v>377</v>
      </c>
      <c r="D3008" t="s">
        <v>1362</v>
      </c>
      <c r="E3008" s="2">
        <v>42562.34097222222</v>
      </c>
      <c r="G3008" s="3">
        <v>42562</v>
      </c>
      <c r="I3008" t="s">
        <v>825</v>
      </c>
      <c r="L3008" t="str">
        <f t="shared" si="46"/>
        <v>8:11 AM</v>
      </c>
    </row>
    <row r="3009" spans="1:12" x14ac:dyDescent="0.3">
      <c r="A3009">
        <v>47</v>
      </c>
      <c r="B3009" t="s">
        <v>17</v>
      </c>
      <c r="C3009">
        <v>454</v>
      </c>
      <c r="D3009" t="s">
        <v>1362</v>
      </c>
      <c r="E3009" s="2">
        <v>42562.381944444453</v>
      </c>
      <c r="G3009" s="3">
        <v>42562</v>
      </c>
      <c r="I3009" t="s">
        <v>1154</v>
      </c>
      <c r="L3009" t="str">
        <f t="shared" si="46"/>
        <v>9:10 AM</v>
      </c>
    </row>
    <row r="3010" spans="1:12" x14ac:dyDescent="0.3">
      <c r="A3010">
        <v>47</v>
      </c>
      <c r="B3010" t="s">
        <v>17</v>
      </c>
      <c r="C3010">
        <v>1603</v>
      </c>
      <c r="D3010" t="s">
        <v>1362</v>
      </c>
      <c r="E3010" s="2">
        <v>42563.27847222222</v>
      </c>
      <c r="G3010" s="3">
        <v>42563</v>
      </c>
      <c r="I3010" t="s">
        <v>1247</v>
      </c>
      <c r="L3010" t="str">
        <f t="shared" ref="L3010:L3073" si="47">TEXT(I3010, "h:mm AM/PM")</f>
        <v>6:41 AM</v>
      </c>
    </row>
    <row r="3011" spans="1:12" x14ac:dyDescent="0.3">
      <c r="A3011">
        <v>47</v>
      </c>
      <c r="B3011" t="s">
        <v>11</v>
      </c>
      <c r="C3011">
        <v>5300</v>
      </c>
      <c r="D3011" t="s">
        <v>1362</v>
      </c>
      <c r="E3011" s="2">
        <v>42565.911111111112</v>
      </c>
      <c r="G3011" s="3">
        <v>42565</v>
      </c>
      <c r="I3011" t="s">
        <v>251</v>
      </c>
      <c r="L3011" t="str">
        <f t="shared" si="47"/>
        <v>9:52 PM</v>
      </c>
    </row>
    <row r="3012" spans="1:12" x14ac:dyDescent="0.3">
      <c r="A3012">
        <v>47</v>
      </c>
      <c r="B3012" t="s">
        <v>17</v>
      </c>
      <c r="C3012">
        <v>6560</v>
      </c>
      <c r="D3012" t="s">
        <v>1362</v>
      </c>
      <c r="E3012" s="2">
        <v>42566.878472222219</v>
      </c>
      <c r="G3012" s="3">
        <v>42566</v>
      </c>
      <c r="I3012" t="s">
        <v>149</v>
      </c>
      <c r="L3012" t="str">
        <f t="shared" si="47"/>
        <v>9:05 PM</v>
      </c>
    </row>
    <row r="3013" spans="1:12" x14ac:dyDescent="0.3">
      <c r="A3013">
        <v>48</v>
      </c>
      <c r="B3013" t="s">
        <v>11</v>
      </c>
      <c r="C3013">
        <v>2526</v>
      </c>
      <c r="D3013" t="s">
        <v>1362</v>
      </c>
      <c r="E3013" s="2">
        <v>42563.879166666673</v>
      </c>
      <c r="G3013" s="3">
        <v>42563</v>
      </c>
      <c r="I3013" t="s">
        <v>324</v>
      </c>
      <c r="L3013" t="str">
        <f t="shared" si="47"/>
        <v>9:06 PM</v>
      </c>
    </row>
    <row r="3014" spans="1:12" x14ac:dyDescent="0.3">
      <c r="A3014">
        <v>48</v>
      </c>
      <c r="B3014" t="s">
        <v>17</v>
      </c>
      <c r="C3014">
        <v>2926</v>
      </c>
      <c r="D3014" t="s">
        <v>1362</v>
      </c>
      <c r="E3014" s="2">
        <v>42564.268750000003</v>
      </c>
      <c r="G3014" s="3">
        <v>42564</v>
      </c>
      <c r="I3014" t="s">
        <v>454</v>
      </c>
      <c r="L3014" t="str">
        <f t="shared" si="47"/>
        <v>6:27 AM</v>
      </c>
    </row>
    <row r="3015" spans="1:12" x14ac:dyDescent="0.3">
      <c r="A3015">
        <v>49</v>
      </c>
      <c r="B3015" t="s">
        <v>17</v>
      </c>
      <c r="C3015">
        <v>141</v>
      </c>
      <c r="D3015" t="s">
        <v>1362</v>
      </c>
      <c r="E3015" s="2">
        <v>42562.222222222219</v>
      </c>
      <c r="G3015" s="3">
        <v>42562</v>
      </c>
      <c r="I3015" t="s">
        <v>435</v>
      </c>
      <c r="L3015" t="str">
        <f t="shared" si="47"/>
        <v>5:20 AM</v>
      </c>
    </row>
    <row r="3016" spans="1:12" x14ac:dyDescent="0.3">
      <c r="A3016">
        <v>49</v>
      </c>
      <c r="B3016" t="s">
        <v>17</v>
      </c>
      <c r="C3016">
        <v>491</v>
      </c>
      <c r="D3016" t="s">
        <v>1362</v>
      </c>
      <c r="E3016" s="2">
        <v>42562.395138888889</v>
      </c>
      <c r="G3016" s="3">
        <v>42562</v>
      </c>
      <c r="I3016" t="s">
        <v>1069</v>
      </c>
      <c r="L3016" t="str">
        <f t="shared" si="47"/>
        <v>9:29 AM</v>
      </c>
    </row>
    <row r="3017" spans="1:12" x14ac:dyDescent="0.3">
      <c r="A3017">
        <v>49</v>
      </c>
      <c r="B3017" t="s">
        <v>17</v>
      </c>
      <c r="C3017">
        <v>1875</v>
      </c>
      <c r="D3017" t="s">
        <v>1362</v>
      </c>
      <c r="E3017" s="2">
        <v>42563.418055555558</v>
      </c>
      <c r="G3017" s="3">
        <v>42563</v>
      </c>
      <c r="I3017" t="s">
        <v>318</v>
      </c>
      <c r="L3017" t="str">
        <f t="shared" si="47"/>
        <v>10:02 AM</v>
      </c>
    </row>
    <row r="3018" spans="1:12" x14ac:dyDescent="0.3">
      <c r="A3018">
        <v>49</v>
      </c>
      <c r="B3018" t="s">
        <v>17</v>
      </c>
      <c r="C3018">
        <v>4906</v>
      </c>
      <c r="D3018" t="s">
        <v>1362</v>
      </c>
      <c r="E3018" s="2">
        <v>42565.752083333333</v>
      </c>
      <c r="G3018" s="3">
        <v>42565</v>
      </c>
      <c r="I3018" t="s">
        <v>567</v>
      </c>
      <c r="L3018" t="str">
        <f t="shared" si="47"/>
        <v>6:03 PM</v>
      </c>
    </row>
    <row r="3019" spans="1:12" x14ac:dyDescent="0.3">
      <c r="A3019">
        <v>50</v>
      </c>
      <c r="B3019" t="s">
        <v>17</v>
      </c>
      <c r="C3019">
        <v>209</v>
      </c>
      <c r="D3019" t="s">
        <v>1362</v>
      </c>
      <c r="E3019" s="2">
        <v>42562.257638888892</v>
      </c>
      <c r="G3019" s="3">
        <v>42562</v>
      </c>
      <c r="I3019" t="s">
        <v>326</v>
      </c>
      <c r="L3019" t="str">
        <f t="shared" si="47"/>
        <v>6:11 AM</v>
      </c>
    </row>
    <row r="3020" spans="1:12" x14ac:dyDescent="0.3">
      <c r="A3020">
        <v>50</v>
      </c>
      <c r="B3020" t="s">
        <v>17</v>
      </c>
      <c r="C3020">
        <v>278</v>
      </c>
      <c r="D3020" t="s">
        <v>1362</v>
      </c>
      <c r="E3020" s="2">
        <v>42562.288194444453</v>
      </c>
      <c r="G3020" s="3">
        <v>42562</v>
      </c>
      <c r="I3020" t="s">
        <v>1168</v>
      </c>
      <c r="L3020" t="str">
        <f t="shared" si="47"/>
        <v>6:55 AM</v>
      </c>
    </row>
    <row r="3021" spans="1:12" x14ac:dyDescent="0.3">
      <c r="A3021">
        <v>50</v>
      </c>
      <c r="B3021" t="s">
        <v>17</v>
      </c>
      <c r="C3021">
        <v>1381</v>
      </c>
      <c r="D3021" t="s">
        <v>1362</v>
      </c>
      <c r="E3021" s="2">
        <v>42563.046527777777</v>
      </c>
      <c r="G3021" s="3">
        <v>42563</v>
      </c>
      <c r="I3021" t="s">
        <v>123</v>
      </c>
      <c r="L3021" t="str">
        <f t="shared" si="47"/>
        <v>1:07 AM</v>
      </c>
    </row>
    <row r="3022" spans="1:12" x14ac:dyDescent="0.3">
      <c r="A3022">
        <v>50</v>
      </c>
      <c r="B3022" t="s">
        <v>17</v>
      </c>
      <c r="C3022">
        <v>5473</v>
      </c>
      <c r="D3022" t="s">
        <v>1362</v>
      </c>
      <c r="E3022" s="2">
        <v>42566.197222222218</v>
      </c>
      <c r="G3022" s="3">
        <v>42566</v>
      </c>
      <c r="I3022" t="s">
        <v>1363</v>
      </c>
      <c r="L3022" t="str">
        <f t="shared" si="47"/>
        <v>4:44 AM</v>
      </c>
    </row>
    <row r="3023" spans="1:12" x14ac:dyDescent="0.3">
      <c r="A3023">
        <v>50</v>
      </c>
      <c r="B3023" t="s">
        <v>17</v>
      </c>
      <c r="C3023">
        <v>5479</v>
      </c>
      <c r="D3023" t="s">
        <v>1362</v>
      </c>
      <c r="E3023" s="2">
        <v>42566.201388888891</v>
      </c>
      <c r="G3023" s="3">
        <v>42566</v>
      </c>
      <c r="I3023" t="s">
        <v>461</v>
      </c>
      <c r="L3023" t="str">
        <f t="shared" si="47"/>
        <v>4:50 AM</v>
      </c>
    </row>
    <row r="3024" spans="1:12" x14ac:dyDescent="0.3">
      <c r="A3024">
        <v>50</v>
      </c>
      <c r="B3024" t="s">
        <v>17</v>
      </c>
      <c r="C3024">
        <v>6228</v>
      </c>
      <c r="D3024" t="s">
        <v>1362</v>
      </c>
      <c r="E3024" s="2">
        <v>42566.738194444442</v>
      </c>
      <c r="G3024" s="3">
        <v>42566</v>
      </c>
      <c r="I3024" t="s">
        <v>937</v>
      </c>
      <c r="L3024" t="str">
        <f t="shared" si="47"/>
        <v>5:43 PM</v>
      </c>
    </row>
    <row r="3025" spans="1:12" x14ac:dyDescent="0.3">
      <c r="A3025">
        <v>51</v>
      </c>
      <c r="B3025" t="s">
        <v>17</v>
      </c>
      <c r="C3025">
        <v>2940</v>
      </c>
      <c r="D3025" t="s">
        <v>1362</v>
      </c>
      <c r="E3025" s="2">
        <v>42564.274305555547</v>
      </c>
      <c r="G3025" s="3">
        <v>42564</v>
      </c>
      <c r="I3025" t="s">
        <v>319</v>
      </c>
      <c r="L3025" t="str">
        <f t="shared" si="47"/>
        <v>6:35 AM</v>
      </c>
    </row>
    <row r="3026" spans="1:12" x14ac:dyDescent="0.3">
      <c r="A3026">
        <v>51</v>
      </c>
      <c r="B3026" t="s">
        <v>17</v>
      </c>
      <c r="C3026">
        <v>5780</v>
      </c>
      <c r="D3026" t="s">
        <v>1362</v>
      </c>
      <c r="E3026" s="2">
        <v>42566.353472222218</v>
      </c>
      <c r="G3026" s="3">
        <v>42566</v>
      </c>
      <c r="I3026" t="s">
        <v>100</v>
      </c>
      <c r="L3026" t="str">
        <f t="shared" si="47"/>
        <v>8:29 AM</v>
      </c>
    </row>
    <row r="3027" spans="1:12" x14ac:dyDescent="0.3">
      <c r="A3027">
        <v>52</v>
      </c>
      <c r="B3027" t="s">
        <v>17</v>
      </c>
      <c r="C3027">
        <v>1781</v>
      </c>
      <c r="D3027" t="s">
        <v>1362</v>
      </c>
      <c r="E3027" s="2">
        <v>42563.375694444447</v>
      </c>
      <c r="G3027" s="3">
        <v>42563</v>
      </c>
      <c r="I3027" t="s">
        <v>376</v>
      </c>
      <c r="L3027" t="str">
        <f t="shared" si="47"/>
        <v>9:01 AM</v>
      </c>
    </row>
    <row r="3028" spans="1:12" x14ac:dyDescent="0.3">
      <c r="A3028">
        <v>52</v>
      </c>
      <c r="B3028" t="s">
        <v>17</v>
      </c>
      <c r="C3028">
        <v>1787</v>
      </c>
      <c r="D3028" t="s">
        <v>1362</v>
      </c>
      <c r="E3028" s="2">
        <v>42563.380555555559</v>
      </c>
      <c r="G3028" s="3">
        <v>42563</v>
      </c>
      <c r="I3028" t="s">
        <v>105</v>
      </c>
      <c r="L3028" t="str">
        <f t="shared" si="47"/>
        <v>9:08 AM</v>
      </c>
    </row>
    <row r="3029" spans="1:12" x14ac:dyDescent="0.3">
      <c r="A3029">
        <v>52</v>
      </c>
      <c r="B3029" t="s">
        <v>11</v>
      </c>
      <c r="C3029">
        <v>2423</v>
      </c>
      <c r="D3029" t="s">
        <v>1362</v>
      </c>
      <c r="E3029" s="2">
        <v>42563.836805555547</v>
      </c>
      <c r="G3029" s="3">
        <v>42563</v>
      </c>
      <c r="I3029" t="s">
        <v>532</v>
      </c>
      <c r="L3029" t="str">
        <f t="shared" si="47"/>
        <v>8:05 PM</v>
      </c>
    </row>
    <row r="3030" spans="1:12" x14ac:dyDescent="0.3">
      <c r="A3030">
        <v>52</v>
      </c>
      <c r="B3030" t="s">
        <v>17</v>
      </c>
      <c r="C3030">
        <v>4148</v>
      </c>
      <c r="D3030" t="s">
        <v>1362</v>
      </c>
      <c r="E3030" s="2">
        <v>42565.206250000003</v>
      </c>
      <c r="G3030" s="3">
        <v>42565</v>
      </c>
      <c r="I3030" t="s">
        <v>1364</v>
      </c>
      <c r="L3030" t="str">
        <f t="shared" si="47"/>
        <v>4:57 AM</v>
      </c>
    </row>
    <row r="3031" spans="1:12" x14ac:dyDescent="0.3">
      <c r="A3031">
        <v>53</v>
      </c>
      <c r="B3031" t="s">
        <v>17</v>
      </c>
      <c r="C3031">
        <v>411</v>
      </c>
      <c r="D3031" t="s">
        <v>1362</v>
      </c>
      <c r="E3031" s="2">
        <v>42562.359027777777</v>
      </c>
      <c r="G3031" s="3">
        <v>42562</v>
      </c>
      <c r="I3031" t="s">
        <v>1232</v>
      </c>
      <c r="L3031" t="str">
        <f t="shared" si="47"/>
        <v>8:37 AM</v>
      </c>
    </row>
    <row r="3032" spans="1:12" x14ac:dyDescent="0.3">
      <c r="A3032">
        <v>53</v>
      </c>
      <c r="B3032" t="s">
        <v>11</v>
      </c>
      <c r="C3032">
        <v>3727</v>
      </c>
      <c r="D3032" t="s">
        <v>1362</v>
      </c>
      <c r="E3032" s="2">
        <v>42564.836805555547</v>
      </c>
      <c r="G3032" s="3">
        <v>42564</v>
      </c>
      <c r="I3032" t="s">
        <v>532</v>
      </c>
      <c r="L3032" t="str">
        <f t="shared" si="47"/>
        <v>8:05 PM</v>
      </c>
    </row>
    <row r="3033" spans="1:12" x14ac:dyDescent="0.3">
      <c r="A3033">
        <v>53</v>
      </c>
      <c r="B3033" t="s">
        <v>17</v>
      </c>
      <c r="C3033">
        <v>4847</v>
      </c>
      <c r="D3033" t="s">
        <v>1362</v>
      </c>
      <c r="E3033" s="2">
        <v>42565.734027777777</v>
      </c>
      <c r="G3033" s="3">
        <v>42565</v>
      </c>
      <c r="I3033" t="s">
        <v>421</v>
      </c>
      <c r="L3033" t="str">
        <f t="shared" si="47"/>
        <v>5:37 PM</v>
      </c>
    </row>
    <row r="3034" spans="1:12" x14ac:dyDescent="0.3">
      <c r="A3034">
        <v>54</v>
      </c>
      <c r="B3034" t="s">
        <v>17</v>
      </c>
      <c r="C3034">
        <v>216</v>
      </c>
      <c r="D3034" t="s">
        <v>1362</v>
      </c>
      <c r="E3034" s="2">
        <v>42562.259027777778</v>
      </c>
      <c r="G3034" s="3">
        <v>42562</v>
      </c>
      <c r="I3034" t="s">
        <v>519</v>
      </c>
      <c r="L3034" t="str">
        <f t="shared" si="47"/>
        <v>6:13 AM</v>
      </c>
    </row>
    <row r="3035" spans="1:12" x14ac:dyDescent="0.3">
      <c r="A3035">
        <v>54</v>
      </c>
      <c r="B3035" t="s">
        <v>17</v>
      </c>
      <c r="C3035">
        <v>1898</v>
      </c>
      <c r="D3035" t="s">
        <v>1362</v>
      </c>
      <c r="E3035" s="2">
        <v>42563.435416666667</v>
      </c>
      <c r="G3035" s="3">
        <v>42563</v>
      </c>
      <c r="I3035" t="s">
        <v>73</v>
      </c>
      <c r="L3035" t="str">
        <f t="shared" si="47"/>
        <v>10:27 AM</v>
      </c>
    </row>
    <row r="3036" spans="1:12" x14ac:dyDescent="0.3">
      <c r="A3036">
        <v>54</v>
      </c>
      <c r="B3036" t="s">
        <v>17</v>
      </c>
      <c r="C3036">
        <v>2077</v>
      </c>
      <c r="D3036" t="s">
        <v>1362</v>
      </c>
      <c r="E3036" s="2">
        <v>42563.652777777781</v>
      </c>
      <c r="G3036" s="3">
        <v>42563</v>
      </c>
      <c r="I3036" t="s">
        <v>853</v>
      </c>
      <c r="L3036" t="str">
        <f t="shared" si="47"/>
        <v>3:40 PM</v>
      </c>
    </row>
    <row r="3037" spans="1:12" x14ac:dyDescent="0.3">
      <c r="A3037">
        <v>54</v>
      </c>
      <c r="B3037" t="s">
        <v>11</v>
      </c>
      <c r="C3037">
        <v>2486</v>
      </c>
      <c r="D3037" t="s">
        <v>1362</v>
      </c>
      <c r="E3037" s="2">
        <v>42563.868055555547</v>
      </c>
      <c r="G3037" s="3">
        <v>42563</v>
      </c>
      <c r="I3037" t="s">
        <v>262</v>
      </c>
      <c r="L3037" t="str">
        <f t="shared" si="47"/>
        <v>8:50 PM</v>
      </c>
    </row>
    <row r="3038" spans="1:12" x14ac:dyDescent="0.3">
      <c r="A3038">
        <v>54</v>
      </c>
      <c r="B3038" t="s">
        <v>17</v>
      </c>
      <c r="C3038">
        <v>2809</v>
      </c>
      <c r="D3038" t="s">
        <v>1362</v>
      </c>
      <c r="E3038" s="2">
        <v>42564.211805555547</v>
      </c>
      <c r="G3038" s="3">
        <v>42564</v>
      </c>
      <c r="I3038" t="s">
        <v>265</v>
      </c>
      <c r="L3038" t="str">
        <f t="shared" si="47"/>
        <v>5:05 AM</v>
      </c>
    </row>
    <row r="3039" spans="1:12" x14ac:dyDescent="0.3">
      <c r="A3039">
        <v>54</v>
      </c>
      <c r="B3039" t="s">
        <v>17</v>
      </c>
      <c r="C3039">
        <v>2900</v>
      </c>
      <c r="D3039" t="s">
        <v>1362</v>
      </c>
      <c r="E3039" s="2">
        <v>42564.250694444447</v>
      </c>
      <c r="G3039" s="3">
        <v>42564</v>
      </c>
      <c r="I3039" t="s">
        <v>704</v>
      </c>
      <c r="L3039" t="str">
        <f t="shared" si="47"/>
        <v>6:01 AM</v>
      </c>
    </row>
    <row r="3040" spans="1:12" x14ac:dyDescent="0.3">
      <c r="A3040">
        <v>54</v>
      </c>
      <c r="B3040" t="s">
        <v>17</v>
      </c>
      <c r="C3040">
        <v>3022</v>
      </c>
      <c r="D3040" t="s">
        <v>1362</v>
      </c>
      <c r="E3040" s="2">
        <v>42564.31527777778</v>
      </c>
      <c r="G3040" s="3">
        <v>42564</v>
      </c>
      <c r="I3040" t="s">
        <v>807</v>
      </c>
      <c r="L3040" t="str">
        <f t="shared" si="47"/>
        <v>7:34 AM</v>
      </c>
    </row>
    <row r="3041" spans="1:12" x14ac:dyDescent="0.3">
      <c r="A3041">
        <v>54</v>
      </c>
      <c r="B3041" t="s">
        <v>17</v>
      </c>
      <c r="C3041">
        <v>3211</v>
      </c>
      <c r="D3041" t="s">
        <v>1362</v>
      </c>
      <c r="E3041" s="2">
        <v>42564.408333333333</v>
      </c>
      <c r="G3041" s="3">
        <v>42564</v>
      </c>
      <c r="I3041" t="s">
        <v>344</v>
      </c>
      <c r="L3041" t="str">
        <f t="shared" si="47"/>
        <v>9:48 AM</v>
      </c>
    </row>
    <row r="3042" spans="1:12" x14ac:dyDescent="0.3">
      <c r="A3042">
        <v>54</v>
      </c>
      <c r="B3042" t="s">
        <v>17</v>
      </c>
      <c r="C3042">
        <v>4356</v>
      </c>
      <c r="D3042" t="s">
        <v>1362</v>
      </c>
      <c r="E3042" s="2">
        <v>42565.307638888888</v>
      </c>
      <c r="G3042" s="3">
        <v>42565</v>
      </c>
      <c r="I3042" t="s">
        <v>585</v>
      </c>
      <c r="L3042" t="str">
        <f t="shared" si="47"/>
        <v>7:23 AM</v>
      </c>
    </row>
    <row r="3043" spans="1:12" x14ac:dyDescent="0.3">
      <c r="A3043">
        <v>54</v>
      </c>
      <c r="B3043" t="s">
        <v>17</v>
      </c>
      <c r="C3043">
        <v>6208</v>
      </c>
      <c r="D3043" t="s">
        <v>1362</v>
      </c>
      <c r="E3043" s="2">
        <v>42566.727083333331</v>
      </c>
      <c r="G3043" s="3">
        <v>42566</v>
      </c>
      <c r="I3043" t="s">
        <v>619</v>
      </c>
      <c r="L3043" t="str">
        <f t="shared" si="47"/>
        <v>5:27 PM</v>
      </c>
    </row>
    <row r="3044" spans="1:12" x14ac:dyDescent="0.3">
      <c r="A3044">
        <v>54</v>
      </c>
      <c r="B3044" t="s">
        <v>17</v>
      </c>
      <c r="C3044">
        <v>6571</v>
      </c>
      <c r="D3044" t="s">
        <v>1362</v>
      </c>
      <c r="E3044" s="2">
        <v>42566.886111111111</v>
      </c>
      <c r="G3044" s="3">
        <v>42566</v>
      </c>
      <c r="I3044" t="s">
        <v>852</v>
      </c>
      <c r="L3044" t="str">
        <f t="shared" si="47"/>
        <v>9:16 PM</v>
      </c>
    </row>
    <row r="3045" spans="1:12" x14ac:dyDescent="0.3">
      <c r="A3045">
        <v>56</v>
      </c>
      <c r="B3045" t="s">
        <v>17</v>
      </c>
      <c r="C3045">
        <v>237</v>
      </c>
      <c r="D3045" t="s">
        <v>1362</v>
      </c>
      <c r="E3045" s="2">
        <v>42562.270138888889</v>
      </c>
      <c r="G3045" s="3">
        <v>42562</v>
      </c>
      <c r="I3045" t="s">
        <v>806</v>
      </c>
      <c r="L3045" t="str">
        <f t="shared" si="47"/>
        <v>6:29 AM</v>
      </c>
    </row>
    <row r="3046" spans="1:12" x14ac:dyDescent="0.3">
      <c r="A3046">
        <v>56</v>
      </c>
      <c r="B3046" t="s">
        <v>17</v>
      </c>
      <c r="C3046">
        <v>4328</v>
      </c>
      <c r="D3046" t="s">
        <v>1362</v>
      </c>
      <c r="E3046" s="2">
        <v>42565.296527777777</v>
      </c>
      <c r="G3046" s="3">
        <v>42565</v>
      </c>
      <c r="I3046" t="s">
        <v>236</v>
      </c>
      <c r="L3046" t="str">
        <f t="shared" si="47"/>
        <v>7:07 AM</v>
      </c>
    </row>
    <row r="3047" spans="1:12" x14ac:dyDescent="0.3">
      <c r="A3047">
        <v>56</v>
      </c>
      <c r="B3047" t="s">
        <v>11</v>
      </c>
      <c r="C3047">
        <v>4757</v>
      </c>
      <c r="D3047" t="s">
        <v>1362</v>
      </c>
      <c r="E3047" s="2">
        <v>42565.645833333343</v>
      </c>
      <c r="G3047" s="3">
        <v>42565</v>
      </c>
      <c r="I3047" t="s">
        <v>525</v>
      </c>
      <c r="L3047" t="str">
        <f t="shared" si="47"/>
        <v>3:30 PM</v>
      </c>
    </row>
    <row r="3048" spans="1:12" x14ac:dyDescent="0.3">
      <c r="A3048">
        <v>57</v>
      </c>
      <c r="B3048" t="s">
        <v>17</v>
      </c>
      <c r="C3048">
        <v>323</v>
      </c>
      <c r="D3048" t="s">
        <v>1362</v>
      </c>
      <c r="E3048" s="2">
        <v>42562.316666666673</v>
      </c>
      <c r="G3048" s="3">
        <v>42562</v>
      </c>
      <c r="I3048" t="s">
        <v>866</v>
      </c>
      <c r="L3048" t="str">
        <f t="shared" si="47"/>
        <v>7:36 AM</v>
      </c>
    </row>
    <row r="3049" spans="1:12" x14ac:dyDescent="0.3">
      <c r="A3049">
        <v>57</v>
      </c>
      <c r="B3049" t="s">
        <v>17</v>
      </c>
      <c r="C3049">
        <v>421</v>
      </c>
      <c r="D3049" t="s">
        <v>1362</v>
      </c>
      <c r="E3049" s="2">
        <v>42562.363194444442</v>
      </c>
      <c r="G3049" s="3">
        <v>42562</v>
      </c>
      <c r="I3049" t="s">
        <v>616</v>
      </c>
      <c r="L3049" t="str">
        <f t="shared" si="47"/>
        <v>8:43 AM</v>
      </c>
    </row>
    <row r="3050" spans="1:12" x14ac:dyDescent="0.3">
      <c r="A3050">
        <v>57</v>
      </c>
      <c r="B3050" t="s">
        <v>17</v>
      </c>
      <c r="C3050">
        <v>1458</v>
      </c>
      <c r="D3050" t="s">
        <v>1362</v>
      </c>
      <c r="E3050" s="2">
        <v>42563.202777777777</v>
      </c>
      <c r="G3050" s="3">
        <v>42563</v>
      </c>
      <c r="I3050" t="s">
        <v>1106</v>
      </c>
      <c r="L3050" t="str">
        <f t="shared" si="47"/>
        <v>4:52 AM</v>
      </c>
    </row>
    <row r="3051" spans="1:12" x14ac:dyDescent="0.3">
      <c r="A3051">
        <v>57</v>
      </c>
      <c r="B3051" t="s">
        <v>17</v>
      </c>
      <c r="C3051">
        <v>3920</v>
      </c>
      <c r="D3051" t="s">
        <v>1362</v>
      </c>
      <c r="E3051" s="2">
        <v>42564.927777777782</v>
      </c>
      <c r="G3051" s="3">
        <v>42564</v>
      </c>
      <c r="I3051" t="s">
        <v>240</v>
      </c>
      <c r="L3051" t="str">
        <f t="shared" si="47"/>
        <v>10:16 PM</v>
      </c>
    </row>
    <row r="3052" spans="1:12" x14ac:dyDescent="0.3">
      <c r="A3052">
        <v>57</v>
      </c>
      <c r="B3052" t="s">
        <v>17</v>
      </c>
      <c r="C3052">
        <v>4401</v>
      </c>
      <c r="D3052" t="s">
        <v>1362</v>
      </c>
      <c r="E3052" s="2">
        <v>42565.335416666669</v>
      </c>
      <c r="G3052" s="3">
        <v>42565</v>
      </c>
      <c r="I3052" t="s">
        <v>844</v>
      </c>
      <c r="L3052" t="str">
        <f t="shared" si="47"/>
        <v>8:03 AM</v>
      </c>
    </row>
    <row r="3053" spans="1:12" x14ac:dyDescent="0.3">
      <c r="A3053">
        <v>58</v>
      </c>
      <c r="B3053" t="s">
        <v>11</v>
      </c>
      <c r="C3053">
        <v>1034</v>
      </c>
      <c r="D3053" t="s">
        <v>1362</v>
      </c>
      <c r="E3053" s="2">
        <v>42562.810416666667</v>
      </c>
      <c r="G3053" s="3">
        <v>42562</v>
      </c>
      <c r="I3053" t="s">
        <v>711</v>
      </c>
      <c r="L3053" t="str">
        <f t="shared" si="47"/>
        <v>7:27 PM</v>
      </c>
    </row>
    <row r="3054" spans="1:12" x14ac:dyDescent="0.3">
      <c r="A3054">
        <v>58</v>
      </c>
      <c r="B3054" t="s">
        <v>17</v>
      </c>
      <c r="C3054">
        <v>1543</v>
      </c>
      <c r="D3054" t="s">
        <v>1362</v>
      </c>
      <c r="E3054" s="2">
        <v>42563.251388888893</v>
      </c>
      <c r="G3054" s="3">
        <v>42563</v>
      </c>
      <c r="I3054" t="s">
        <v>34</v>
      </c>
      <c r="L3054" t="str">
        <f t="shared" si="47"/>
        <v>6:02 AM</v>
      </c>
    </row>
    <row r="3055" spans="1:12" x14ac:dyDescent="0.3">
      <c r="A3055">
        <v>58</v>
      </c>
      <c r="B3055" t="s">
        <v>17</v>
      </c>
      <c r="C3055">
        <v>2909</v>
      </c>
      <c r="D3055" t="s">
        <v>1362</v>
      </c>
      <c r="E3055" s="2">
        <v>42564.256944444453</v>
      </c>
      <c r="G3055" s="3">
        <v>42564</v>
      </c>
      <c r="I3055" t="s">
        <v>309</v>
      </c>
      <c r="L3055" t="str">
        <f t="shared" si="47"/>
        <v>6:10 AM</v>
      </c>
    </row>
    <row r="3056" spans="1:12" x14ac:dyDescent="0.3">
      <c r="A3056">
        <v>58</v>
      </c>
      <c r="B3056" t="s">
        <v>17</v>
      </c>
      <c r="C3056">
        <v>3015</v>
      </c>
      <c r="D3056" t="s">
        <v>1362</v>
      </c>
      <c r="E3056" s="2">
        <v>42564.31527777778</v>
      </c>
      <c r="G3056" s="3">
        <v>42564</v>
      </c>
      <c r="I3056" t="s">
        <v>807</v>
      </c>
      <c r="L3056" t="str">
        <f t="shared" si="47"/>
        <v>7:34 AM</v>
      </c>
    </row>
    <row r="3057" spans="1:12" x14ac:dyDescent="0.3">
      <c r="A3057">
        <v>58</v>
      </c>
      <c r="B3057" t="s">
        <v>17</v>
      </c>
      <c r="C3057">
        <v>4165</v>
      </c>
      <c r="D3057" t="s">
        <v>1362</v>
      </c>
      <c r="E3057" s="2">
        <v>42565.213194444441</v>
      </c>
      <c r="G3057" s="3">
        <v>42565</v>
      </c>
      <c r="I3057" t="s">
        <v>170</v>
      </c>
      <c r="L3057" t="str">
        <f t="shared" si="47"/>
        <v>5:07 AM</v>
      </c>
    </row>
    <row r="3058" spans="1:12" x14ac:dyDescent="0.3">
      <c r="A3058">
        <v>58</v>
      </c>
      <c r="B3058" t="s">
        <v>17</v>
      </c>
      <c r="C3058">
        <v>5410</v>
      </c>
      <c r="D3058" t="s">
        <v>1362</v>
      </c>
      <c r="E3058" s="2">
        <v>42566.072916666657</v>
      </c>
      <c r="G3058" s="3">
        <v>42566</v>
      </c>
      <c r="I3058" t="s">
        <v>1365</v>
      </c>
      <c r="L3058" t="str">
        <f t="shared" si="47"/>
        <v>1:45 AM</v>
      </c>
    </row>
    <row r="3059" spans="1:12" x14ac:dyDescent="0.3">
      <c r="A3059">
        <v>59</v>
      </c>
      <c r="B3059" t="s">
        <v>17</v>
      </c>
      <c r="C3059">
        <v>328</v>
      </c>
      <c r="D3059" t="s">
        <v>1362</v>
      </c>
      <c r="E3059" s="2">
        <v>42562.314583333333</v>
      </c>
      <c r="G3059" s="3">
        <v>42562</v>
      </c>
      <c r="I3059" t="s">
        <v>287</v>
      </c>
      <c r="L3059" t="str">
        <f t="shared" si="47"/>
        <v>7:33 AM</v>
      </c>
    </row>
    <row r="3060" spans="1:12" x14ac:dyDescent="0.3">
      <c r="A3060">
        <v>59</v>
      </c>
      <c r="B3060" t="s">
        <v>17</v>
      </c>
      <c r="C3060">
        <v>580</v>
      </c>
      <c r="D3060" t="s">
        <v>1362</v>
      </c>
      <c r="E3060" s="2">
        <v>42562.457638888889</v>
      </c>
      <c r="G3060" s="3">
        <v>42562</v>
      </c>
      <c r="I3060" t="s">
        <v>330</v>
      </c>
      <c r="L3060" t="str">
        <f t="shared" si="47"/>
        <v>10:59 AM</v>
      </c>
    </row>
    <row r="3061" spans="1:12" x14ac:dyDescent="0.3">
      <c r="A3061">
        <v>59</v>
      </c>
      <c r="B3061" t="s">
        <v>17</v>
      </c>
      <c r="C3061">
        <v>4357</v>
      </c>
      <c r="D3061" t="s">
        <v>1362</v>
      </c>
      <c r="E3061" s="2">
        <v>42565.313194444447</v>
      </c>
      <c r="G3061" s="3">
        <v>42565</v>
      </c>
      <c r="I3061" t="s">
        <v>427</v>
      </c>
      <c r="L3061" t="str">
        <f t="shared" si="47"/>
        <v>7:31 AM</v>
      </c>
    </row>
    <row r="3062" spans="1:12" x14ac:dyDescent="0.3">
      <c r="A3062">
        <v>59</v>
      </c>
      <c r="B3062" t="s">
        <v>17</v>
      </c>
      <c r="C3062">
        <v>4560</v>
      </c>
      <c r="D3062" t="s">
        <v>1362</v>
      </c>
      <c r="E3062" s="2">
        <v>42565.408333333333</v>
      </c>
      <c r="G3062" s="3">
        <v>42565</v>
      </c>
      <c r="I3062" t="s">
        <v>344</v>
      </c>
      <c r="L3062" t="str">
        <f t="shared" si="47"/>
        <v>9:48 AM</v>
      </c>
    </row>
    <row r="3063" spans="1:12" x14ac:dyDescent="0.3">
      <c r="A3063">
        <v>59</v>
      </c>
      <c r="B3063" t="s">
        <v>17</v>
      </c>
      <c r="C3063">
        <v>5647</v>
      </c>
      <c r="D3063" t="s">
        <v>1362</v>
      </c>
      <c r="E3063" s="2">
        <v>42566.285416666673</v>
      </c>
      <c r="G3063" s="3">
        <v>42566</v>
      </c>
      <c r="I3063" t="s">
        <v>205</v>
      </c>
      <c r="L3063" t="str">
        <f t="shared" si="47"/>
        <v>6:51 AM</v>
      </c>
    </row>
    <row r="3064" spans="1:12" x14ac:dyDescent="0.3">
      <c r="A3064">
        <v>59</v>
      </c>
      <c r="B3064" t="s">
        <v>17</v>
      </c>
      <c r="C3064">
        <v>5704</v>
      </c>
      <c r="D3064" t="s">
        <v>1362</v>
      </c>
      <c r="E3064" s="2">
        <v>42566.314583333333</v>
      </c>
      <c r="G3064" s="3">
        <v>42566</v>
      </c>
      <c r="I3064" t="s">
        <v>287</v>
      </c>
      <c r="L3064" t="str">
        <f t="shared" si="47"/>
        <v>7:33 AM</v>
      </c>
    </row>
    <row r="3065" spans="1:12" x14ac:dyDescent="0.3">
      <c r="A3065">
        <v>60</v>
      </c>
      <c r="B3065" t="s">
        <v>17</v>
      </c>
      <c r="C3065">
        <v>2855</v>
      </c>
      <c r="D3065" t="s">
        <v>1362</v>
      </c>
      <c r="E3065" s="2">
        <v>42564.232638888891</v>
      </c>
      <c r="G3065" s="3">
        <v>42564</v>
      </c>
      <c r="I3065" t="s">
        <v>999</v>
      </c>
      <c r="L3065" t="str">
        <f t="shared" si="47"/>
        <v>5:35 AM</v>
      </c>
    </row>
    <row r="3066" spans="1:12" x14ac:dyDescent="0.3">
      <c r="A3066">
        <v>60</v>
      </c>
      <c r="B3066" t="s">
        <v>17</v>
      </c>
      <c r="C3066">
        <v>5565</v>
      </c>
      <c r="D3066" t="s">
        <v>1362</v>
      </c>
      <c r="E3066" s="2">
        <v>42566.239583333343</v>
      </c>
      <c r="G3066" s="3">
        <v>42566</v>
      </c>
      <c r="I3066" t="s">
        <v>109</v>
      </c>
      <c r="L3066" t="str">
        <f t="shared" si="47"/>
        <v>5:45 AM</v>
      </c>
    </row>
    <row r="3067" spans="1:12" x14ac:dyDescent="0.3">
      <c r="A3067">
        <v>61</v>
      </c>
      <c r="B3067" t="s">
        <v>17</v>
      </c>
      <c r="C3067">
        <v>235</v>
      </c>
      <c r="D3067" t="s">
        <v>1362</v>
      </c>
      <c r="E3067" s="2">
        <v>42562.265277777777</v>
      </c>
      <c r="G3067" s="3">
        <v>42562</v>
      </c>
      <c r="I3067" t="s">
        <v>529</v>
      </c>
      <c r="L3067" t="str">
        <f t="shared" si="47"/>
        <v>6:22 AM</v>
      </c>
    </row>
    <row r="3068" spans="1:12" x14ac:dyDescent="0.3">
      <c r="A3068">
        <v>61</v>
      </c>
      <c r="B3068" t="s">
        <v>11</v>
      </c>
      <c r="C3068">
        <v>2109</v>
      </c>
      <c r="D3068" t="s">
        <v>1362</v>
      </c>
      <c r="E3068" s="2">
        <v>42563.680555555547</v>
      </c>
      <c r="G3068" s="3">
        <v>42563</v>
      </c>
      <c r="I3068" t="s">
        <v>1244</v>
      </c>
      <c r="L3068" t="str">
        <f t="shared" si="47"/>
        <v>4:20 PM</v>
      </c>
    </row>
    <row r="3069" spans="1:12" x14ac:dyDescent="0.3">
      <c r="A3069">
        <v>61</v>
      </c>
      <c r="B3069" t="s">
        <v>17</v>
      </c>
      <c r="C3069">
        <v>4230</v>
      </c>
      <c r="D3069" t="s">
        <v>1362</v>
      </c>
      <c r="E3069" s="2">
        <v>42565.243055555547</v>
      </c>
      <c r="G3069" s="3">
        <v>42565</v>
      </c>
      <c r="I3069" t="s">
        <v>453</v>
      </c>
      <c r="L3069" t="str">
        <f t="shared" si="47"/>
        <v>5:50 AM</v>
      </c>
    </row>
    <row r="3070" spans="1:12" x14ac:dyDescent="0.3">
      <c r="A3070">
        <v>62</v>
      </c>
      <c r="B3070" t="s">
        <v>17</v>
      </c>
      <c r="C3070">
        <v>111</v>
      </c>
      <c r="D3070" t="s">
        <v>1362</v>
      </c>
      <c r="E3070" s="2">
        <v>42562.212500000001</v>
      </c>
      <c r="G3070" s="3">
        <v>42562</v>
      </c>
      <c r="I3070" t="s">
        <v>892</v>
      </c>
      <c r="L3070" t="str">
        <f t="shared" si="47"/>
        <v>5:06 AM</v>
      </c>
    </row>
    <row r="3071" spans="1:12" x14ac:dyDescent="0.3">
      <c r="A3071">
        <v>62</v>
      </c>
      <c r="B3071" t="s">
        <v>17</v>
      </c>
      <c r="C3071">
        <v>168</v>
      </c>
      <c r="D3071" t="s">
        <v>1362</v>
      </c>
      <c r="E3071" s="2">
        <v>42562.234027777777</v>
      </c>
      <c r="G3071" s="3">
        <v>42562</v>
      </c>
      <c r="I3071" t="s">
        <v>561</v>
      </c>
      <c r="L3071" t="str">
        <f t="shared" si="47"/>
        <v>5:37 AM</v>
      </c>
    </row>
    <row r="3072" spans="1:12" x14ac:dyDescent="0.3">
      <c r="A3072">
        <v>62</v>
      </c>
      <c r="B3072" t="s">
        <v>17</v>
      </c>
      <c r="C3072">
        <v>187</v>
      </c>
      <c r="D3072" t="s">
        <v>1362</v>
      </c>
      <c r="E3072" s="2">
        <v>42562.247916666667</v>
      </c>
      <c r="G3072" s="3">
        <v>42562</v>
      </c>
      <c r="I3072" t="s">
        <v>870</v>
      </c>
      <c r="L3072" t="str">
        <f t="shared" si="47"/>
        <v>5:57 AM</v>
      </c>
    </row>
    <row r="3073" spans="1:12" x14ac:dyDescent="0.3">
      <c r="A3073">
        <v>62</v>
      </c>
      <c r="B3073" t="s">
        <v>17</v>
      </c>
      <c r="C3073">
        <v>1492</v>
      </c>
      <c r="D3073" t="s">
        <v>1362</v>
      </c>
      <c r="E3073" s="2">
        <v>42563.229166666657</v>
      </c>
      <c r="G3073" s="3">
        <v>42563</v>
      </c>
      <c r="I3073" t="s">
        <v>826</v>
      </c>
      <c r="L3073" t="str">
        <f t="shared" si="47"/>
        <v>5:30 AM</v>
      </c>
    </row>
    <row r="3074" spans="1:12" x14ac:dyDescent="0.3">
      <c r="A3074">
        <v>62</v>
      </c>
      <c r="B3074" t="s">
        <v>17</v>
      </c>
      <c r="C3074">
        <v>2992</v>
      </c>
      <c r="D3074" t="s">
        <v>1362</v>
      </c>
      <c r="E3074" s="2">
        <v>42564.299305555563</v>
      </c>
      <c r="G3074" s="3">
        <v>42564</v>
      </c>
      <c r="I3074" t="s">
        <v>709</v>
      </c>
      <c r="L3074" t="str">
        <f t="shared" ref="L3074:L3137" si="48">TEXT(I3074, "h:mm AM/PM")</f>
        <v>7:11 AM</v>
      </c>
    </row>
    <row r="3075" spans="1:12" x14ac:dyDescent="0.3">
      <c r="A3075">
        <v>62</v>
      </c>
      <c r="B3075" t="s">
        <v>11</v>
      </c>
      <c r="C3075">
        <v>3433</v>
      </c>
      <c r="D3075" t="s">
        <v>1362</v>
      </c>
      <c r="E3075" s="2">
        <v>42564.667361111111</v>
      </c>
      <c r="G3075" s="3">
        <v>42564</v>
      </c>
      <c r="I3075" t="s">
        <v>1172</v>
      </c>
      <c r="L3075" t="str">
        <f t="shared" si="48"/>
        <v>4:01 PM</v>
      </c>
    </row>
    <row r="3076" spans="1:12" x14ac:dyDescent="0.3">
      <c r="A3076">
        <v>62</v>
      </c>
      <c r="B3076" t="s">
        <v>17</v>
      </c>
      <c r="C3076">
        <v>5536</v>
      </c>
      <c r="D3076" t="s">
        <v>1362</v>
      </c>
      <c r="E3076" s="2">
        <v>42566.229861111111</v>
      </c>
      <c r="G3076" s="3">
        <v>42566</v>
      </c>
      <c r="I3076" t="s">
        <v>969</v>
      </c>
      <c r="L3076" t="str">
        <f t="shared" si="48"/>
        <v>5:31 AM</v>
      </c>
    </row>
    <row r="3077" spans="1:12" x14ac:dyDescent="0.3">
      <c r="A3077">
        <v>63</v>
      </c>
      <c r="B3077" t="s">
        <v>17</v>
      </c>
      <c r="C3077">
        <v>474</v>
      </c>
      <c r="D3077" t="s">
        <v>1362</v>
      </c>
      <c r="E3077" s="2">
        <v>42562.39166666667</v>
      </c>
      <c r="G3077" s="3">
        <v>42562</v>
      </c>
      <c r="I3077" t="s">
        <v>148</v>
      </c>
      <c r="L3077" t="str">
        <f t="shared" si="48"/>
        <v>9:24 AM</v>
      </c>
    </row>
    <row r="3078" spans="1:12" x14ac:dyDescent="0.3">
      <c r="A3078">
        <v>63</v>
      </c>
      <c r="B3078" t="s">
        <v>17</v>
      </c>
      <c r="C3078">
        <v>1722</v>
      </c>
      <c r="D3078" t="s">
        <v>1362</v>
      </c>
      <c r="E3078" s="2">
        <v>42563.345138888893</v>
      </c>
      <c r="G3078" s="3">
        <v>42563</v>
      </c>
      <c r="I3078" t="s">
        <v>59</v>
      </c>
      <c r="L3078" t="str">
        <f t="shared" si="48"/>
        <v>8:17 AM</v>
      </c>
    </row>
    <row r="3079" spans="1:12" x14ac:dyDescent="0.3">
      <c r="A3079">
        <v>63</v>
      </c>
      <c r="B3079" t="s">
        <v>17</v>
      </c>
      <c r="C3079">
        <v>2978</v>
      </c>
      <c r="D3079" t="s">
        <v>1362</v>
      </c>
      <c r="E3079" s="2">
        <v>42564.287499999999</v>
      </c>
      <c r="G3079" s="3">
        <v>42564</v>
      </c>
      <c r="I3079" t="s">
        <v>878</v>
      </c>
      <c r="L3079" t="str">
        <f t="shared" si="48"/>
        <v>6:54 AM</v>
      </c>
    </row>
    <row r="3080" spans="1:12" x14ac:dyDescent="0.3">
      <c r="A3080">
        <v>63</v>
      </c>
      <c r="B3080" t="s">
        <v>17</v>
      </c>
      <c r="C3080">
        <v>2983</v>
      </c>
      <c r="D3080" t="s">
        <v>1362</v>
      </c>
      <c r="E3080" s="2">
        <v>42564.297222222223</v>
      </c>
      <c r="G3080" s="3">
        <v>42564</v>
      </c>
      <c r="I3080" t="s">
        <v>199</v>
      </c>
      <c r="L3080" t="str">
        <f t="shared" si="48"/>
        <v>7:08 AM</v>
      </c>
    </row>
    <row r="3081" spans="1:12" x14ac:dyDescent="0.3">
      <c r="A3081">
        <v>63</v>
      </c>
      <c r="B3081" t="s">
        <v>11</v>
      </c>
      <c r="C3081">
        <v>3866</v>
      </c>
      <c r="D3081" t="s">
        <v>1362</v>
      </c>
      <c r="E3081" s="2">
        <v>42564.902777777781</v>
      </c>
      <c r="G3081" s="3">
        <v>42564</v>
      </c>
      <c r="I3081" t="s">
        <v>554</v>
      </c>
      <c r="L3081" t="str">
        <f t="shared" si="48"/>
        <v>9:40 PM</v>
      </c>
    </row>
    <row r="3082" spans="1:12" x14ac:dyDescent="0.3">
      <c r="A3082">
        <v>63</v>
      </c>
      <c r="B3082" t="s">
        <v>17</v>
      </c>
      <c r="C3082">
        <v>4491</v>
      </c>
      <c r="D3082" t="s">
        <v>1362</v>
      </c>
      <c r="E3082" s="2">
        <v>42565.37222222222</v>
      </c>
      <c r="G3082" s="3">
        <v>42565</v>
      </c>
      <c r="I3082" t="s">
        <v>626</v>
      </c>
      <c r="L3082" t="str">
        <f t="shared" si="48"/>
        <v>8:56 AM</v>
      </c>
    </row>
    <row r="3083" spans="1:12" x14ac:dyDescent="0.3">
      <c r="A3083">
        <v>63</v>
      </c>
      <c r="B3083" t="s">
        <v>11</v>
      </c>
      <c r="C3083">
        <v>4603</v>
      </c>
      <c r="D3083" t="s">
        <v>1362</v>
      </c>
      <c r="E3083" s="2">
        <v>42565.431944444441</v>
      </c>
      <c r="G3083" s="3">
        <v>42565</v>
      </c>
      <c r="I3083" t="s">
        <v>151</v>
      </c>
      <c r="L3083" t="str">
        <f t="shared" si="48"/>
        <v>10:22 AM</v>
      </c>
    </row>
    <row r="3084" spans="1:12" x14ac:dyDescent="0.3">
      <c r="A3084">
        <v>64</v>
      </c>
      <c r="B3084" t="s">
        <v>17</v>
      </c>
      <c r="C3084">
        <v>1325</v>
      </c>
      <c r="D3084" t="s">
        <v>1362</v>
      </c>
      <c r="E3084" s="2">
        <v>42562.962500000001</v>
      </c>
      <c r="G3084" s="3">
        <v>42562</v>
      </c>
      <c r="I3084" t="s">
        <v>656</v>
      </c>
      <c r="L3084" t="str">
        <f t="shared" si="48"/>
        <v>11:06 PM</v>
      </c>
    </row>
    <row r="3085" spans="1:12" x14ac:dyDescent="0.3">
      <c r="A3085">
        <v>64</v>
      </c>
      <c r="B3085" t="s">
        <v>11</v>
      </c>
      <c r="C3085">
        <v>3450</v>
      </c>
      <c r="D3085" t="s">
        <v>1362</v>
      </c>
      <c r="E3085" s="2">
        <v>42564.700694444437</v>
      </c>
      <c r="G3085" s="3">
        <v>42564</v>
      </c>
      <c r="I3085" t="s">
        <v>363</v>
      </c>
      <c r="L3085" t="str">
        <f t="shared" si="48"/>
        <v>4:49 PM</v>
      </c>
    </row>
    <row r="3086" spans="1:12" x14ac:dyDescent="0.3">
      <c r="A3086">
        <v>64</v>
      </c>
      <c r="B3086" t="s">
        <v>17</v>
      </c>
      <c r="C3086">
        <v>4329</v>
      </c>
      <c r="D3086" t="s">
        <v>1362</v>
      </c>
      <c r="E3086" s="2">
        <v>42565.297222222223</v>
      </c>
      <c r="G3086" s="3">
        <v>42565</v>
      </c>
      <c r="I3086" t="s">
        <v>199</v>
      </c>
      <c r="L3086" t="str">
        <f t="shared" si="48"/>
        <v>7:08 AM</v>
      </c>
    </row>
    <row r="3087" spans="1:12" x14ac:dyDescent="0.3">
      <c r="A3087">
        <v>65</v>
      </c>
      <c r="B3087" t="s">
        <v>17</v>
      </c>
      <c r="C3087">
        <v>1723</v>
      </c>
      <c r="D3087" t="s">
        <v>1362</v>
      </c>
      <c r="E3087" s="2">
        <v>42563.345833333333</v>
      </c>
      <c r="G3087" s="3">
        <v>42563</v>
      </c>
      <c r="I3087" t="s">
        <v>143</v>
      </c>
      <c r="L3087" t="str">
        <f t="shared" si="48"/>
        <v>8:18 AM</v>
      </c>
    </row>
    <row r="3088" spans="1:12" x14ac:dyDescent="0.3">
      <c r="A3088">
        <v>65</v>
      </c>
      <c r="B3088" t="s">
        <v>11</v>
      </c>
      <c r="C3088">
        <v>3261</v>
      </c>
      <c r="D3088" t="s">
        <v>1362</v>
      </c>
      <c r="E3088" s="2">
        <v>42564.430555555547</v>
      </c>
      <c r="G3088" s="3">
        <v>42564</v>
      </c>
      <c r="I3088" t="s">
        <v>345</v>
      </c>
      <c r="L3088" t="str">
        <f t="shared" si="48"/>
        <v>10:20 AM</v>
      </c>
    </row>
    <row r="3089" spans="1:12" x14ac:dyDescent="0.3">
      <c r="A3089">
        <v>65</v>
      </c>
      <c r="B3089" t="s">
        <v>17</v>
      </c>
      <c r="C3089">
        <v>3309</v>
      </c>
      <c r="D3089" t="s">
        <v>1362</v>
      </c>
      <c r="E3089" s="2">
        <v>42564.499305555553</v>
      </c>
      <c r="G3089" s="3">
        <v>42564</v>
      </c>
      <c r="I3089" t="s">
        <v>829</v>
      </c>
      <c r="L3089" t="str">
        <f t="shared" si="48"/>
        <v>11:59 AM</v>
      </c>
    </row>
    <row r="3090" spans="1:12" x14ac:dyDescent="0.3">
      <c r="A3090">
        <v>65</v>
      </c>
      <c r="B3090" t="s">
        <v>17</v>
      </c>
      <c r="C3090">
        <v>3666</v>
      </c>
      <c r="D3090" t="s">
        <v>1362</v>
      </c>
      <c r="E3090" s="2">
        <v>42564.809027777781</v>
      </c>
      <c r="G3090" s="3">
        <v>42564</v>
      </c>
      <c r="I3090" t="s">
        <v>741</v>
      </c>
      <c r="L3090" t="str">
        <f t="shared" si="48"/>
        <v>7:25 PM</v>
      </c>
    </row>
    <row r="3091" spans="1:12" x14ac:dyDescent="0.3">
      <c r="A3091">
        <v>65</v>
      </c>
      <c r="B3091" t="s">
        <v>11</v>
      </c>
      <c r="C3091">
        <v>6129</v>
      </c>
      <c r="D3091" t="s">
        <v>1362</v>
      </c>
      <c r="E3091" s="2">
        <v>42566.65</v>
      </c>
      <c r="G3091" s="3">
        <v>42566</v>
      </c>
      <c r="I3091" t="s">
        <v>721</v>
      </c>
      <c r="L3091" t="str">
        <f t="shared" si="48"/>
        <v>3:36 PM</v>
      </c>
    </row>
    <row r="3092" spans="1:12" x14ac:dyDescent="0.3">
      <c r="A3092">
        <v>66</v>
      </c>
      <c r="B3092" t="s">
        <v>17</v>
      </c>
      <c r="C3092">
        <v>1513</v>
      </c>
      <c r="D3092" t="s">
        <v>1362</v>
      </c>
      <c r="E3092" s="2">
        <v>42563.238888888889</v>
      </c>
      <c r="G3092" s="3">
        <v>42563</v>
      </c>
      <c r="I3092" t="s">
        <v>606</v>
      </c>
      <c r="L3092" t="str">
        <f t="shared" si="48"/>
        <v>5:44 AM</v>
      </c>
    </row>
    <row r="3093" spans="1:12" x14ac:dyDescent="0.3">
      <c r="A3093">
        <v>66</v>
      </c>
      <c r="B3093" t="s">
        <v>17</v>
      </c>
      <c r="C3093">
        <v>2011</v>
      </c>
      <c r="D3093" t="s">
        <v>1362</v>
      </c>
      <c r="E3093" s="2">
        <v>42563.5625</v>
      </c>
      <c r="G3093" s="3">
        <v>42563</v>
      </c>
      <c r="I3093" t="s">
        <v>340</v>
      </c>
      <c r="L3093" t="str">
        <f t="shared" si="48"/>
        <v>1:30 PM</v>
      </c>
    </row>
    <row r="3094" spans="1:12" x14ac:dyDescent="0.3">
      <c r="A3094">
        <v>66</v>
      </c>
      <c r="B3094" t="s">
        <v>17</v>
      </c>
      <c r="C3094">
        <v>2931</v>
      </c>
      <c r="D3094" t="s">
        <v>1362</v>
      </c>
      <c r="E3094" s="2">
        <v>42564.271527777782</v>
      </c>
      <c r="G3094" s="3">
        <v>42564</v>
      </c>
      <c r="I3094" t="s">
        <v>579</v>
      </c>
      <c r="L3094" t="str">
        <f t="shared" si="48"/>
        <v>6:31 AM</v>
      </c>
    </row>
    <row r="3095" spans="1:12" x14ac:dyDescent="0.3">
      <c r="A3095">
        <v>66</v>
      </c>
      <c r="B3095" t="s">
        <v>17</v>
      </c>
      <c r="C3095">
        <v>6397</v>
      </c>
      <c r="D3095" t="s">
        <v>1362</v>
      </c>
      <c r="E3095" s="2">
        <v>42566.811805555553</v>
      </c>
      <c r="G3095" s="3">
        <v>42566</v>
      </c>
      <c r="I3095" t="s">
        <v>362</v>
      </c>
      <c r="L3095" t="str">
        <f t="shared" si="48"/>
        <v>7:29 PM</v>
      </c>
    </row>
    <row r="3096" spans="1:12" x14ac:dyDescent="0.3">
      <c r="A3096">
        <v>67</v>
      </c>
      <c r="B3096" t="s">
        <v>17</v>
      </c>
      <c r="C3096">
        <v>176</v>
      </c>
      <c r="D3096" t="s">
        <v>1362</v>
      </c>
      <c r="E3096" s="2">
        <v>42562.237500000003</v>
      </c>
      <c r="G3096" s="3">
        <v>42562</v>
      </c>
      <c r="I3096" t="s">
        <v>755</v>
      </c>
      <c r="L3096" t="str">
        <f t="shared" si="48"/>
        <v>5:42 AM</v>
      </c>
    </row>
    <row r="3097" spans="1:12" x14ac:dyDescent="0.3">
      <c r="A3097">
        <v>67</v>
      </c>
      <c r="B3097" t="s">
        <v>17</v>
      </c>
      <c r="C3097">
        <v>3180</v>
      </c>
      <c r="D3097" t="s">
        <v>1362</v>
      </c>
      <c r="E3097" s="2">
        <v>42564.390972222223</v>
      </c>
      <c r="G3097" s="3">
        <v>42564</v>
      </c>
      <c r="I3097" t="s">
        <v>94</v>
      </c>
      <c r="L3097" t="str">
        <f t="shared" si="48"/>
        <v>9:23 AM</v>
      </c>
    </row>
    <row r="3098" spans="1:12" x14ac:dyDescent="0.3">
      <c r="A3098">
        <v>67</v>
      </c>
      <c r="B3098" t="s">
        <v>17</v>
      </c>
      <c r="C3098">
        <v>3238</v>
      </c>
      <c r="D3098" t="s">
        <v>1362</v>
      </c>
      <c r="E3098" s="2">
        <v>42564.419444444437</v>
      </c>
      <c r="G3098" s="3">
        <v>42564</v>
      </c>
      <c r="I3098" t="s">
        <v>1030</v>
      </c>
      <c r="L3098" t="str">
        <f t="shared" si="48"/>
        <v>10:04 AM</v>
      </c>
    </row>
    <row r="3099" spans="1:12" x14ac:dyDescent="0.3">
      <c r="A3099">
        <v>67</v>
      </c>
      <c r="B3099" t="s">
        <v>17</v>
      </c>
      <c r="C3099">
        <v>4360</v>
      </c>
      <c r="D3099" t="s">
        <v>1362</v>
      </c>
      <c r="E3099" s="2">
        <v>42565.3125</v>
      </c>
      <c r="G3099" s="3">
        <v>42565</v>
      </c>
      <c r="I3099" t="s">
        <v>544</v>
      </c>
      <c r="L3099" t="str">
        <f t="shared" si="48"/>
        <v>7:30 AM</v>
      </c>
    </row>
    <row r="3100" spans="1:12" x14ac:dyDescent="0.3">
      <c r="A3100">
        <v>67</v>
      </c>
      <c r="B3100" t="s">
        <v>17</v>
      </c>
      <c r="C3100">
        <v>6717</v>
      </c>
      <c r="D3100" t="s">
        <v>1362</v>
      </c>
      <c r="E3100" s="2">
        <v>42566.966666666667</v>
      </c>
      <c r="G3100" s="3">
        <v>42566</v>
      </c>
      <c r="I3100" t="s">
        <v>131</v>
      </c>
      <c r="L3100" t="str">
        <f t="shared" si="48"/>
        <v>11:12 PM</v>
      </c>
    </row>
    <row r="3101" spans="1:12" x14ac:dyDescent="0.3">
      <c r="A3101">
        <v>68</v>
      </c>
      <c r="B3101" t="s">
        <v>17</v>
      </c>
      <c r="C3101">
        <v>386</v>
      </c>
      <c r="D3101" t="s">
        <v>1362</v>
      </c>
      <c r="E3101" s="2">
        <v>42562.353472222218</v>
      </c>
      <c r="G3101" s="3">
        <v>42562</v>
      </c>
      <c r="I3101" t="s">
        <v>100</v>
      </c>
      <c r="L3101" t="str">
        <f t="shared" si="48"/>
        <v>8:29 AM</v>
      </c>
    </row>
    <row r="3102" spans="1:12" x14ac:dyDescent="0.3">
      <c r="A3102">
        <v>68</v>
      </c>
      <c r="B3102" t="s">
        <v>17</v>
      </c>
      <c r="C3102">
        <v>528</v>
      </c>
      <c r="D3102" t="s">
        <v>1362</v>
      </c>
      <c r="E3102" s="2">
        <v>42562.409722222219</v>
      </c>
      <c r="G3102" s="3">
        <v>42562</v>
      </c>
      <c r="I3102" t="s">
        <v>140</v>
      </c>
      <c r="L3102" t="str">
        <f t="shared" si="48"/>
        <v>9:50 AM</v>
      </c>
    </row>
    <row r="3103" spans="1:12" x14ac:dyDescent="0.3">
      <c r="A3103">
        <v>68</v>
      </c>
      <c r="B3103" t="s">
        <v>11</v>
      </c>
      <c r="C3103">
        <v>2556</v>
      </c>
      <c r="D3103" t="s">
        <v>1362</v>
      </c>
      <c r="E3103" s="2">
        <v>42563.89166666667</v>
      </c>
      <c r="G3103" s="3">
        <v>42563</v>
      </c>
      <c r="I3103" t="s">
        <v>593</v>
      </c>
      <c r="L3103" t="str">
        <f t="shared" si="48"/>
        <v>9:24 PM</v>
      </c>
    </row>
    <row r="3104" spans="1:12" x14ac:dyDescent="0.3">
      <c r="A3104">
        <v>68</v>
      </c>
      <c r="B3104" t="s">
        <v>17</v>
      </c>
      <c r="C3104">
        <v>3286</v>
      </c>
      <c r="D3104" t="s">
        <v>1362</v>
      </c>
      <c r="E3104" s="2">
        <v>42564.465277777781</v>
      </c>
      <c r="G3104" s="3">
        <v>42564</v>
      </c>
      <c r="I3104" t="s">
        <v>1186</v>
      </c>
      <c r="L3104" t="str">
        <f t="shared" si="48"/>
        <v>11:10 AM</v>
      </c>
    </row>
    <row r="3105" spans="1:12" x14ac:dyDescent="0.3">
      <c r="A3105">
        <v>68</v>
      </c>
      <c r="B3105" t="s">
        <v>17</v>
      </c>
      <c r="C3105">
        <v>5805</v>
      </c>
      <c r="D3105" t="s">
        <v>1362</v>
      </c>
      <c r="E3105" s="2">
        <v>42566.35833333333</v>
      </c>
      <c r="G3105" s="3">
        <v>42566</v>
      </c>
      <c r="I3105" t="s">
        <v>163</v>
      </c>
      <c r="L3105" t="str">
        <f t="shared" si="48"/>
        <v>8:36 AM</v>
      </c>
    </row>
    <row r="3106" spans="1:12" x14ac:dyDescent="0.3">
      <c r="A3106">
        <v>68</v>
      </c>
      <c r="B3106" t="s">
        <v>17</v>
      </c>
      <c r="C3106">
        <v>5911</v>
      </c>
      <c r="D3106" t="s">
        <v>1362</v>
      </c>
      <c r="E3106" s="2">
        <v>42566.411805555559</v>
      </c>
      <c r="G3106" s="3">
        <v>42566</v>
      </c>
      <c r="I3106" t="s">
        <v>1027</v>
      </c>
      <c r="L3106" t="str">
        <f t="shared" si="48"/>
        <v>9:53 AM</v>
      </c>
    </row>
    <row r="3107" spans="1:12" x14ac:dyDescent="0.3">
      <c r="A3107">
        <v>69</v>
      </c>
      <c r="B3107" t="s">
        <v>17</v>
      </c>
      <c r="C3107">
        <v>245</v>
      </c>
      <c r="D3107" t="s">
        <v>1362</v>
      </c>
      <c r="E3107" s="2">
        <v>42562.272916666669</v>
      </c>
      <c r="G3107" s="3">
        <v>42562</v>
      </c>
      <c r="I3107" t="s">
        <v>186</v>
      </c>
      <c r="L3107" t="str">
        <f t="shared" si="48"/>
        <v>6:33 AM</v>
      </c>
    </row>
    <row r="3108" spans="1:12" x14ac:dyDescent="0.3">
      <c r="A3108">
        <v>69</v>
      </c>
      <c r="B3108" t="s">
        <v>17</v>
      </c>
      <c r="C3108">
        <v>1532</v>
      </c>
      <c r="D3108" t="s">
        <v>1362</v>
      </c>
      <c r="E3108" s="2">
        <v>42563.245833333327</v>
      </c>
      <c r="G3108" s="3">
        <v>42563</v>
      </c>
      <c r="I3108" t="s">
        <v>1316</v>
      </c>
      <c r="L3108" t="str">
        <f t="shared" si="48"/>
        <v>5:54 AM</v>
      </c>
    </row>
    <row r="3109" spans="1:12" x14ac:dyDescent="0.3">
      <c r="A3109">
        <v>69</v>
      </c>
      <c r="B3109" t="s">
        <v>17</v>
      </c>
      <c r="C3109">
        <v>3161</v>
      </c>
      <c r="D3109" t="s">
        <v>1362</v>
      </c>
      <c r="E3109" s="2">
        <v>42564.378472222219</v>
      </c>
      <c r="G3109" s="3">
        <v>42564</v>
      </c>
      <c r="I3109" t="s">
        <v>533</v>
      </c>
      <c r="L3109" t="str">
        <f t="shared" si="48"/>
        <v>9:05 AM</v>
      </c>
    </row>
    <row r="3110" spans="1:12" x14ac:dyDescent="0.3">
      <c r="A3110">
        <v>69</v>
      </c>
      <c r="B3110" t="s">
        <v>11</v>
      </c>
      <c r="C3110">
        <v>3523</v>
      </c>
      <c r="D3110" t="s">
        <v>1362</v>
      </c>
      <c r="E3110" s="2">
        <v>42564.740972222222</v>
      </c>
      <c r="G3110" s="3">
        <v>42564</v>
      </c>
      <c r="I3110" t="s">
        <v>800</v>
      </c>
      <c r="L3110" t="str">
        <f t="shared" si="48"/>
        <v>5:47 PM</v>
      </c>
    </row>
    <row r="3111" spans="1:12" x14ac:dyDescent="0.3">
      <c r="A3111">
        <v>69</v>
      </c>
      <c r="B3111" t="s">
        <v>17</v>
      </c>
      <c r="C3111">
        <v>4278</v>
      </c>
      <c r="D3111" t="s">
        <v>1362</v>
      </c>
      <c r="E3111" s="2">
        <v>42565.268055555563</v>
      </c>
      <c r="G3111" s="3">
        <v>42565</v>
      </c>
      <c r="I3111" t="s">
        <v>474</v>
      </c>
      <c r="L3111" t="str">
        <f t="shared" si="48"/>
        <v>6:26 AM</v>
      </c>
    </row>
    <row r="3112" spans="1:12" x14ac:dyDescent="0.3">
      <c r="A3112">
        <v>69</v>
      </c>
      <c r="B3112" t="s">
        <v>17</v>
      </c>
      <c r="C3112">
        <v>5835</v>
      </c>
      <c r="D3112" t="s">
        <v>1362</v>
      </c>
      <c r="E3112" s="2">
        <v>42566.370138888888</v>
      </c>
      <c r="G3112" s="3">
        <v>42566</v>
      </c>
      <c r="I3112" t="s">
        <v>558</v>
      </c>
      <c r="L3112" t="str">
        <f t="shared" si="48"/>
        <v>8:53 AM</v>
      </c>
    </row>
    <row r="3113" spans="1:12" x14ac:dyDescent="0.3">
      <c r="A3113">
        <v>70</v>
      </c>
      <c r="B3113" t="s">
        <v>17</v>
      </c>
      <c r="C3113">
        <v>99</v>
      </c>
      <c r="D3113" t="s">
        <v>1362</v>
      </c>
      <c r="E3113" s="2">
        <v>42562.208333333343</v>
      </c>
      <c r="G3113" s="3">
        <v>42562</v>
      </c>
      <c r="I3113" t="s">
        <v>233</v>
      </c>
      <c r="L3113" t="str">
        <f t="shared" si="48"/>
        <v>5:00 AM</v>
      </c>
    </row>
    <row r="3114" spans="1:12" x14ac:dyDescent="0.3">
      <c r="A3114">
        <v>70</v>
      </c>
      <c r="B3114" t="s">
        <v>17</v>
      </c>
      <c r="C3114">
        <v>162</v>
      </c>
      <c r="D3114" t="s">
        <v>1362</v>
      </c>
      <c r="E3114" s="2">
        <v>42562.231944444437</v>
      </c>
      <c r="G3114" s="3">
        <v>42562</v>
      </c>
      <c r="I3114" t="s">
        <v>76</v>
      </c>
      <c r="L3114" t="str">
        <f t="shared" si="48"/>
        <v>5:34 AM</v>
      </c>
    </row>
    <row r="3115" spans="1:12" x14ac:dyDescent="0.3">
      <c r="A3115">
        <v>70</v>
      </c>
      <c r="B3115" t="s">
        <v>17</v>
      </c>
      <c r="C3115">
        <v>307</v>
      </c>
      <c r="D3115" t="s">
        <v>1362</v>
      </c>
      <c r="E3115" s="2">
        <v>42562.305555555547</v>
      </c>
      <c r="G3115" s="3">
        <v>42562</v>
      </c>
      <c r="I3115" t="s">
        <v>883</v>
      </c>
      <c r="L3115" t="str">
        <f t="shared" si="48"/>
        <v>7:20 AM</v>
      </c>
    </row>
    <row r="3116" spans="1:12" x14ac:dyDescent="0.3">
      <c r="A3116">
        <v>70</v>
      </c>
      <c r="B3116" t="s">
        <v>17</v>
      </c>
      <c r="C3116">
        <v>1767</v>
      </c>
      <c r="D3116" t="s">
        <v>1362</v>
      </c>
      <c r="E3116" s="2">
        <v>42563.365277777782</v>
      </c>
      <c r="G3116" s="3">
        <v>42563</v>
      </c>
      <c r="I3116" t="s">
        <v>406</v>
      </c>
      <c r="L3116" t="str">
        <f t="shared" si="48"/>
        <v>8:46 AM</v>
      </c>
    </row>
    <row r="3117" spans="1:12" x14ac:dyDescent="0.3">
      <c r="A3117">
        <v>70</v>
      </c>
      <c r="B3117" t="s">
        <v>17</v>
      </c>
      <c r="C3117">
        <v>5502</v>
      </c>
      <c r="D3117" t="s">
        <v>1362</v>
      </c>
      <c r="E3117" s="2">
        <v>42566.210416666669</v>
      </c>
      <c r="G3117" s="3">
        <v>42566</v>
      </c>
      <c r="I3117" t="s">
        <v>1202</v>
      </c>
      <c r="L3117" t="str">
        <f t="shared" si="48"/>
        <v>5:03 AM</v>
      </c>
    </row>
    <row r="3118" spans="1:12" x14ac:dyDescent="0.3">
      <c r="A3118">
        <v>70</v>
      </c>
      <c r="B3118" t="s">
        <v>17</v>
      </c>
      <c r="C3118">
        <v>5644</v>
      </c>
      <c r="D3118" t="s">
        <v>1362</v>
      </c>
      <c r="E3118" s="2">
        <v>42566.284722222219</v>
      </c>
      <c r="G3118" s="3">
        <v>42566</v>
      </c>
      <c r="I3118" t="s">
        <v>113</v>
      </c>
      <c r="L3118" t="str">
        <f t="shared" si="48"/>
        <v>6:50 AM</v>
      </c>
    </row>
    <row r="3119" spans="1:12" x14ac:dyDescent="0.3">
      <c r="A3119">
        <v>70</v>
      </c>
      <c r="B3119" t="s">
        <v>17</v>
      </c>
      <c r="C3119">
        <v>5736</v>
      </c>
      <c r="D3119" t="s">
        <v>1362</v>
      </c>
      <c r="E3119" s="2">
        <v>42566.326388888891</v>
      </c>
      <c r="G3119" s="3">
        <v>42566</v>
      </c>
      <c r="I3119" t="s">
        <v>924</v>
      </c>
      <c r="L3119" t="str">
        <f t="shared" si="48"/>
        <v>7:50 AM</v>
      </c>
    </row>
    <row r="3120" spans="1:12" x14ac:dyDescent="0.3">
      <c r="A3120">
        <v>71</v>
      </c>
      <c r="B3120" t="s">
        <v>11</v>
      </c>
      <c r="C3120">
        <v>3808</v>
      </c>
      <c r="D3120" t="s">
        <v>1362</v>
      </c>
      <c r="E3120" s="2">
        <v>42564.873611111107</v>
      </c>
      <c r="G3120" s="3">
        <v>42564</v>
      </c>
      <c r="I3120" t="s">
        <v>91</v>
      </c>
      <c r="L3120" t="str">
        <f t="shared" si="48"/>
        <v>8:58 PM</v>
      </c>
    </row>
    <row r="3121" spans="1:12" x14ac:dyDescent="0.3">
      <c r="A3121">
        <v>71</v>
      </c>
      <c r="B3121" t="s">
        <v>17</v>
      </c>
      <c r="C3121">
        <v>5831</v>
      </c>
      <c r="D3121" t="s">
        <v>1362</v>
      </c>
      <c r="E3121" s="2">
        <v>42566.37222222222</v>
      </c>
      <c r="G3121" s="3">
        <v>42566</v>
      </c>
      <c r="I3121" t="s">
        <v>626</v>
      </c>
      <c r="L3121" t="str">
        <f t="shared" si="48"/>
        <v>8:56 AM</v>
      </c>
    </row>
    <row r="3122" spans="1:12" x14ac:dyDescent="0.3">
      <c r="A3122">
        <v>71</v>
      </c>
      <c r="B3122" t="s">
        <v>17</v>
      </c>
      <c r="C3122">
        <v>5980</v>
      </c>
      <c r="D3122" t="s">
        <v>1362</v>
      </c>
      <c r="E3122" s="2">
        <v>42566.48541666667</v>
      </c>
      <c r="G3122" s="3">
        <v>42566</v>
      </c>
      <c r="I3122" t="s">
        <v>215</v>
      </c>
      <c r="L3122" t="str">
        <f t="shared" si="48"/>
        <v>11:39 AM</v>
      </c>
    </row>
    <row r="3123" spans="1:12" x14ac:dyDescent="0.3">
      <c r="A3123">
        <v>72</v>
      </c>
      <c r="B3123" t="s">
        <v>17</v>
      </c>
      <c r="C3123">
        <v>353</v>
      </c>
      <c r="D3123" t="s">
        <v>1362</v>
      </c>
      <c r="E3123" s="2">
        <v>42562.329861111109</v>
      </c>
      <c r="G3123" s="3">
        <v>42562</v>
      </c>
      <c r="I3123" t="s">
        <v>850</v>
      </c>
      <c r="L3123" t="str">
        <f t="shared" si="48"/>
        <v>7:55 AM</v>
      </c>
    </row>
    <row r="3124" spans="1:12" x14ac:dyDescent="0.3">
      <c r="A3124">
        <v>72</v>
      </c>
      <c r="B3124" t="s">
        <v>17</v>
      </c>
      <c r="C3124">
        <v>397</v>
      </c>
      <c r="D3124" t="s">
        <v>1362</v>
      </c>
      <c r="E3124" s="2">
        <v>42562.349305555559</v>
      </c>
      <c r="G3124" s="3">
        <v>42562</v>
      </c>
      <c r="I3124" t="s">
        <v>1266</v>
      </c>
      <c r="L3124" t="str">
        <f t="shared" si="48"/>
        <v>8:23 AM</v>
      </c>
    </row>
    <row r="3125" spans="1:12" x14ac:dyDescent="0.3">
      <c r="A3125">
        <v>72</v>
      </c>
      <c r="B3125" t="s">
        <v>17</v>
      </c>
      <c r="C3125">
        <v>1843</v>
      </c>
      <c r="D3125" t="s">
        <v>1362</v>
      </c>
      <c r="E3125" s="2">
        <v>42563.402083333327</v>
      </c>
      <c r="G3125" s="3">
        <v>42563</v>
      </c>
      <c r="I3125" t="s">
        <v>249</v>
      </c>
      <c r="L3125" t="str">
        <f t="shared" si="48"/>
        <v>9:39 AM</v>
      </c>
    </row>
    <row r="3126" spans="1:12" x14ac:dyDescent="0.3">
      <c r="A3126">
        <v>72</v>
      </c>
      <c r="B3126" t="s">
        <v>17</v>
      </c>
      <c r="C3126">
        <v>2019</v>
      </c>
      <c r="D3126" t="s">
        <v>1362</v>
      </c>
      <c r="E3126" s="2">
        <v>42563.573611111111</v>
      </c>
      <c r="G3126" s="3">
        <v>42563</v>
      </c>
      <c r="I3126" t="s">
        <v>1131</v>
      </c>
      <c r="L3126" t="str">
        <f t="shared" si="48"/>
        <v>1:46 PM</v>
      </c>
    </row>
    <row r="3127" spans="1:12" x14ac:dyDescent="0.3">
      <c r="A3127">
        <v>73</v>
      </c>
      <c r="B3127" t="s">
        <v>17</v>
      </c>
      <c r="C3127">
        <v>1732</v>
      </c>
      <c r="D3127" t="s">
        <v>1362</v>
      </c>
      <c r="E3127" s="2">
        <v>42563.34652777778</v>
      </c>
      <c r="G3127" s="3">
        <v>42563</v>
      </c>
      <c r="I3127" t="s">
        <v>1089</v>
      </c>
      <c r="L3127" t="str">
        <f t="shared" si="48"/>
        <v>8:19 AM</v>
      </c>
    </row>
    <row r="3128" spans="1:12" x14ac:dyDescent="0.3">
      <c r="A3128">
        <v>73</v>
      </c>
      <c r="B3128" t="s">
        <v>17</v>
      </c>
      <c r="C3128">
        <v>1984</v>
      </c>
      <c r="D3128" t="s">
        <v>1362</v>
      </c>
      <c r="E3128" s="2">
        <v>42563.520833333343</v>
      </c>
      <c r="G3128" s="3">
        <v>42563</v>
      </c>
      <c r="I3128" t="s">
        <v>35</v>
      </c>
      <c r="L3128" t="str">
        <f t="shared" si="48"/>
        <v>12:30 PM</v>
      </c>
    </row>
    <row r="3129" spans="1:12" x14ac:dyDescent="0.3">
      <c r="A3129">
        <v>73</v>
      </c>
      <c r="B3129" t="s">
        <v>17</v>
      </c>
      <c r="C3129">
        <v>5886</v>
      </c>
      <c r="D3129" t="s">
        <v>1362</v>
      </c>
      <c r="E3129" s="2">
        <v>42566.397916666669</v>
      </c>
      <c r="G3129" s="3">
        <v>42566</v>
      </c>
      <c r="I3129" t="s">
        <v>1009</v>
      </c>
      <c r="L3129" t="str">
        <f t="shared" si="48"/>
        <v>9:33 AM</v>
      </c>
    </row>
    <row r="3130" spans="1:12" x14ac:dyDescent="0.3">
      <c r="A3130">
        <v>73</v>
      </c>
      <c r="B3130" t="s">
        <v>11</v>
      </c>
      <c r="C3130">
        <v>6098</v>
      </c>
      <c r="D3130" t="s">
        <v>1362</v>
      </c>
      <c r="E3130" s="2">
        <v>42566.611111111109</v>
      </c>
      <c r="G3130" s="3">
        <v>42566</v>
      </c>
      <c r="I3130" t="s">
        <v>572</v>
      </c>
      <c r="L3130" t="str">
        <f t="shared" si="48"/>
        <v>2:40 PM</v>
      </c>
    </row>
    <row r="3131" spans="1:12" x14ac:dyDescent="0.3">
      <c r="A3131">
        <v>74</v>
      </c>
      <c r="B3131" t="s">
        <v>11</v>
      </c>
      <c r="C3131">
        <v>2048</v>
      </c>
      <c r="D3131" t="s">
        <v>1362</v>
      </c>
      <c r="E3131" s="2">
        <v>42563.611111111109</v>
      </c>
      <c r="G3131" s="3">
        <v>42563</v>
      </c>
      <c r="I3131" t="s">
        <v>572</v>
      </c>
      <c r="L3131" t="str">
        <f t="shared" si="48"/>
        <v>2:40 PM</v>
      </c>
    </row>
    <row r="3132" spans="1:12" x14ac:dyDescent="0.3">
      <c r="A3132">
        <v>74</v>
      </c>
      <c r="B3132" t="s">
        <v>11</v>
      </c>
      <c r="C3132">
        <v>2844</v>
      </c>
      <c r="D3132" t="s">
        <v>1362</v>
      </c>
      <c r="E3132" s="2">
        <v>42564.227777777778</v>
      </c>
      <c r="G3132" s="3">
        <v>42564</v>
      </c>
      <c r="I3132" t="s">
        <v>308</v>
      </c>
      <c r="L3132" t="str">
        <f t="shared" si="48"/>
        <v>5:28 AM</v>
      </c>
    </row>
    <row r="3133" spans="1:12" x14ac:dyDescent="0.3">
      <c r="A3133">
        <v>76</v>
      </c>
      <c r="B3133" t="s">
        <v>17</v>
      </c>
      <c r="C3133">
        <v>1426</v>
      </c>
      <c r="D3133" t="s">
        <v>1362</v>
      </c>
      <c r="E3133" s="2">
        <v>42563.183333333327</v>
      </c>
      <c r="G3133" s="3">
        <v>42563</v>
      </c>
      <c r="I3133" t="s">
        <v>1366</v>
      </c>
      <c r="L3133" t="str">
        <f t="shared" si="48"/>
        <v>4:24 AM</v>
      </c>
    </row>
    <row r="3134" spans="1:12" x14ac:dyDescent="0.3">
      <c r="A3134">
        <v>76</v>
      </c>
      <c r="B3134" t="s">
        <v>17</v>
      </c>
      <c r="C3134">
        <v>2969</v>
      </c>
      <c r="D3134" t="s">
        <v>1362</v>
      </c>
      <c r="E3134" s="2">
        <v>42564.286111111112</v>
      </c>
      <c r="G3134" s="3">
        <v>42564</v>
      </c>
      <c r="I3134" t="s">
        <v>587</v>
      </c>
      <c r="L3134" t="str">
        <f t="shared" si="48"/>
        <v>6:52 AM</v>
      </c>
    </row>
    <row r="3135" spans="1:12" x14ac:dyDescent="0.3">
      <c r="A3135">
        <v>76</v>
      </c>
      <c r="B3135" t="s">
        <v>17</v>
      </c>
      <c r="C3135">
        <v>5584</v>
      </c>
      <c r="D3135" t="s">
        <v>1362</v>
      </c>
      <c r="E3135" s="2">
        <v>42566.245138888888</v>
      </c>
      <c r="G3135" s="3">
        <v>42566</v>
      </c>
      <c r="I3135" t="s">
        <v>368</v>
      </c>
      <c r="L3135" t="str">
        <f t="shared" si="48"/>
        <v>5:53 AM</v>
      </c>
    </row>
    <row r="3136" spans="1:12" x14ac:dyDescent="0.3">
      <c r="A3136">
        <v>77</v>
      </c>
      <c r="B3136" t="s">
        <v>17</v>
      </c>
      <c r="C3136">
        <v>1704</v>
      </c>
      <c r="D3136" t="s">
        <v>1362</v>
      </c>
      <c r="E3136" s="2">
        <v>42563.332638888889</v>
      </c>
      <c r="G3136" s="3">
        <v>42563</v>
      </c>
      <c r="I3136" t="s">
        <v>200</v>
      </c>
      <c r="L3136" t="str">
        <f t="shared" si="48"/>
        <v>7:59 AM</v>
      </c>
    </row>
    <row r="3137" spans="1:12" x14ac:dyDescent="0.3">
      <c r="A3137">
        <v>77</v>
      </c>
      <c r="B3137" t="s">
        <v>17</v>
      </c>
      <c r="C3137">
        <v>3399</v>
      </c>
      <c r="D3137" t="s">
        <v>1362</v>
      </c>
      <c r="E3137" s="2">
        <v>42564.628472222219</v>
      </c>
      <c r="G3137" s="3">
        <v>42564</v>
      </c>
      <c r="I3137" t="s">
        <v>581</v>
      </c>
      <c r="L3137" t="str">
        <f t="shared" si="48"/>
        <v>3:05 PM</v>
      </c>
    </row>
    <row r="3138" spans="1:12" x14ac:dyDescent="0.3">
      <c r="A3138">
        <v>77</v>
      </c>
      <c r="B3138" t="s">
        <v>17</v>
      </c>
      <c r="C3138">
        <v>4298</v>
      </c>
      <c r="D3138" t="s">
        <v>1362</v>
      </c>
      <c r="E3138" s="2">
        <v>42565.277777777781</v>
      </c>
      <c r="G3138" s="3">
        <v>42565</v>
      </c>
      <c r="I3138" t="s">
        <v>652</v>
      </c>
      <c r="L3138" t="str">
        <f t="shared" ref="L3138:L3201" si="49">TEXT(I3138, "h:mm AM/PM")</f>
        <v>6:40 AM</v>
      </c>
    </row>
    <row r="3139" spans="1:12" x14ac:dyDescent="0.3">
      <c r="A3139">
        <v>78</v>
      </c>
      <c r="B3139" t="s">
        <v>17</v>
      </c>
      <c r="C3139">
        <v>4019</v>
      </c>
      <c r="D3139" t="s">
        <v>1362</v>
      </c>
      <c r="E3139" s="2">
        <v>42564</v>
      </c>
      <c r="G3139" s="3">
        <v>42564</v>
      </c>
      <c r="I3139" t="s">
        <v>1151</v>
      </c>
      <c r="L3139" t="str">
        <f t="shared" si="49"/>
        <v>12:00 AM</v>
      </c>
    </row>
    <row r="3140" spans="1:12" x14ac:dyDescent="0.3">
      <c r="A3140">
        <v>78</v>
      </c>
      <c r="B3140" t="s">
        <v>17</v>
      </c>
      <c r="C3140">
        <v>3197</v>
      </c>
      <c r="D3140" t="s">
        <v>1362</v>
      </c>
      <c r="E3140" s="2">
        <v>42564.405555555553</v>
      </c>
      <c r="G3140" s="3">
        <v>42564</v>
      </c>
      <c r="I3140" t="s">
        <v>1117</v>
      </c>
      <c r="L3140" t="str">
        <f t="shared" si="49"/>
        <v>9:44 AM</v>
      </c>
    </row>
    <row r="3141" spans="1:12" x14ac:dyDescent="0.3">
      <c r="A3141">
        <v>78</v>
      </c>
      <c r="B3141" t="s">
        <v>17</v>
      </c>
      <c r="C3141">
        <v>4166</v>
      </c>
      <c r="D3141" t="s">
        <v>1362</v>
      </c>
      <c r="E3141" s="2">
        <v>42565.215277777781</v>
      </c>
      <c r="G3141" s="3">
        <v>42565</v>
      </c>
      <c r="I3141" t="s">
        <v>795</v>
      </c>
      <c r="L3141" t="str">
        <f t="shared" si="49"/>
        <v>5:10 AM</v>
      </c>
    </row>
    <row r="3142" spans="1:12" x14ac:dyDescent="0.3">
      <c r="A3142">
        <v>78</v>
      </c>
      <c r="B3142" t="s">
        <v>17</v>
      </c>
      <c r="C3142">
        <v>4238</v>
      </c>
      <c r="D3142" t="s">
        <v>1362</v>
      </c>
      <c r="E3142" s="2">
        <v>42565.245833333327</v>
      </c>
      <c r="G3142" s="3">
        <v>42565</v>
      </c>
      <c r="I3142" t="s">
        <v>1316</v>
      </c>
      <c r="L3142" t="str">
        <f t="shared" si="49"/>
        <v>5:54 AM</v>
      </c>
    </row>
    <row r="3143" spans="1:12" x14ac:dyDescent="0.3">
      <c r="A3143">
        <v>78</v>
      </c>
      <c r="B3143" t="s">
        <v>17</v>
      </c>
      <c r="C3143">
        <v>5894</v>
      </c>
      <c r="D3143" t="s">
        <v>1362</v>
      </c>
      <c r="E3143" s="2">
        <v>42566.406944444447</v>
      </c>
      <c r="G3143" s="3">
        <v>42566</v>
      </c>
      <c r="I3143" t="s">
        <v>749</v>
      </c>
      <c r="L3143" t="str">
        <f t="shared" si="49"/>
        <v>9:46 AM</v>
      </c>
    </row>
    <row r="3144" spans="1:12" x14ac:dyDescent="0.3">
      <c r="A3144">
        <v>78</v>
      </c>
      <c r="B3144" t="s">
        <v>17</v>
      </c>
      <c r="C3144">
        <v>6647</v>
      </c>
      <c r="D3144" t="s">
        <v>1362</v>
      </c>
      <c r="E3144" s="2">
        <v>42566.918055555558</v>
      </c>
      <c r="G3144" s="3">
        <v>42566</v>
      </c>
      <c r="I3144" t="s">
        <v>1073</v>
      </c>
      <c r="L3144" t="str">
        <f t="shared" si="49"/>
        <v>10:02 PM</v>
      </c>
    </row>
    <row r="3145" spans="1:12" x14ac:dyDescent="0.3">
      <c r="A3145">
        <v>79</v>
      </c>
      <c r="B3145" t="s">
        <v>17</v>
      </c>
      <c r="C3145">
        <v>210</v>
      </c>
      <c r="D3145" t="s">
        <v>1362</v>
      </c>
      <c r="E3145" s="2">
        <v>42562.258333333331</v>
      </c>
      <c r="G3145" s="3">
        <v>42562</v>
      </c>
      <c r="I3145" t="s">
        <v>1192</v>
      </c>
      <c r="L3145" t="str">
        <f t="shared" si="49"/>
        <v>6:12 AM</v>
      </c>
    </row>
    <row r="3146" spans="1:12" x14ac:dyDescent="0.3">
      <c r="A3146">
        <v>79</v>
      </c>
      <c r="B3146" t="s">
        <v>17</v>
      </c>
      <c r="C3146">
        <v>403</v>
      </c>
      <c r="D3146" t="s">
        <v>1362</v>
      </c>
      <c r="E3146" s="2">
        <v>42562.357638888891</v>
      </c>
      <c r="G3146" s="3">
        <v>42562</v>
      </c>
      <c r="I3146" t="s">
        <v>387</v>
      </c>
      <c r="L3146" t="str">
        <f t="shared" si="49"/>
        <v>8:35 AM</v>
      </c>
    </row>
    <row r="3147" spans="1:12" x14ac:dyDescent="0.3">
      <c r="A3147">
        <v>79</v>
      </c>
      <c r="B3147" t="s">
        <v>11</v>
      </c>
      <c r="C3147">
        <v>568</v>
      </c>
      <c r="D3147" t="s">
        <v>1362</v>
      </c>
      <c r="E3147" s="2">
        <v>42562.432638888888</v>
      </c>
      <c r="G3147" s="3">
        <v>42562</v>
      </c>
      <c r="I3147" t="s">
        <v>810</v>
      </c>
      <c r="L3147" t="str">
        <f t="shared" si="49"/>
        <v>10:23 AM</v>
      </c>
    </row>
    <row r="3148" spans="1:12" x14ac:dyDescent="0.3">
      <c r="A3148">
        <v>79</v>
      </c>
      <c r="B3148" t="s">
        <v>17</v>
      </c>
      <c r="C3148">
        <v>856</v>
      </c>
      <c r="D3148" t="s">
        <v>1362</v>
      </c>
      <c r="E3148" s="2">
        <v>42562.740972222222</v>
      </c>
      <c r="G3148" s="3">
        <v>42562</v>
      </c>
      <c r="I3148" t="s">
        <v>800</v>
      </c>
      <c r="L3148" t="str">
        <f t="shared" si="49"/>
        <v>5:47 PM</v>
      </c>
    </row>
    <row r="3149" spans="1:12" x14ac:dyDescent="0.3">
      <c r="A3149">
        <v>79</v>
      </c>
      <c r="B3149" t="s">
        <v>17</v>
      </c>
      <c r="C3149">
        <v>1757</v>
      </c>
      <c r="D3149" t="s">
        <v>1362</v>
      </c>
      <c r="E3149" s="2">
        <v>42563.359722222223</v>
      </c>
      <c r="G3149" s="3">
        <v>42563</v>
      </c>
      <c r="I3149" t="s">
        <v>125</v>
      </c>
      <c r="L3149" t="str">
        <f t="shared" si="49"/>
        <v>8:38 AM</v>
      </c>
    </row>
    <row r="3150" spans="1:12" x14ac:dyDescent="0.3">
      <c r="A3150">
        <v>79</v>
      </c>
      <c r="B3150" t="s">
        <v>17</v>
      </c>
      <c r="C3150">
        <v>2842</v>
      </c>
      <c r="D3150" t="s">
        <v>1362</v>
      </c>
      <c r="E3150" s="2">
        <v>42564.220138888893</v>
      </c>
      <c r="G3150" s="3">
        <v>42564</v>
      </c>
      <c r="I3150" t="s">
        <v>1025</v>
      </c>
      <c r="L3150" t="str">
        <f t="shared" si="49"/>
        <v>5:17 AM</v>
      </c>
    </row>
    <row r="3151" spans="1:12" x14ac:dyDescent="0.3">
      <c r="A3151">
        <v>80</v>
      </c>
      <c r="B3151" t="s">
        <v>17</v>
      </c>
      <c r="C3151">
        <v>3147</v>
      </c>
      <c r="D3151" t="s">
        <v>1362</v>
      </c>
      <c r="E3151" s="2">
        <v>42564.371527777781</v>
      </c>
      <c r="G3151" s="3">
        <v>42564</v>
      </c>
      <c r="I3151" t="s">
        <v>1012</v>
      </c>
      <c r="L3151" t="str">
        <f t="shared" si="49"/>
        <v>8:55 AM</v>
      </c>
    </row>
    <row r="3152" spans="1:12" x14ac:dyDescent="0.3">
      <c r="A3152">
        <v>80</v>
      </c>
      <c r="B3152" t="s">
        <v>17</v>
      </c>
      <c r="C3152">
        <v>4497</v>
      </c>
      <c r="D3152" t="s">
        <v>1362</v>
      </c>
      <c r="E3152" s="2">
        <v>42565.374305555553</v>
      </c>
      <c r="G3152" s="3">
        <v>42565</v>
      </c>
      <c r="I3152" t="s">
        <v>1345</v>
      </c>
      <c r="L3152" t="str">
        <f t="shared" si="49"/>
        <v>8:59 AM</v>
      </c>
    </row>
    <row r="3153" spans="1:12" x14ac:dyDescent="0.3">
      <c r="A3153">
        <v>80</v>
      </c>
      <c r="B3153" t="s">
        <v>17</v>
      </c>
      <c r="C3153">
        <v>4770</v>
      </c>
      <c r="D3153" t="s">
        <v>1362</v>
      </c>
      <c r="E3153" s="2">
        <v>42565.661111111112</v>
      </c>
      <c r="G3153" s="3">
        <v>42565</v>
      </c>
      <c r="I3153" t="s">
        <v>398</v>
      </c>
      <c r="L3153" t="str">
        <f t="shared" si="49"/>
        <v>3:52 PM</v>
      </c>
    </row>
    <row r="3154" spans="1:12" x14ac:dyDescent="0.3">
      <c r="A3154">
        <v>80</v>
      </c>
      <c r="B3154" t="s">
        <v>17</v>
      </c>
      <c r="C3154">
        <v>5493</v>
      </c>
      <c r="D3154" t="s">
        <v>1362</v>
      </c>
      <c r="E3154" s="2">
        <v>42566.209027777782</v>
      </c>
      <c r="G3154" s="3">
        <v>42566</v>
      </c>
      <c r="I3154" t="s">
        <v>1020</v>
      </c>
      <c r="L3154" t="str">
        <f t="shared" si="49"/>
        <v>5:01 AM</v>
      </c>
    </row>
    <row r="3155" spans="1:12" x14ac:dyDescent="0.3">
      <c r="A3155">
        <v>80</v>
      </c>
      <c r="B3155" t="s">
        <v>17</v>
      </c>
      <c r="C3155">
        <v>5540</v>
      </c>
      <c r="D3155" t="s">
        <v>1362</v>
      </c>
      <c r="E3155" s="2">
        <v>42566.227083333331</v>
      </c>
      <c r="G3155" s="3">
        <v>42566</v>
      </c>
      <c r="I3155" t="s">
        <v>414</v>
      </c>
      <c r="L3155" t="str">
        <f t="shared" si="49"/>
        <v>5:27 AM</v>
      </c>
    </row>
    <row r="3156" spans="1:12" x14ac:dyDescent="0.3">
      <c r="A3156">
        <v>81</v>
      </c>
      <c r="B3156" t="s">
        <v>11</v>
      </c>
      <c r="C3156">
        <v>2003</v>
      </c>
      <c r="D3156" t="s">
        <v>1362</v>
      </c>
      <c r="E3156" s="2">
        <v>42563.554861111108</v>
      </c>
      <c r="G3156" s="3">
        <v>42563</v>
      </c>
      <c r="I3156" t="s">
        <v>987</v>
      </c>
      <c r="L3156" t="str">
        <f t="shared" si="49"/>
        <v>1:19 PM</v>
      </c>
    </row>
    <row r="3157" spans="1:12" x14ac:dyDescent="0.3">
      <c r="A3157">
        <v>81</v>
      </c>
      <c r="B3157" t="s">
        <v>17</v>
      </c>
      <c r="C3157">
        <v>4179</v>
      </c>
      <c r="D3157" t="s">
        <v>1362</v>
      </c>
      <c r="E3157" s="2">
        <v>42565.227083333331</v>
      </c>
      <c r="G3157" s="3">
        <v>42565</v>
      </c>
      <c r="I3157" t="s">
        <v>414</v>
      </c>
      <c r="L3157" t="str">
        <f t="shared" si="49"/>
        <v>5:27 AM</v>
      </c>
    </row>
    <row r="3158" spans="1:12" x14ac:dyDescent="0.3">
      <c r="A3158">
        <v>81</v>
      </c>
      <c r="B3158" t="s">
        <v>17</v>
      </c>
      <c r="C3158">
        <v>4561</v>
      </c>
      <c r="D3158" t="s">
        <v>1362</v>
      </c>
      <c r="E3158" s="2">
        <v>42565.404861111107</v>
      </c>
      <c r="G3158" s="3">
        <v>42565</v>
      </c>
      <c r="I3158" t="s">
        <v>315</v>
      </c>
      <c r="L3158" t="str">
        <f t="shared" si="49"/>
        <v>9:43 AM</v>
      </c>
    </row>
    <row r="3159" spans="1:12" x14ac:dyDescent="0.3">
      <c r="A3159">
        <v>81</v>
      </c>
      <c r="B3159" t="s">
        <v>11</v>
      </c>
      <c r="C3159">
        <v>5806</v>
      </c>
      <c r="D3159" t="s">
        <v>1362</v>
      </c>
      <c r="E3159" s="2">
        <v>42566.365277777782</v>
      </c>
      <c r="G3159" s="3">
        <v>42566</v>
      </c>
      <c r="I3159" t="s">
        <v>406</v>
      </c>
      <c r="L3159" t="str">
        <f t="shared" si="49"/>
        <v>8:46 AM</v>
      </c>
    </row>
    <row r="3160" spans="1:12" x14ac:dyDescent="0.3">
      <c r="A3160">
        <v>82</v>
      </c>
      <c r="B3160" t="s">
        <v>17</v>
      </c>
      <c r="C3160">
        <v>1881</v>
      </c>
      <c r="D3160" t="s">
        <v>1362</v>
      </c>
      <c r="E3160" s="2">
        <v>42563.419444444437</v>
      </c>
      <c r="G3160" s="3">
        <v>42563</v>
      </c>
      <c r="I3160" t="s">
        <v>1030</v>
      </c>
      <c r="L3160" t="str">
        <f t="shared" si="49"/>
        <v>10:04 AM</v>
      </c>
    </row>
    <row r="3161" spans="1:12" x14ac:dyDescent="0.3">
      <c r="A3161">
        <v>82</v>
      </c>
      <c r="B3161" t="s">
        <v>17</v>
      </c>
      <c r="C3161">
        <v>3235</v>
      </c>
      <c r="D3161" t="s">
        <v>1362</v>
      </c>
      <c r="E3161" s="2">
        <v>42564.417361111111</v>
      </c>
      <c r="G3161" s="3">
        <v>42564</v>
      </c>
      <c r="I3161" t="s">
        <v>177</v>
      </c>
      <c r="L3161" t="str">
        <f t="shared" si="49"/>
        <v>10:01 AM</v>
      </c>
    </row>
    <row r="3162" spans="1:12" x14ac:dyDescent="0.3">
      <c r="A3162">
        <v>82</v>
      </c>
      <c r="B3162" t="s">
        <v>17</v>
      </c>
      <c r="C3162">
        <v>5604</v>
      </c>
      <c r="D3162" t="s">
        <v>1362</v>
      </c>
      <c r="E3162" s="2">
        <v>42566.255555555559</v>
      </c>
      <c r="G3162" s="3">
        <v>42566</v>
      </c>
      <c r="I3162" t="s">
        <v>775</v>
      </c>
      <c r="L3162" t="str">
        <f t="shared" si="49"/>
        <v>6:08 AM</v>
      </c>
    </row>
    <row r="3163" spans="1:12" x14ac:dyDescent="0.3">
      <c r="A3163">
        <v>83</v>
      </c>
      <c r="B3163" t="s">
        <v>17</v>
      </c>
      <c r="C3163">
        <v>1557</v>
      </c>
      <c r="D3163" t="s">
        <v>1362</v>
      </c>
      <c r="E3163" s="2">
        <v>42563.261805555558</v>
      </c>
      <c r="G3163" s="3">
        <v>42563</v>
      </c>
      <c r="I3163" t="s">
        <v>380</v>
      </c>
      <c r="L3163" t="str">
        <f t="shared" si="49"/>
        <v>6:17 AM</v>
      </c>
    </row>
    <row r="3164" spans="1:12" x14ac:dyDescent="0.3">
      <c r="A3164">
        <v>83</v>
      </c>
      <c r="B3164" t="s">
        <v>17</v>
      </c>
      <c r="C3164">
        <v>1661</v>
      </c>
      <c r="D3164" t="s">
        <v>1362</v>
      </c>
      <c r="E3164" s="2">
        <v>42563.3125</v>
      </c>
      <c r="G3164" s="3">
        <v>42563</v>
      </c>
      <c r="I3164" t="s">
        <v>544</v>
      </c>
      <c r="L3164" t="str">
        <f t="shared" si="49"/>
        <v>7:30 AM</v>
      </c>
    </row>
    <row r="3165" spans="1:12" x14ac:dyDescent="0.3">
      <c r="A3165">
        <v>83</v>
      </c>
      <c r="B3165" t="s">
        <v>17</v>
      </c>
      <c r="C3165">
        <v>2022</v>
      </c>
      <c r="D3165" t="s">
        <v>1362</v>
      </c>
      <c r="E3165" s="2">
        <v>42563.572916666657</v>
      </c>
      <c r="G3165" s="3">
        <v>42563</v>
      </c>
      <c r="I3165" t="s">
        <v>83</v>
      </c>
      <c r="L3165" t="str">
        <f t="shared" si="49"/>
        <v>1:45 PM</v>
      </c>
    </row>
    <row r="3166" spans="1:12" x14ac:dyDescent="0.3">
      <c r="A3166">
        <v>83</v>
      </c>
      <c r="B3166" t="s">
        <v>17</v>
      </c>
      <c r="C3166">
        <v>3188</v>
      </c>
      <c r="D3166" t="s">
        <v>1362</v>
      </c>
      <c r="E3166" s="2">
        <v>42564.398611111108</v>
      </c>
      <c r="G3166" s="3">
        <v>42564</v>
      </c>
      <c r="I3166" t="s">
        <v>715</v>
      </c>
      <c r="L3166" t="str">
        <f t="shared" si="49"/>
        <v>9:34 AM</v>
      </c>
    </row>
    <row r="3167" spans="1:12" x14ac:dyDescent="0.3">
      <c r="A3167">
        <v>83</v>
      </c>
      <c r="B3167" t="s">
        <v>17</v>
      </c>
      <c r="C3167">
        <v>5655</v>
      </c>
      <c r="D3167" t="s">
        <v>1362</v>
      </c>
      <c r="E3167" s="2">
        <v>42566.290972222218</v>
      </c>
      <c r="G3167" s="3">
        <v>42566</v>
      </c>
      <c r="I3167" t="s">
        <v>208</v>
      </c>
      <c r="L3167" t="str">
        <f t="shared" si="49"/>
        <v>6:59 AM</v>
      </c>
    </row>
    <row r="3168" spans="1:12" x14ac:dyDescent="0.3">
      <c r="A3168">
        <v>83</v>
      </c>
      <c r="B3168" t="s">
        <v>17</v>
      </c>
      <c r="C3168">
        <v>5903</v>
      </c>
      <c r="D3168" t="s">
        <v>1362</v>
      </c>
      <c r="E3168" s="2">
        <v>42566.415277777778</v>
      </c>
      <c r="G3168" s="3">
        <v>42566</v>
      </c>
      <c r="I3168" t="s">
        <v>19</v>
      </c>
      <c r="L3168" t="str">
        <f t="shared" si="49"/>
        <v>9:58 AM</v>
      </c>
    </row>
    <row r="3169" spans="1:12" x14ac:dyDescent="0.3">
      <c r="A3169">
        <v>83</v>
      </c>
      <c r="B3169" t="s">
        <v>11</v>
      </c>
      <c r="C3169">
        <v>6209</v>
      </c>
      <c r="D3169" t="s">
        <v>1362</v>
      </c>
      <c r="E3169" s="2">
        <v>42566.730555555558</v>
      </c>
      <c r="G3169" s="3">
        <v>42566</v>
      </c>
      <c r="I3169" t="s">
        <v>686</v>
      </c>
      <c r="L3169" t="str">
        <f t="shared" si="49"/>
        <v>5:32 PM</v>
      </c>
    </row>
    <row r="3170" spans="1:12" x14ac:dyDescent="0.3">
      <c r="A3170">
        <v>84</v>
      </c>
      <c r="B3170" t="s">
        <v>17</v>
      </c>
      <c r="C3170">
        <v>536</v>
      </c>
      <c r="D3170" t="s">
        <v>1362</v>
      </c>
      <c r="E3170" s="2">
        <v>42562.415972222218</v>
      </c>
      <c r="G3170" s="3">
        <v>42562</v>
      </c>
      <c r="I3170" t="s">
        <v>571</v>
      </c>
      <c r="L3170" t="str">
        <f t="shared" si="49"/>
        <v>9:59 AM</v>
      </c>
    </row>
    <row r="3171" spans="1:12" x14ac:dyDescent="0.3">
      <c r="A3171">
        <v>84</v>
      </c>
      <c r="B3171" t="s">
        <v>11</v>
      </c>
      <c r="C3171">
        <v>1134</v>
      </c>
      <c r="D3171" t="s">
        <v>1362</v>
      </c>
      <c r="E3171" s="2">
        <v>42562.856249999997</v>
      </c>
      <c r="G3171" s="3">
        <v>42562</v>
      </c>
      <c r="I3171" t="s">
        <v>280</v>
      </c>
      <c r="L3171" t="str">
        <f t="shared" si="49"/>
        <v>8:33 PM</v>
      </c>
    </row>
    <row r="3172" spans="1:12" x14ac:dyDescent="0.3">
      <c r="A3172">
        <v>84</v>
      </c>
      <c r="B3172" t="s">
        <v>17</v>
      </c>
      <c r="C3172">
        <v>1604</v>
      </c>
      <c r="D3172" t="s">
        <v>1362</v>
      </c>
      <c r="E3172" s="2">
        <v>42563.275694444441</v>
      </c>
      <c r="G3172" s="3">
        <v>42563</v>
      </c>
      <c r="I3172" t="s">
        <v>516</v>
      </c>
      <c r="L3172" t="str">
        <f t="shared" si="49"/>
        <v>6:37 AM</v>
      </c>
    </row>
    <row r="3173" spans="1:12" x14ac:dyDescent="0.3">
      <c r="A3173">
        <v>84</v>
      </c>
      <c r="B3173" t="s">
        <v>17</v>
      </c>
      <c r="C3173">
        <v>1653</v>
      </c>
      <c r="D3173" t="s">
        <v>1362</v>
      </c>
      <c r="E3173" s="2">
        <v>42563.310416666667</v>
      </c>
      <c r="G3173" s="3">
        <v>42563</v>
      </c>
      <c r="I3173" t="s">
        <v>88</v>
      </c>
      <c r="L3173" t="str">
        <f t="shared" si="49"/>
        <v>7:27 AM</v>
      </c>
    </row>
    <row r="3174" spans="1:12" x14ac:dyDescent="0.3">
      <c r="A3174">
        <v>84</v>
      </c>
      <c r="B3174" t="s">
        <v>17</v>
      </c>
      <c r="C3174">
        <v>1695</v>
      </c>
      <c r="D3174" t="s">
        <v>1362</v>
      </c>
      <c r="E3174" s="2">
        <v>42563.331250000003</v>
      </c>
      <c r="G3174" s="3">
        <v>42563</v>
      </c>
      <c r="I3174" t="s">
        <v>890</v>
      </c>
      <c r="L3174" t="str">
        <f t="shared" si="49"/>
        <v>7:57 AM</v>
      </c>
    </row>
    <row r="3175" spans="1:12" x14ac:dyDescent="0.3">
      <c r="A3175">
        <v>84</v>
      </c>
      <c r="B3175" t="s">
        <v>17</v>
      </c>
      <c r="C3175">
        <v>2750</v>
      </c>
      <c r="D3175" t="s">
        <v>1362</v>
      </c>
      <c r="E3175" s="2">
        <v>42564.14166666667</v>
      </c>
      <c r="G3175" s="3">
        <v>42564</v>
      </c>
      <c r="I3175" t="s">
        <v>66</v>
      </c>
      <c r="L3175" t="str">
        <f t="shared" si="49"/>
        <v>3:24 AM</v>
      </c>
    </row>
    <row r="3176" spans="1:12" x14ac:dyDescent="0.3">
      <c r="A3176">
        <v>84</v>
      </c>
      <c r="B3176" t="s">
        <v>17</v>
      </c>
      <c r="C3176">
        <v>2884</v>
      </c>
      <c r="D3176" t="s">
        <v>1362</v>
      </c>
      <c r="E3176" s="2">
        <v>42564.245833333327</v>
      </c>
      <c r="G3176" s="3">
        <v>42564</v>
      </c>
      <c r="I3176" t="s">
        <v>1316</v>
      </c>
      <c r="L3176" t="str">
        <f t="shared" si="49"/>
        <v>5:54 AM</v>
      </c>
    </row>
    <row r="3177" spans="1:12" x14ac:dyDescent="0.3">
      <c r="A3177">
        <v>84</v>
      </c>
      <c r="B3177" t="s">
        <v>17</v>
      </c>
      <c r="C3177">
        <v>3191</v>
      </c>
      <c r="D3177" t="s">
        <v>1362</v>
      </c>
      <c r="E3177" s="2">
        <v>42564.397222222222</v>
      </c>
      <c r="G3177" s="3">
        <v>42564</v>
      </c>
      <c r="I3177" t="s">
        <v>1149</v>
      </c>
      <c r="L3177" t="str">
        <f t="shared" si="49"/>
        <v>9:32 AM</v>
      </c>
    </row>
    <row r="3178" spans="1:12" x14ac:dyDescent="0.3">
      <c r="A3178">
        <v>84</v>
      </c>
      <c r="B3178" t="s">
        <v>17</v>
      </c>
      <c r="C3178">
        <v>3193</v>
      </c>
      <c r="D3178" t="s">
        <v>1362</v>
      </c>
      <c r="E3178" s="2">
        <v>42564.397916666669</v>
      </c>
      <c r="G3178" s="3">
        <v>42564</v>
      </c>
      <c r="I3178" t="s">
        <v>1009</v>
      </c>
      <c r="L3178" t="str">
        <f t="shared" si="49"/>
        <v>9:33 AM</v>
      </c>
    </row>
    <row r="3179" spans="1:12" x14ac:dyDescent="0.3">
      <c r="A3179">
        <v>84</v>
      </c>
      <c r="B3179" t="s">
        <v>17</v>
      </c>
      <c r="C3179">
        <v>3524</v>
      </c>
      <c r="D3179" t="s">
        <v>1362</v>
      </c>
      <c r="E3179" s="2">
        <v>42564.743750000001</v>
      </c>
      <c r="G3179" s="3">
        <v>42564</v>
      </c>
      <c r="I3179" t="s">
        <v>747</v>
      </c>
      <c r="L3179" t="str">
        <f t="shared" si="49"/>
        <v>5:51 PM</v>
      </c>
    </row>
    <row r="3180" spans="1:12" x14ac:dyDescent="0.3">
      <c r="A3180">
        <v>84</v>
      </c>
      <c r="B3180" t="s">
        <v>17</v>
      </c>
      <c r="C3180">
        <v>4294</v>
      </c>
      <c r="D3180" t="s">
        <v>1362</v>
      </c>
      <c r="E3180" s="2">
        <v>42565.277777777781</v>
      </c>
      <c r="G3180" s="3">
        <v>42565</v>
      </c>
      <c r="I3180" t="s">
        <v>652</v>
      </c>
      <c r="L3180" t="str">
        <f t="shared" si="49"/>
        <v>6:40 AM</v>
      </c>
    </row>
    <row r="3181" spans="1:12" x14ac:dyDescent="0.3">
      <c r="A3181">
        <v>84</v>
      </c>
      <c r="B3181" t="s">
        <v>17</v>
      </c>
      <c r="C3181">
        <v>4484</v>
      </c>
      <c r="D3181" t="s">
        <v>1362</v>
      </c>
      <c r="E3181" s="2">
        <v>42565.371527777781</v>
      </c>
      <c r="G3181" s="3">
        <v>42565</v>
      </c>
      <c r="I3181" t="s">
        <v>1012</v>
      </c>
      <c r="L3181" t="str">
        <f t="shared" si="49"/>
        <v>8:55 AM</v>
      </c>
    </row>
    <row r="3182" spans="1:12" x14ac:dyDescent="0.3">
      <c r="A3182">
        <v>85</v>
      </c>
      <c r="B3182" t="s">
        <v>17</v>
      </c>
      <c r="C3182">
        <v>324</v>
      </c>
      <c r="D3182" t="s">
        <v>1362</v>
      </c>
      <c r="E3182" s="2">
        <v>42562.319444444453</v>
      </c>
      <c r="G3182" s="3">
        <v>42562</v>
      </c>
      <c r="I3182" t="s">
        <v>114</v>
      </c>
      <c r="L3182" t="str">
        <f t="shared" si="49"/>
        <v>7:40 AM</v>
      </c>
    </row>
    <row r="3183" spans="1:12" x14ac:dyDescent="0.3">
      <c r="A3183">
        <v>85</v>
      </c>
      <c r="B3183" t="s">
        <v>11</v>
      </c>
      <c r="C3183">
        <v>3351</v>
      </c>
      <c r="D3183" t="s">
        <v>1362</v>
      </c>
      <c r="E3183" s="2">
        <v>42564.555555555547</v>
      </c>
      <c r="G3183" s="3">
        <v>42564</v>
      </c>
      <c r="I3183" t="s">
        <v>1341</v>
      </c>
      <c r="L3183" t="str">
        <f t="shared" si="49"/>
        <v>1:20 PM</v>
      </c>
    </row>
    <row r="3184" spans="1:12" x14ac:dyDescent="0.3">
      <c r="A3184">
        <v>85</v>
      </c>
      <c r="B3184" t="s">
        <v>17</v>
      </c>
      <c r="C3184">
        <v>4195</v>
      </c>
      <c r="D3184" t="s">
        <v>1362</v>
      </c>
      <c r="E3184" s="2">
        <v>42565.227777777778</v>
      </c>
      <c r="G3184" s="3">
        <v>42565</v>
      </c>
      <c r="I3184" t="s">
        <v>308</v>
      </c>
      <c r="L3184" t="str">
        <f t="shared" si="49"/>
        <v>5:28 AM</v>
      </c>
    </row>
    <row r="3185" spans="1:12" x14ac:dyDescent="0.3">
      <c r="A3185">
        <v>85</v>
      </c>
      <c r="B3185" t="s">
        <v>17</v>
      </c>
      <c r="C3185">
        <v>5685</v>
      </c>
      <c r="D3185" t="s">
        <v>1362</v>
      </c>
      <c r="E3185" s="2">
        <v>42566.303472222222</v>
      </c>
      <c r="G3185" s="3">
        <v>42566</v>
      </c>
      <c r="I3185" t="s">
        <v>553</v>
      </c>
      <c r="L3185" t="str">
        <f t="shared" si="49"/>
        <v>7:17 AM</v>
      </c>
    </row>
    <row r="3186" spans="1:12" x14ac:dyDescent="0.3">
      <c r="A3186">
        <v>86</v>
      </c>
      <c r="B3186" t="s">
        <v>17</v>
      </c>
      <c r="C3186">
        <v>2889</v>
      </c>
      <c r="D3186" t="s">
        <v>1362</v>
      </c>
      <c r="E3186" s="2">
        <v>42564.246527777781</v>
      </c>
      <c r="G3186" s="3">
        <v>42564</v>
      </c>
      <c r="I3186" t="s">
        <v>556</v>
      </c>
      <c r="L3186" t="str">
        <f t="shared" si="49"/>
        <v>5:55 AM</v>
      </c>
    </row>
    <row r="3187" spans="1:12" x14ac:dyDescent="0.3">
      <c r="A3187">
        <v>86</v>
      </c>
      <c r="B3187" t="s">
        <v>17</v>
      </c>
      <c r="C3187">
        <v>4301</v>
      </c>
      <c r="D3187" t="s">
        <v>1362</v>
      </c>
      <c r="E3187" s="2">
        <v>42565.281944444447</v>
      </c>
      <c r="G3187" s="3">
        <v>42565</v>
      </c>
      <c r="I3187" t="s">
        <v>31</v>
      </c>
      <c r="L3187" t="str">
        <f t="shared" si="49"/>
        <v>6:46 AM</v>
      </c>
    </row>
    <row r="3188" spans="1:12" x14ac:dyDescent="0.3">
      <c r="A3188">
        <v>87</v>
      </c>
      <c r="B3188" t="s">
        <v>17</v>
      </c>
      <c r="C3188">
        <v>1294</v>
      </c>
      <c r="D3188" t="s">
        <v>1362</v>
      </c>
      <c r="E3188" s="2">
        <v>42562.93472222222</v>
      </c>
      <c r="G3188" s="3">
        <v>42562</v>
      </c>
      <c r="I3188" t="s">
        <v>270</v>
      </c>
      <c r="L3188" t="str">
        <f t="shared" si="49"/>
        <v>10:26 PM</v>
      </c>
    </row>
    <row r="3189" spans="1:12" x14ac:dyDescent="0.3">
      <c r="A3189">
        <v>87</v>
      </c>
      <c r="B3189" t="s">
        <v>17</v>
      </c>
      <c r="C3189">
        <v>5935</v>
      </c>
      <c r="D3189" t="s">
        <v>1362</v>
      </c>
      <c r="E3189" s="2">
        <v>42566.425694444442</v>
      </c>
      <c r="G3189" s="3">
        <v>42566</v>
      </c>
      <c r="I3189" t="s">
        <v>1054</v>
      </c>
      <c r="L3189" t="str">
        <f t="shared" si="49"/>
        <v>10:13 AM</v>
      </c>
    </row>
    <row r="3190" spans="1:12" x14ac:dyDescent="0.3">
      <c r="A3190">
        <v>88</v>
      </c>
      <c r="B3190" t="s">
        <v>17</v>
      </c>
      <c r="C3190">
        <v>428</v>
      </c>
      <c r="D3190" t="s">
        <v>1362</v>
      </c>
      <c r="E3190" s="2">
        <v>42562.366666666669</v>
      </c>
      <c r="G3190" s="3">
        <v>42562</v>
      </c>
      <c r="I3190" t="s">
        <v>641</v>
      </c>
      <c r="L3190" t="str">
        <f t="shared" si="49"/>
        <v>8:48 AM</v>
      </c>
    </row>
    <row r="3191" spans="1:12" x14ac:dyDescent="0.3">
      <c r="A3191">
        <v>88</v>
      </c>
      <c r="B3191" t="s">
        <v>17</v>
      </c>
      <c r="C3191">
        <v>450</v>
      </c>
      <c r="D3191" t="s">
        <v>1362</v>
      </c>
      <c r="E3191" s="2">
        <v>42562.382638888892</v>
      </c>
      <c r="G3191" s="3">
        <v>42562</v>
      </c>
      <c r="I3191" t="s">
        <v>136</v>
      </c>
      <c r="L3191" t="str">
        <f t="shared" si="49"/>
        <v>9:11 AM</v>
      </c>
    </row>
    <row r="3192" spans="1:12" x14ac:dyDescent="0.3">
      <c r="A3192">
        <v>88</v>
      </c>
      <c r="B3192" t="s">
        <v>17</v>
      </c>
      <c r="C3192">
        <v>4510</v>
      </c>
      <c r="D3192" t="s">
        <v>1362</v>
      </c>
      <c r="E3192" s="2">
        <v>42565.379861111112</v>
      </c>
      <c r="G3192" s="3">
        <v>42565</v>
      </c>
      <c r="I3192" t="s">
        <v>790</v>
      </c>
      <c r="L3192" t="str">
        <f t="shared" si="49"/>
        <v>9:07 AM</v>
      </c>
    </row>
    <row r="3193" spans="1:12" x14ac:dyDescent="0.3">
      <c r="A3193">
        <v>89</v>
      </c>
      <c r="B3193" t="s">
        <v>17</v>
      </c>
      <c r="C3193">
        <v>432</v>
      </c>
      <c r="D3193" t="s">
        <v>1362</v>
      </c>
      <c r="E3193" s="2">
        <v>42562.369444444441</v>
      </c>
      <c r="G3193" s="3">
        <v>42562</v>
      </c>
      <c r="I3193" t="s">
        <v>1068</v>
      </c>
      <c r="L3193" t="str">
        <f t="shared" si="49"/>
        <v>8:52 AM</v>
      </c>
    </row>
    <row r="3194" spans="1:12" x14ac:dyDescent="0.3">
      <c r="A3194">
        <v>89</v>
      </c>
      <c r="B3194" t="s">
        <v>11</v>
      </c>
      <c r="C3194">
        <v>2491</v>
      </c>
      <c r="D3194" t="s">
        <v>1362</v>
      </c>
      <c r="E3194" s="2">
        <v>42563.871527777781</v>
      </c>
      <c r="G3194" s="3">
        <v>42563</v>
      </c>
      <c r="I3194" t="s">
        <v>497</v>
      </c>
      <c r="L3194" t="str">
        <f t="shared" si="49"/>
        <v>8:55 PM</v>
      </c>
    </row>
    <row r="3195" spans="1:12" x14ac:dyDescent="0.3">
      <c r="A3195">
        <v>89</v>
      </c>
      <c r="B3195" t="s">
        <v>17</v>
      </c>
      <c r="C3195">
        <v>5569</v>
      </c>
      <c r="D3195" t="s">
        <v>1362</v>
      </c>
      <c r="E3195" s="2">
        <v>42566.236805555563</v>
      </c>
      <c r="G3195" s="3">
        <v>42566</v>
      </c>
      <c r="I3195" t="s">
        <v>422</v>
      </c>
      <c r="L3195" t="str">
        <f t="shared" si="49"/>
        <v>5:41 AM</v>
      </c>
    </row>
    <row r="3196" spans="1:12" x14ac:dyDescent="0.3">
      <c r="A3196">
        <v>89</v>
      </c>
      <c r="B3196" t="s">
        <v>17</v>
      </c>
      <c r="C3196">
        <v>5671</v>
      </c>
      <c r="D3196" t="s">
        <v>1362</v>
      </c>
      <c r="E3196" s="2">
        <v>42566.295138888891</v>
      </c>
      <c r="G3196" s="3">
        <v>42566</v>
      </c>
      <c r="I3196" t="s">
        <v>1124</v>
      </c>
      <c r="L3196" t="str">
        <f t="shared" si="49"/>
        <v>7:05 AM</v>
      </c>
    </row>
    <row r="3197" spans="1:12" x14ac:dyDescent="0.3">
      <c r="A3197">
        <v>89</v>
      </c>
      <c r="B3197" t="s">
        <v>17</v>
      </c>
      <c r="C3197">
        <v>6374</v>
      </c>
      <c r="D3197" t="s">
        <v>1362</v>
      </c>
      <c r="E3197" s="2">
        <v>42566.798611111109</v>
      </c>
      <c r="G3197" s="3">
        <v>42566</v>
      </c>
      <c r="I3197" t="s">
        <v>832</v>
      </c>
      <c r="L3197" t="str">
        <f t="shared" si="49"/>
        <v>7:10 PM</v>
      </c>
    </row>
    <row r="3198" spans="1:12" x14ac:dyDescent="0.3">
      <c r="A3198">
        <v>90</v>
      </c>
      <c r="B3198" t="s">
        <v>17</v>
      </c>
      <c r="C3198">
        <v>4464</v>
      </c>
      <c r="D3198" t="s">
        <v>1362</v>
      </c>
      <c r="E3198" s="2">
        <v>42565.362500000003</v>
      </c>
      <c r="G3198" s="3">
        <v>42565</v>
      </c>
      <c r="I3198" t="s">
        <v>226</v>
      </c>
      <c r="L3198" t="str">
        <f t="shared" si="49"/>
        <v>8:42 AM</v>
      </c>
    </row>
    <row r="3199" spans="1:12" x14ac:dyDescent="0.3">
      <c r="A3199">
        <v>90</v>
      </c>
      <c r="B3199" t="s">
        <v>17</v>
      </c>
      <c r="C3199">
        <v>5609</v>
      </c>
      <c r="D3199" t="s">
        <v>1362</v>
      </c>
      <c r="E3199" s="2">
        <v>42566.260416666657</v>
      </c>
      <c r="G3199" s="3">
        <v>42566</v>
      </c>
      <c r="I3199" t="s">
        <v>26</v>
      </c>
      <c r="L3199" t="str">
        <f t="shared" si="49"/>
        <v>6:15 AM</v>
      </c>
    </row>
    <row r="3200" spans="1:12" x14ac:dyDescent="0.3">
      <c r="A3200">
        <v>90</v>
      </c>
      <c r="B3200" t="s">
        <v>17</v>
      </c>
      <c r="C3200">
        <v>5848</v>
      </c>
      <c r="D3200" t="s">
        <v>1362</v>
      </c>
      <c r="E3200" s="2">
        <v>42566.37777777778</v>
      </c>
      <c r="G3200" s="3">
        <v>42566</v>
      </c>
      <c r="I3200" t="s">
        <v>1026</v>
      </c>
      <c r="L3200" t="str">
        <f t="shared" si="49"/>
        <v>9:04 AM</v>
      </c>
    </row>
    <row r="3201" spans="1:12" x14ac:dyDescent="0.3">
      <c r="A3201">
        <v>91</v>
      </c>
      <c r="B3201" t="s">
        <v>17</v>
      </c>
      <c r="C3201">
        <v>543</v>
      </c>
      <c r="D3201" t="s">
        <v>1362</v>
      </c>
      <c r="E3201" s="2">
        <v>42562.418749999997</v>
      </c>
      <c r="G3201" s="3">
        <v>42562</v>
      </c>
      <c r="I3201" t="s">
        <v>329</v>
      </c>
      <c r="L3201" t="str">
        <f t="shared" si="49"/>
        <v>10:03 AM</v>
      </c>
    </row>
    <row r="3202" spans="1:12" x14ac:dyDescent="0.3">
      <c r="A3202">
        <v>92</v>
      </c>
      <c r="B3202" t="s">
        <v>17</v>
      </c>
      <c r="C3202">
        <v>2828</v>
      </c>
      <c r="D3202" t="s">
        <v>1362</v>
      </c>
      <c r="E3202" s="2">
        <v>42564.222222222219</v>
      </c>
      <c r="G3202" s="3">
        <v>42564</v>
      </c>
      <c r="I3202" t="s">
        <v>435</v>
      </c>
      <c r="L3202" t="str">
        <f t="shared" ref="L3202:L3265" si="50">TEXT(I3202, "h:mm AM/PM")</f>
        <v>5:20 AM</v>
      </c>
    </row>
    <row r="3203" spans="1:12" x14ac:dyDescent="0.3">
      <c r="A3203">
        <v>92</v>
      </c>
      <c r="B3203" t="s">
        <v>17</v>
      </c>
      <c r="C3203">
        <v>2993</v>
      </c>
      <c r="D3203" t="s">
        <v>1362</v>
      </c>
      <c r="E3203" s="2">
        <v>42564.295138888891</v>
      </c>
      <c r="G3203" s="3">
        <v>42564</v>
      </c>
      <c r="I3203" t="s">
        <v>1124</v>
      </c>
      <c r="L3203" t="str">
        <f t="shared" si="50"/>
        <v>7:05 AM</v>
      </c>
    </row>
    <row r="3204" spans="1:12" x14ac:dyDescent="0.3">
      <c r="A3204">
        <v>92</v>
      </c>
      <c r="B3204" t="s">
        <v>11</v>
      </c>
      <c r="C3204">
        <v>3018</v>
      </c>
      <c r="D3204" t="s">
        <v>1362</v>
      </c>
      <c r="E3204" s="2">
        <v>42564.310416666667</v>
      </c>
      <c r="G3204" s="3">
        <v>42564</v>
      </c>
      <c r="I3204" t="s">
        <v>88</v>
      </c>
      <c r="L3204" t="str">
        <f t="shared" si="50"/>
        <v>7:27 AM</v>
      </c>
    </row>
    <row r="3205" spans="1:12" x14ac:dyDescent="0.3">
      <c r="A3205">
        <v>92</v>
      </c>
      <c r="B3205" t="s">
        <v>17</v>
      </c>
      <c r="C3205">
        <v>4155</v>
      </c>
      <c r="D3205" t="s">
        <v>1362</v>
      </c>
      <c r="E3205" s="2">
        <v>42565.212500000001</v>
      </c>
      <c r="G3205" s="3">
        <v>42565</v>
      </c>
      <c r="I3205" t="s">
        <v>892</v>
      </c>
      <c r="L3205" t="str">
        <f t="shared" si="50"/>
        <v>5:06 AM</v>
      </c>
    </row>
    <row r="3206" spans="1:12" x14ac:dyDescent="0.3">
      <c r="A3206">
        <v>93</v>
      </c>
      <c r="B3206" t="s">
        <v>17</v>
      </c>
      <c r="C3206">
        <v>2552</v>
      </c>
      <c r="D3206" t="s">
        <v>1362</v>
      </c>
      <c r="E3206" s="2">
        <v>42563.890972222223</v>
      </c>
      <c r="G3206" s="3">
        <v>42563</v>
      </c>
      <c r="I3206" t="s">
        <v>63</v>
      </c>
      <c r="L3206" t="str">
        <f t="shared" si="50"/>
        <v>9:23 PM</v>
      </c>
    </row>
    <row r="3207" spans="1:12" x14ac:dyDescent="0.3">
      <c r="A3207">
        <v>93</v>
      </c>
      <c r="B3207" t="s">
        <v>11</v>
      </c>
      <c r="C3207">
        <v>3430</v>
      </c>
      <c r="D3207" t="s">
        <v>1362</v>
      </c>
      <c r="E3207" s="2">
        <v>42564.667361111111</v>
      </c>
      <c r="G3207" s="3">
        <v>42564</v>
      </c>
      <c r="I3207" t="s">
        <v>1172</v>
      </c>
      <c r="L3207" t="str">
        <f t="shared" si="50"/>
        <v>4:01 PM</v>
      </c>
    </row>
    <row r="3208" spans="1:12" x14ac:dyDescent="0.3">
      <c r="A3208">
        <v>93</v>
      </c>
      <c r="B3208" t="s">
        <v>17</v>
      </c>
      <c r="C3208">
        <v>4167</v>
      </c>
      <c r="D3208" t="s">
        <v>1362</v>
      </c>
      <c r="E3208" s="2">
        <v>42565.217361111107</v>
      </c>
      <c r="G3208" s="3">
        <v>42565</v>
      </c>
      <c r="I3208" t="s">
        <v>159</v>
      </c>
      <c r="L3208" t="str">
        <f t="shared" si="50"/>
        <v>5:13 AM</v>
      </c>
    </row>
    <row r="3209" spans="1:12" x14ac:dyDescent="0.3">
      <c r="A3209">
        <v>93</v>
      </c>
      <c r="B3209" t="s">
        <v>17</v>
      </c>
      <c r="C3209">
        <v>5508</v>
      </c>
      <c r="D3209" t="s">
        <v>1362</v>
      </c>
      <c r="E3209" s="2">
        <v>42566.211111111108</v>
      </c>
      <c r="G3209" s="3">
        <v>42566</v>
      </c>
      <c r="I3209" t="s">
        <v>1271</v>
      </c>
      <c r="L3209" t="str">
        <f t="shared" si="50"/>
        <v>5:04 AM</v>
      </c>
    </row>
    <row r="3210" spans="1:12" x14ac:dyDescent="0.3">
      <c r="A3210">
        <v>93</v>
      </c>
      <c r="B3210" t="s">
        <v>17</v>
      </c>
      <c r="C3210">
        <v>5729</v>
      </c>
      <c r="D3210" t="s">
        <v>1362</v>
      </c>
      <c r="E3210" s="2">
        <v>42566.325694444437</v>
      </c>
      <c r="G3210" s="3">
        <v>42566</v>
      </c>
      <c r="I3210" t="s">
        <v>104</v>
      </c>
      <c r="L3210" t="str">
        <f t="shared" si="50"/>
        <v>7:49 AM</v>
      </c>
    </row>
    <row r="3211" spans="1:12" x14ac:dyDescent="0.3">
      <c r="A3211">
        <v>94</v>
      </c>
      <c r="B3211" t="s">
        <v>17</v>
      </c>
      <c r="C3211">
        <v>202</v>
      </c>
      <c r="D3211" t="s">
        <v>1362</v>
      </c>
      <c r="E3211" s="2">
        <v>42562.256249999999</v>
      </c>
      <c r="G3211" s="3">
        <v>42562</v>
      </c>
      <c r="I3211" t="s">
        <v>77</v>
      </c>
      <c r="L3211" t="str">
        <f t="shared" si="50"/>
        <v>6:09 AM</v>
      </c>
    </row>
    <row r="3212" spans="1:12" x14ac:dyDescent="0.3">
      <c r="A3212">
        <v>94</v>
      </c>
      <c r="B3212" t="s">
        <v>17</v>
      </c>
      <c r="C3212">
        <v>341</v>
      </c>
      <c r="D3212" t="s">
        <v>1362</v>
      </c>
      <c r="E3212" s="2">
        <v>42562.323611111111</v>
      </c>
      <c r="G3212" s="3">
        <v>42562</v>
      </c>
      <c r="I3212" t="s">
        <v>1226</v>
      </c>
      <c r="L3212" t="str">
        <f t="shared" si="50"/>
        <v>7:46 AM</v>
      </c>
    </row>
    <row r="3213" spans="1:12" x14ac:dyDescent="0.3">
      <c r="A3213">
        <v>94</v>
      </c>
      <c r="B3213" t="s">
        <v>17</v>
      </c>
      <c r="C3213">
        <v>3049</v>
      </c>
      <c r="D3213" t="s">
        <v>1362</v>
      </c>
      <c r="E3213" s="2">
        <v>42564.321527777778</v>
      </c>
      <c r="G3213" s="3">
        <v>42564</v>
      </c>
      <c r="I3213" t="s">
        <v>557</v>
      </c>
      <c r="L3213" t="str">
        <f t="shared" si="50"/>
        <v>7:43 AM</v>
      </c>
    </row>
    <row r="3214" spans="1:12" x14ac:dyDescent="0.3">
      <c r="A3214">
        <v>94</v>
      </c>
      <c r="B3214" t="s">
        <v>11</v>
      </c>
      <c r="C3214">
        <v>6323</v>
      </c>
      <c r="D3214" t="s">
        <v>1362</v>
      </c>
      <c r="E3214" s="2">
        <v>42566.777083333327</v>
      </c>
      <c r="G3214" s="3">
        <v>42566</v>
      </c>
      <c r="I3214" t="s">
        <v>361</v>
      </c>
      <c r="L3214" t="str">
        <f t="shared" si="50"/>
        <v>6:39 PM</v>
      </c>
    </row>
    <row r="3215" spans="1:12" x14ac:dyDescent="0.3">
      <c r="A3215">
        <v>94</v>
      </c>
      <c r="B3215" t="s">
        <v>17</v>
      </c>
      <c r="C3215">
        <v>6462</v>
      </c>
      <c r="D3215" t="s">
        <v>1362</v>
      </c>
      <c r="E3215" s="2">
        <v>42566.84097222222</v>
      </c>
      <c r="G3215" s="3">
        <v>42566</v>
      </c>
      <c r="I3215" t="s">
        <v>638</v>
      </c>
      <c r="L3215" t="str">
        <f t="shared" si="50"/>
        <v>8:11 PM</v>
      </c>
    </row>
    <row r="3216" spans="1:12" x14ac:dyDescent="0.3">
      <c r="A3216">
        <v>95</v>
      </c>
      <c r="B3216" t="s">
        <v>17</v>
      </c>
      <c r="C3216">
        <v>3242</v>
      </c>
      <c r="D3216" t="s">
        <v>1362</v>
      </c>
      <c r="E3216" s="2">
        <v>42564.422222222223</v>
      </c>
      <c r="G3216" s="3">
        <v>42564</v>
      </c>
      <c r="I3216" t="s">
        <v>506</v>
      </c>
      <c r="L3216" t="str">
        <f t="shared" si="50"/>
        <v>10:08 AM</v>
      </c>
    </row>
    <row r="3217" spans="1:12" x14ac:dyDescent="0.3">
      <c r="A3217">
        <v>95</v>
      </c>
      <c r="B3217" t="s">
        <v>17</v>
      </c>
      <c r="C3217">
        <v>4499</v>
      </c>
      <c r="D3217" t="s">
        <v>1362</v>
      </c>
      <c r="E3217" s="2">
        <v>42565.375694444447</v>
      </c>
      <c r="G3217" s="3">
        <v>42565</v>
      </c>
      <c r="I3217" t="s">
        <v>376</v>
      </c>
      <c r="L3217" t="str">
        <f t="shared" si="50"/>
        <v>9:01 AM</v>
      </c>
    </row>
    <row r="3218" spans="1:12" x14ac:dyDescent="0.3">
      <c r="A3218">
        <v>96</v>
      </c>
      <c r="B3218" t="s">
        <v>17</v>
      </c>
      <c r="C3218">
        <v>3182</v>
      </c>
      <c r="D3218" t="s">
        <v>1362</v>
      </c>
      <c r="E3218" s="2">
        <v>42564.39166666667</v>
      </c>
      <c r="G3218" s="3">
        <v>42564</v>
      </c>
      <c r="I3218" t="s">
        <v>148</v>
      </c>
      <c r="L3218" t="str">
        <f t="shared" si="50"/>
        <v>9:24 AM</v>
      </c>
    </row>
    <row r="3219" spans="1:12" x14ac:dyDescent="0.3">
      <c r="A3219">
        <v>96</v>
      </c>
      <c r="B3219" t="s">
        <v>17</v>
      </c>
      <c r="C3219">
        <v>4173</v>
      </c>
      <c r="D3219" t="s">
        <v>1362</v>
      </c>
      <c r="E3219" s="2">
        <v>42565.213888888888</v>
      </c>
      <c r="G3219" s="3">
        <v>42565</v>
      </c>
      <c r="I3219" t="s">
        <v>33</v>
      </c>
      <c r="L3219" t="str">
        <f t="shared" si="50"/>
        <v>5:08 AM</v>
      </c>
    </row>
    <row r="3220" spans="1:12" x14ac:dyDescent="0.3">
      <c r="A3220">
        <v>96</v>
      </c>
      <c r="B3220" t="s">
        <v>17</v>
      </c>
      <c r="C3220">
        <v>4189</v>
      </c>
      <c r="D3220" t="s">
        <v>1362</v>
      </c>
      <c r="E3220" s="2">
        <v>42565.225694444453</v>
      </c>
      <c r="G3220" s="3">
        <v>42565</v>
      </c>
      <c r="I3220" t="s">
        <v>1143</v>
      </c>
      <c r="L3220" t="str">
        <f t="shared" si="50"/>
        <v>5:25 AM</v>
      </c>
    </row>
    <row r="3221" spans="1:12" x14ac:dyDescent="0.3">
      <c r="A3221">
        <v>96</v>
      </c>
      <c r="B3221" t="s">
        <v>11</v>
      </c>
      <c r="C3221">
        <v>6390</v>
      </c>
      <c r="D3221" t="s">
        <v>1362</v>
      </c>
      <c r="E3221" s="2">
        <v>42566.804861111108</v>
      </c>
      <c r="G3221" s="3">
        <v>42566</v>
      </c>
      <c r="I3221" t="s">
        <v>679</v>
      </c>
      <c r="L3221" t="str">
        <f t="shared" si="50"/>
        <v>7:19 PM</v>
      </c>
    </row>
    <row r="3222" spans="1:12" x14ac:dyDescent="0.3">
      <c r="A3222">
        <v>97</v>
      </c>
      <c r="B3222" t="s">
        <v>17</v>
      </c>
      <c r="C3222">
        <v>1231</v>
      </c>
      <c r="D3222" t="s">
        <v>1362</v>
      </c>
      <c r="E3222" s="2">
        <v>42562.898611111108</v>
      </c>
      <c r="G3222" s="3">
        <v>42562</v>
      </c>
      <c r="I3222" t="s">
        <v>550</v>
      </c>
      <c r="L3222" t="str">
        <f t="shared" si="50"/>
        <v>9:34 PM</v>
      </c>
    </row>
    <row r="3223" spans="1:12" x14ac:dyDescent="0.3">
      <c r="A3223">
        <v>97</v>
      </c>
      <c r="B3223" t="s">
        <v>17</v>
      </c>
      <c r="C3223">
        <v>1589</v>
      </c>
      <c r="D3223" t="s">
        <v>1362</v>
      </c>
      <c r="E3223" s="2">
        <v>42563.274305555547</v>
      </c>
      <c r="G3223" s="3">
        <v>42563</v>
      </c>
      <c r="I3223" t="s">
        <v>319</v>
      </c>
      <c r="L3223" t="str">
        <f t="shared" si="50"/>
        <v>6:35 AM</v>
      </c>
    </row>
    <row r="3224" spans="1:12" x14ac:dyDescent="0.3">
      <c r="A3224">
        <v>97</v>
      </c>
      <c r="B3224" t="s">
        <v>17</v>
      </c>
      <c r="C3224">
        <v>1815</v>
      </c>
      <c r="D3224" t="s">
        <v>1362</v>
      </c>
      <c r="E3224" s="2">
        <v>42563.388888888891</v>
      </c>
      <c r="G3224" s="3">
        <v>42563</v>
      </c>
      <c r="I3224" t="s">
        <v>333</v>
      </c>
      <c r="L3224" t="str">
        <f t="shared" si="50"/>
        <v>9:20 AM</v>
      </c>
    </row>
    <row r="3225" spans="1:12" x14ac:dyDescent="0.3">
      <c r="A3225">
        <v>97</v>
      </c>
      <c r="B3225" t="s">
        <v>17</v>
      </c>
      <c r="C3225">
        <v>5678</v>
      </c>
      <c r="D3225" t="s">
        <v>1362</v>
      </c>
      <c r="E3225" s="2">
        <v>42566.29791666667</v>
      </c>
      <c r="G3225" s="3">
        <v>42566</v>
      </c>
      <c r="I3225" t="s">
        <v>375</v>
      </c>
      <c r="L3225" t="str">
        <f t="shared" si="50"/>
        <v>7:09 AM</v>
      </c>
    </row>
    <row r="3226" spans="1:12" x14ac:dyDescent="0.3">
      <c r="A3226">
        <v>98</v>
      </c>
      <c r="B3226" t="s">
        <v>17</v>
      </c>
      <c r="C3226">
        <v>239</v>
      </c>
      <c r="D3226" t="s">
        <v>1362</v>
      </c>
      <c r="E3226" s="2">
        <v>42562.267361111109</v>
      </c>
      <c r="G3226" s="3">
        <v>42562</v>
      </c>
      <c r="I3226" t="s">
        <v>174</v>
      </c>
      <c r="L3226" t="str">
        <f t="shared" si="50"/>
        <v>6:25 AM</v>
      </c>
    </row>
    <row r="3227" spans="1:12" x14ac:dyDescent="0.3">
      <c r="A3227">
        <v>98</v>
      </c>
      <c r="B3227" t="s">
        <v>17</v>
      </c>
      <c r="C3227">
        <v>551</v>
      </c>
      <c r="D3227" t="s">
        <v>1362</v>
      </c>
      <c r="E3227" s="2">
        <v>42562.423611111109</v>
      </c>
      <c r="G3227" s="3">
        <v>42562</v>
      </c>
      <c r="I3227" t="s">
        <v>505</v>
      </c>
      <c r="L3227" t="str">
        <f t="shared" si="50"/>
        <v>10:10 AM</v>
      </c>
    </row>
    <row r="3228" spans="1:12" x14ac:dyDescent="0.3">
      <c r="A3228">
        <v>98</v>
      </c>
      <c r="B3228" t="s">
        <v>11</v>
      </c>
      <c r="C3228">
        <v>2097</v>
      </c>
      <c r="D3228" t="s">
        <v>1362</v>
      </c>
      <c r="E3228" s="2">
        <v>42563.668749999997</v>
      </c>
      <c r="G3228" s="3">
        <v>42563</v>
      </c>
      <c r="I3228" t="s">
        <v>657</v>
      </c>
      <c r="L3228" t="str">
        <f t="shared" si="50"/>
        <v>4:03 PM</v>
      </c>
    </row>
    <row r="3229" spans="1:12" x14ac:dyDescent="0.3">
      <c r="A3229">
        <v>98</v>
      </c>
      <c r="B3229" t="s">
        <v>11</v>
      </c>
      <c r="C3229">
        <v>2613</v>
      </c>
      <c r="D3229" t="s">
        <v>1362</v>
      </c>
      <c r="E3229" s="2">
        <v>42563.92083333333</v>
      </c>
      <c r="G3229" s="3">
        <v>42563</v>
      </c>
      <c r="I3229" t="s">
        <v>335</v>
      </c>
      <c r="L3229" t="str">
        <f t="shared" si="50"/>
        <v>10:06 PM</v>
      </c>
    </row>
    <row r="3230" spans="1:12" x14ac:dyDescent="0.3">
      <c r="A3230">
        <v>98</v>
      </c>
      <c r="B3230" t="s">
        <v>17</v>
      </c>
      <c r="C3230">
        <v>5497</v>
      </c>
      <c r="D3230" t="s">
        <v>1362</v>
      </c>
      <c r="E3230" s="2">
        <v>42566.208333333343</v>
      </c>
      <c r="G3230" s="3">
        <v>42566</v>
      </c>
      <c r="I3230" t="s">
        <v>233</v>
      </c>
      <c r="L3230" t="str">
        <f t="shared" si="50"/>
        <v>5:00 AM</v>
      </c>
    </row>
    <row r="3231" spans="1:12" x14ac:dyDescent="0.3">
      <c r="A3231">
        <v>98</v>
      </c>
      <c r="B3231" t="s">
        <v>17</v>
      </c>
      <c r="C3231">
        <v>5668</v>
      </c>
      <c r="D3231" t="s">
        <v>1362</v>
      </c>
      <c r="E3231" s="2">
        <v>42566.29583333333</v>
      </c>
      <c r="G3231" s="3">
        <v>42566</v>
      </c>
      <c r="I3231" t="s">
        <v>1130</v>
      </c>
      <c r="L3231" t="str">
        <f t="shared" si="50"/>
        <v>7:06 AM</v>
      </c>
    </row>
    <row r="3232" spans="1:12" x14ac:dyDescent="0.3">
      <c r="A3232">
        <v>99</v>
      </c>
      <c r="B3232" t="s">
        <v>17</v>
      </c>
      <c r="C3232">
        <v>482</v>
      </c>
      <c r="D3232" t="s">
        <v>1362</v>
      </c>
      <c r="E3232" s="2">
        <v>42562.392361111109</v>
      </c>
      <c r="G3232" s="3">
        <v>42562</v>
      </c>
      <c r="I3232" t="s">
        <v>23</v>
      </c>
      <c r="L3232" t="str">
        <f t="shared" si="50"/>
        <v>9:25 AM</v>
      </c>
    </row>
    <row r="3233" spans="1:12" x14ac:dyDescent="0.3">
      <c r="A3233">
        <v>99</v>
      </c>
      <c r="B3233" t="s">
        <v>17</v>
      </c>
      <c r="C3233">
        <v>544</v>
      </c>
      <c r="D3233" t="s">
        <v>1362</v>
      </c>
      <c r="E3233" s="2">
        <v>42562.421527777777</v>
      </c>
      <c r="G3233" s="3">
        <v>42562</v>
      </c>
      <c r="I3233" t="s">
        <v>106</v>
      </c>
      <c r="L3233" t="str">
        <f t="shared" si="50"/>
        <v>10:07 AM</v>
      </c>
    </row>
    <row r="3234" spans="1:12" x14ac:dyDescent="0.3">
      <c r="A3234">
        <v>99</v>
      </c>
      <c r="B3234" t="s">
        <v>11</v>
      </c>
      <c r="C3234">
        <v>1227</v>
      </c>
      <c r="D3234" t="s">
        <v>1362</v>
      </c>
      <c r="E3234" s="2">
        <v>42562.897222222222</v>
      </c>
      <c r="G3234" s="3">
        <v>42562</v>
      </c>
      <c r="I3234" t="s">
        <v>97</v>
      </c>
      <c r="L3234" t="str">
        <f t="shared" si="50"/>
        <v>9:32 PM</v>
      </c>
    </row>
    <row r="3235" spans="1:12" x14ac:dyDescent="0.3">
      <c r="A3235">
        <v>99</v>
      </c>
      <c r="B3235" t="s">
        <v>17</v>
      </c>
      <c r="C3235">
        <v>1489</v>
      </c>
      <c r="D3235" t="s">
        <v>1362</v>
      </c>
      <c r="E3235" s="2">
        <v>42563.222916666673</v>
      </c>
      <c r="G3235" s="3">
        <v>42563</v>
      </c>
      <c r="I3235" t="s">
        <v>235</v>
      </c>
      <c r="L3235" t="str">
        <f t="shared" si="50"/>
        <v>5:21 AM</v>
      </c>
    </row>
    <row r="3236" spans="1:12" x14ac:dyDescent="0.3">
      <c r="A3236">
        <v>99</v>
      </c>
      <c r="B3236" t="s">
        <v>11</v>
      </c>
      <c r="C3236">
        <v>2588</v>
      </c>
      <c r="D3236" t="s">
        <v>1362</v>
      </c>
      <c r="E3236" s="2">
        <v>42563.90625</v>
      </c>
      <c r="G3236" s="3">
        <v>42563</v>
      </c>
      <c r="I3236" t="s">
        <v>92</v>
      </c>
      <c r="L3236" t="str">
        <f t="shared" si="50"/>
        <v>9:45 PM</v>
      </c>
    </row>
    <row r="3237" spans="1:12" x14ac:dyDescent="0.3">
      <c r="A3237">
        <v>99</v>
      </c>
      <c r="B3237" t="s">
        <v>17</v>
      </c>
      <c r="C3237">
        <v>3152</v>
      </c>
      <c r="D3237" t="s">
        <v>1362</v>
      </c>
      <c r="E3237" s="2">
        <v>42564.372916666667</v>
      </c>
      <c r="G3237" s="3">
        <v>42564</v>
      </c>
      <c r="I3237" t="s">
        <v>147</v>
      </c>
      <c r="L3237" t="str">
        <f t="shared" si="50"/>
        <v>8:57 AM</v>
      </c>
    </row>
    <row r="3238" spans="1:12" x14ac:dyDescent="0.3">
      <c r="A3238">
        <v>99</v>
      </c>
      <c r="B3238" t="s">
        <v>17</v>
      </c>
      <c r="C3238">
        <v>5853</v>
      </c>
      <c r="D3238" t="s">
        <v>1362</v>
      </c>
      <c r="E3238" s="2">
        <v>42566.381944444453</v>
      </c>
      <c r="G3238" s="3">
        <v>42566</v>
      </c>
      <c r="I3238" t="s">
        <v>1154</v>
      </c>
      <c r="L3238" t="str">
        <f t="shared" si="50"/>
        <v>9:10 AM</v>
      </c>
    </row>
    <row r="3239" spans="1:12" x14ac:dyDescent="0.3">
      <c r="A3239">
        <v>100</v>
      </c>
      <c r="B3239" t="s">
        <v>17</v>
      </c>
      <c r="C3239">
        <v>2933</v>
      </c>
      <c r="D3239" t="s">
        <v>1362</v>
      </c>
      <c r="E3239" s="2">
        <v>42564.268055555563</v>
      </c>
      <c r="G3239" s="3">
        <v>42564</v>
      </c>
      <c r="I3239" t="s">
        <v>474</v>
      </c>
      <c r="L3239" t="str">
        <f t="shared" si="50"/>
        <v>6:26 AM</v>
      </c>
    </row>
    <row r="3240" spans="1:12" x14ac:dyDescent="0.3">
      <c r="A3240">
        <v>100</v>
      </c>
      <c r="B3240" t="s">
        <v>17</v>
      </c>
      <c r="C3240">
        <v>5543</v>
      </c>
      <c r="D3240" t="s">
        <v>1362</v>
      </c>
      <c r="E3240" s="2">
        <v>42566.229166666657</v>
      </c>
      <c r="G3240" s="3">
        <v>42566</v>
      </c>
      <c r="I3240" t="s">
        <v>826</v>
      </c>
      <c r="L3240" t="str">
        <f t="shared" si="50"/>
        <v>5:30 AM</v>
      </c>
    </row>
    <row r="3241" spans="1:12" x14ac:dyDescent="0.3">
      <c r="A3241">
        <v>101</v>
      </c>
      <c r="B3241" t="s">
        <v>17</v>
      </c>
      <c r="C3241">
        <v>1356</v>
      </c>
      <c r="D3241" t="s">
        <v>1362</v>
      </c>
      <c r="E3241" s="2">
        <v>42562.987500000003</v>
      </c>
      <c r="G3241" s="3">
        <v>42562</v>
      </c>
      <c r="I3241" t="s">
        <v>939</v>
      </c>
      <c r="L3241" t="str">
        <f t="shared" si="50"/>
        <v>11:42 PM</v>
      </c>
    </row>
    <row r="3242" spans="1:12" x14ac:dyDescent="0.3">
      <c r="A3242">
        <v>101</v>
      </c>
      <c r="B3242" t="s">
        <v>17</v>
      </c>
      <c r="C3242">
        <v>1403</v>
      </c>
      <c r="D3242" t="s">
        <v>1362</v>
      </c>
      <c r="E3242" s="2">
        <v>42563.11041666667</v>
      </c>
      <c r="G3242" s="3">
        <v>42563</v>
      </c>
      <c r="I3242" t="s">
        <v>1367</v>
      </c>
      <c r="L3242" t="str">
        <f t="shared" si="50"/>
        <v>2:39 AM</v>
      </c>
    </row>
    <row r="3243" spans="1:12" x14ac:dyDescent="0.3">
      <c r="A3243">
        <v>101</v>
      </c>
      <c r="B3243" t="s">
        <v>11</v>
      </c>
      <c r="C3243">
        <v>2459</v>
      </c>
      <c r="D3243" t="s">
        <v>1362</v>
      </c>
      <c r="E3243" s="2">
        <v>42563.854166666657</v>
      </c>
      <c r="G3243" s="3">
        <v>42563</v>
      </c>
      <c r="I3243" t="s">
        <v>146</v>
      </c>
      <c r="L3243" t="str">
        <f t="shared" si="50"/>
        <v>8:30 PM</v>
      </c>
    </row>
    <row r="3244" spans="1:12" x14ac:dyDescent="0.3">
      <c r="A3244">
        <v>101</v>
      </c>
      <c r="B3244" t="s">
        <v>17</v>
      </c>
      <c r="C3244">
        <v>3023</v>
      </c>
      <c r="D3244" t="s">
        <v>1362</v>
      </c>
      <c r="E3244" s="2">
        <v>42564.310416666667</v>
      </c>
      <c r="G3244" s="3">
        <v>42564</v>
      </c>
      <c r="I3244" t="s">
        <v>88</v>
      </c>
      <c r="L3244" t="str">
        <f t="shared" si="50"/>
        <v>7:27 AM</v>
      </c>
    </row>
    <row r="3245" spans="1:12" x14ac:dyDescent="0.3">
      <c r="A3245">
        <v>101</v>
      </c>
      <c r="B3245" t="s">
        <v>17</v>
      </c>
      <c r="C3245">
        <v>4444</v>
      </c>
      <c r="D3245" t="s">
        <v>1362</v>
      </c>
      <c r="E3245" s="2">
        <v>42565.352777777778</v>
      </c>
      <c r="G3245" s="3">
        <v>42565</v>
      </c>
      <c r="I3245" t="s">
        <v>222</v>
      </c>
      <c r="L3245" t="str">
        <f t="shared" si="50"/>
        <v>8:28 AM</v>
      </c>
    </row>
    <row r="3246" spans="1:12" x14ac:dyDescent="0.3">
      <c r="A3246">
        <v>102</v>
      </c>
      <c r="B3246" t="s">
        <v>17</v>
      </c>
      <c r="C3246">
        <v>1733</v>
      </c>
      <c r="D3246" t="s">
        <v>1362</v>
      </c>
      <c r="E3246" s="2">
        <v>42563.349305555559</v>
      </c>
      <c r="G3246" s="3">
        <v>42563</v>
      </c>
      <c r="I3246" t="s">
        <v>1266</v>
      </c>
      <c r="L3246" t="str">
        <f t="shared" si="50"/>
        <v>8:23 AM</v>
      </c>
    </row>
    <row r="3247" spans="1:12" x14ac:dyDescent="0.3">
      <c r="A3247">
        <v>102</v>
      </c>
      <c r="B3247" t="s">
        <v>11</v>
      </c>
      <c r="C3247">
        <v>1937</v>
      </c>
      <c r="D3247" t="s">
        <v>1362</v>
      </c>
      <c r="E3247" s="2">
        <v>42563.476388888892</v>
      </c>
      <c r="G3247" s="3">
        <v>42563</v>
      </c>
      <c r="I3247" t="s">
        <v>1132</v>
      </c>
      <c r="L3247" t="str">
        <f t="shared" si="50"/>
        <v>11:26 AM</v>
      </c>
    </row>
    <row r="3248" spans="1:12" x14ac:dyDescent="0.3">
      <c r="A3248">
        <v>102</v>
      </c>
      <c r="B3248" t="s">
        <v>17</v>
      </c>
      <c r="C3248">
        <v>5614</v>
      </c>
      <c r="D3248" t="s">
        <v>1362</v>
      </c>
      <c r="E3248" s="2">
        <v>42566.259722222218</v>
      </c>
      <c r="G3248" s="3">
        <v>42566</v>
      </c>
      <c r="I3248" t="s">
        <v>436</v>
      </c>
      <c r="L3248" t="str">
        <f t="shared" si="50"/>
        <v>6:14 AM</v>
      </c>
    </row>
    <row r="3249" spans="1:12" x14ac:dyDescent="0.3">
      <c r="A3249">
        <v>102</v>
      </c>
      <c r="B3249" t="s">
        <v>17</v>
      </c>
      <c r="C3249">
        <v>5718</v>
      </c>
      <c r="D3249" t="s">
        <v>1362</v>
      </c>
      <c r="E3249" s="2">
        <v>42566.318749999999</v>
      </c>
      <c r="G3249" s="3">
        <v>42566</v>
      </c>
      <c r="I3249" t="s">
        <v>1275</v>
      </c>
      <c r="L3249" t="str">
        <f t="shared" si="50"/>
        <v>7:39 AM</v>
      </c>
    </row>
    <row r="3250" spans="1:12" x14ac:dyDescent="0.3">
      <c r="A3250">
        <v>103</v>
      </c>
      <c r="B3250" t="s">
        <v>17</v>
      </c>
      <c r="C3250">
        <v>334</v>
      </c>
      <c r="D3250" t="s">
        <v>1362</v>
      </c>
      <c r="E3250" s="2">
        <v>42562.319444444453</v>
      </c>
      <c r="G3250" s="3">
        <v>42562</v>
      </c>
      <c r="I3250" t="s">
        <v>114</v>
      </c>
      <c r="L3250" t="str">
        <f t="shared" si="50"/>
        <v>7:40 AM</v>
      </c>
    </row>
    <row r="3251" spans="1:12" x14ac:dyDescent="0.3">
      <c r="A3251">
        <v>103</v>
      </c>
      <c r="B3251" t="s">
        <v>17</v>
      </c>
      <c r="C3251">
        <v>1107</v>
      </c>
      <c r="D3251" t="s">
        <v>1362</v>
      </c>
      <c r="E3251" s="2">
        <v>42562.843055555553</v>
      </c>
      <c r="G3251" s="3">
        <v>42562</v>
      </c>
      <c r="I3251" t="s">
        <v>216</v>
      </c>
      <c r="L3251" t="str">
        <f t="shared" si="50"/>
        <v>8:14 PM</v>
      </c>
    </row>
    <row r="3252" spans="1:12" x14ac:dyDescent="0.3">
      <c r="A3252">
        <v>103</v>
      </c>
      <c r="B3252" t="s">
        <v>17</v>
      </c>
      <c r="C3252">
        <v>3033</v>
      </c>
      <c r="D3252" t="s">
        <v>1362</v>
      </c>
      <c r="E3252" s="2">
        <v>42564.315972222219</v>
      </c>
      <c r="G3252" s="3">
        <v>42564</v>
      </c>
      <c r="I3252" t="s">
        <v>649</v>
      </c>
      <c r="L3252" t="str">
        <f t="shared" si="50"/>
        <v>7:35 AM</v>
      </c>
    </row>
    <row r="3253" spans="1:12" x14ac:dyDescent="0.3">
      <c r="A3253">
        <v>103</v>
      </c>
      <c r="B3253" t="s">
        <v>17</v>
      </c>
      <c r="C3253">
        <v>3099</v>
      </c>
      <c r="D3253" t="s">
        <v>1362</v>
      </c>
      <c r="E3253" s="2">
        <v>42564.348611111112</v>
      </c>
      <c r="G3253" s="3">
        <v>42564</v>
      </c>
      <c r="I3253" t="s">
        <v>183</v>
      </c>
      <c r="L3253" t="str">
        <f t="shared" si="50"/>
        <v>8:22 AM</v>
      </c>
    </row>
    <row r="3254" spans="1:12" x14ac:dyDescent="0.3">
      <c r="A3254">
        <v>103</v>
      </c>
      <c r="B3254" t="s">
        <v>17</v>
      </c>
      <c r="C3254">
        <v>4302</v>
      </c>
      <c r="D3254" t="s">
        <v>1362</v>
      </c>
      <c r="E3254" s="2">
        <v>42565.283333333333</v>
      </c>
      <c r="G3254" s="3">
        <v>42565</v>
      </c>
      <c r="I3254" t="s">
        <v>1063</v>
      </c>
      <c r="L3254" t="str">
        <f t="shared" si="50"/>
        <v>6:48 AM</v>
      </c>
    </row>
    <row r="3255" spans="1:12" x14ac:dyDescent="0.3">
      <c r="A3255">
        <v>103</v>
      </c>
      <c r="B3255" t="s">
        <v>17</v>
      </c>
      <c r="C3255">
        <v>4829</v>
      </c>
      <c r="D3255" t="s">
        <v>1362</v>
      </c>
      <c r="E3255" s="2">
        <v>42565.725694444453</v>
      </c>
      <c r="G3255" s="3">
        <v>42565</v>
      </c>
      <c r="I3255" t="s">
        <v>446</v>
      </c>
      <c r="L3255" t="str">
        <f t="shared" si="50"/>
        <v>5:25 PM</v>
      </c>
    </row>
    <row r="3256" spans="1:12" x14ac:dyDescent="0.3">
      <c r="A3256">
        <v>103</v>
      </c>
      <c r="B3256" t="s">
        <v>11</v>
      </c>
      <c r="C3256">
        <v>5854</v>
      </c>
      <c r="D3256" t="s">
        <v>1362</v>
      </c>
      <c r="E3256" s="2">
        <v>42566.381249999999</v>
      </c>
      <c r="G3256" s="3">
        <v>42566</v>
      </c>
      <c r="I3256" t="s">
        <v>993</v>
      </c>
      <c r="L3256" t="str">
        <f t="shared" si="50"/>
        <v>9:09 AM</v>
      </c>
    </row>
    <row r="3257" spans="1:12" x14ac:dyDescent="0.3">
      <c r="A3257">
        <v>104</v>
      </c>
      <c r="B3257" t="s">
        <v>17</v>
      </c>
      <c r="C3257">
        <v>427</v>
      </c>
      <c r="D3257" t="s">
        <v>1362</v>
      </c>
      <c r="E3257" s="2">
        <v>42562.366666666669</v>
      </c>
      <c r="G3257" s="3">
        <v>42562</v>
      </c>
      <c r="I3257" t="s">
        <v>641</v>
      </c>
      <c r="L3257" t="str">
        <f t="shared" si="50"/>
        <v>8:48 AM</v>
      </c>
    </row>
    <row r="3258" spans="1:12" x14ac:dyDescent="0.3">
      <c r="A3258">
        <v>104</v>
      </c>
      <c r="B3258" t="s">
        <v>11</v>
      </c>
      <c r="C3258">
        <v>852</v>
      </c>
      <c r="D3258" t="s">
        <v>1362</v>
      </c>
      <c r="E3258" s="2">
        <v>42562.741666666669</v>
      </c>
      <c r="G3258" s="3">
        <v>42562</v>
      </c>
      <c r="I3258" t="s">
        <v>1181</v>
      </c>
      <c r="L3258" t="str">
        <f t="shared" si="50"/>
        <v>5:48 PM</v>
      </c>
    </row>
    <row r="3259" spans="1:12" x14ac:dyDescent="0.3">
      <c r="A3259">
        <v>104</v>
      </c>
      <c r="B3259" t="s">
        <v>17</v>
      </c>
      <c r="C3259">
        <v>1931</v>
      </c>
      <c r="D3259" t="s">
        <v>1362</v>
      </c>
      <c r="E3259" s="2">
        <v>42563.467361111107</v>
      </c>
      <c r="G3259" s="3">
        <v>42563</v>
      </c>
      <c r="I3259" t="s">
        <v>230</v>
      </c>
      <c r="L3259" t="str">
        <f t="shared" si="50"/>
        <v>11:13 AM</v>
      </c>
    </row>
    <row r="3260" spans="1:12" x14ac:dyDescent="0.3">
      <c r="A3260">
        <v>104</v>
      </c>
      <c r="B3260" t="s">
        <v>11</v>
      </c>
      <c r="C3260">
        <v>3292</v>
      </c>
      <c r="D3260" t="s">
        <v>1362</v>
      </c>
      <c r="E3260" s="2">
        <v>42564.470833333333</v>
      </c>
      <c r="G3260" s="3">
        <v>42564</v>
      </c>
      <c r="I3260" t="s">
        <v>834</v>
      </c>
      <c r="L3260" t="str">
        <f t="shared" si="50"/>
        <v>11:18 AM</v>
      </c>
    </row>
    <row r="3261" spans="1:12" x14ac:dyDescent="0.3">
      <c r="A3261">
        <v>104</v>
      </c>
      <c r="B3261" t="s">
        <v>11</v>
      </c>
      <c r="C3261">
        <v>5154</v>
      </c>
      <c r="D3261" t="s">
        <v>1362</v>
      </c>
      <c r="E3261" s="2">
        <v>42565.84652777778</v>
      </c>
      <c r="G3261" s="3">
        <v>42565</v>
      </c>
      <c r="I3261" t="s">
        <v>501</v>
      </c>
      <c r="L3261" t="str">
        <f t="shared" si="50"/>
        <v>8:19 PM</v>
      </c>
    </row>
    <row r="3262" spans="1:12" x14ac:dyDescent="0.3">
      <c r="A3262">
        <v>104</v>
      </c>
      <c r="B3262" t="s">
        <v>17</v>
      </c>
      <c r="C3262">
        <v>5627</v>
      </c>
      <c r="D3262" t="s">
        <v>1362</v>
      </c>
      <c r="E3262" s="2">
        <v>42566.273611111108</v>
      </c>
      <c r="G3262" s="3">
        <v>42566</v>
      </c>
      <c r="I3262" t="s">
        <v>480</v>
      </c>
      <c r="L3262" t="str">
        <f t="shared" si="50"/>
        <v>6:34 AM</v>
      </c>
    </row>
    <row r="3263" spans="1:12" x14ac:dyDescent="0.3">
      <c r="A3263">
        <v>104</v>
      </c>
      <c r="B3263" t="s">
        <v>17</v>
      </c>
      <c r="C3263">
        <v>5751</v>
      </c>
      <c r="D3263" t="s">
        <v>1362</v>
      </c>
      <c r="E3263" s="2">
        <v>42566.335416666669</v>
      </c>
      <c r="G3263" s="3">
        <v>42566</v>
      </c>
      <c r="I3263" t="s">
        <v>844</v>
      </c>
      <c r="L3263" t="str">
        <f t="shared" si="50"/>
        <v>8:03 AM</v>
      </c>
    </row>
    <row r="3264" spans="1:12" x14ac:dyDescent="0.3">
      <c r="A3264">
        <v>105</v>
      </c>
      <c r="B3264" t="s">
        <v>17</v>
      </c>
      <c r="C3264">
        <v>308</v>
      </c>
      <c r="D3264" t="s">
        <v>1362</v>
      </c>
      <c r="E3264" s="2">
        <v>42562.306944444441</v>
      </c>
      <c r="G3264" s="3">
        <v>42562</v>
      </c>
      <c r="I3264" t="s">
        <v>1326</v>
      </c>
      <c r="L3264" t="str">
        <f t="shared" si="50"/>
        <v>7:22 AM</v>
      </c>
    </row>
    <row r="3265" spans="1:12" x14ac:dyDescent="0.3">
      <c r="A3265">
        <v>105</v>
      </c>
      <c r="B3265" t="s">
        <v>17</v>
      </c>
      <c r="C3265">
        <v>2890</v>
      </c>
      <c r="D3265" t="s">
        <v>1362</v>
      </c>
      <c r="E3265" s="2">
        <v>42564.246527777781</v>
      </c>
      <c r="G3265" s="3">
        <v>42564</v>
      </c>
      <c r="I3265" t="s">
        <v>556</v>
      </c>
      <c r="L3265" t="str">
        <f t="shared" si="50"/>
        <v>5:55 AM</v>
      </c>
    </row>
    <row r="3266" spans="1:12" x14ac:dyDescent="0.3">
      <c r="A3266">
        <v>105</v>
      </c>
      <c r="B3266" t="s">
        <v>17</v>
      </c>
      <c r="C3266">
        <v>4245</v>
      </c>
      <c r="D3266" t="s">
        <v>1362</v>
      </c>
      <c r="E3266" s="2">
        <v>42565.248611111107</v>
      </c>
      <c r="G3266" s="3">
        <v>42565</v>
      </c>
      <c r="I3266" t="s">
        <v>716</v>
      </c>
      <c r="L3266" t="str">
        <f t="shared" ref="L3266:L3329" si="51">TEXT(I3266, "h:mm AM/PM")</f>
        <v>5:58 AM</v>
      </c>
    </row>
    <row r="3267" spans="1:12" x14ac:dyDescent="0.3">
      <c r="A3267">
        <v>105</v>
      </c>
      <c r="B3267" t="s">
        <v>17</v>
      </c>
      <c r="C3267">
        <v>4423</v>
      </c>
      <c r="D3267" t="s">
        <v>1362</v>
      </c>
      <c r="E3267" s="2">
        <v>42565.345833333333</v>
      </c>
      <c r="G3267" s="3">
        <v>42565</v>
      </c>
      <c r="I3267" t="s">
        <v>143</v>
      </c>
      <c r="L3267" t="str">
        <f t="shared" si="51"/>
        <v>8:18 AM</v>
      </c>
    </row>
    <row r="3268" spans="1:12" x14ac:dyDescent="0.3">
      <c r="A3268">
        <v>106</v>
      </c>
      <c r="B3268" t="s">
        <v>17</v>
      </c>
      <c r="C3268">
        <v>212</v>
      </c>
      <c r="D3268" t="s">
        <v>1362</v>
      </c>
      <c r="E3268" s="2">
        <v>42562.256249999999</v>
      </c>
      <c r="G3268" s="3">
        <v>42562</v>
      </c>
      <c r="I3268" t="s">
        <v>77</v>
      </c>
      <c r="L3268" t="str">
        <f t="shared" si="51"/>
        <v>6:09 AM</v>
      </c>
    </row>
    <row r="3269" spans="1:12" x14ac:dyDescent="0.3">
      <c r="A3269">
        <v>106</v>
      </c>
      <c r="B3269" t="s">
        <v>17</v>
      </c>
      <c r="C3269">
        <v>3034</v>
      </c>
      <c r="D3269" t="s">
        <v>1362</v>
      </c>
      <c r="E3269" s="2">
        <v>42564.318749999999</v>
      </c>
      <c r="G3269" s="3">
        <v>42564</v>
      </c>
      <c r="I3269" t="s">
        <v>1275</v>
      </c>
      <c r="L3269" t="str">
        <f t="shared" si="51"/>
        <v>7:39 AM</v>
      </c>
    </row>
    <row r="3270" spans="1:12" x14ac:dyDescent="0.3">
      <c r="A3270">
        <v>106</v>
      </c>
      <c r="B3270" t="s">
        <v>17</v>
      </c>
      <c r="C3270">
        <v>6669</v>
      </c>
      <c r="D3270" t="s">
        <v>1362</v>
      </c>
      <c r="E3270" s="2">
        <v>42566.925000000003</v>
      </c>
      <c r="G3270" s="3">
        <v>42566</v>
      </c>
      <c r="I3270" t="s">
        <v>352</v>
      </c>
      <c r="L3270" t="str">
        <f t="shared" si="51"/>
        <v>10:12 PM</v>
      </c>
    </row>
    <row r="3271" spans="1:12" x14ac:dyDescent="0.3">
      <c r="A3271">
        <v>107</v>
      </c>
      <c r="B3271" t="s">
        <v>17</v>
      </c>
      <c r="C3271">
        <v>252</v>
      </c>
      <c r="D3271" t="s">
        <v>1362</v>
      </c>
      <c r="E3271" s="2">
        <v>42562.275000000001</v>
      </c>
      <c r="G3271" s="3">
        <v>42562</v>
      </c>
      <c r="I3271" t="s">
        <v>949</v>
      </c>
      <c r="L3271" t="str">
        <f t="shared" si="51"/>
        <v>6:36 AM</v>
      </c>
    </row>
    <row r="3272" spans="1:12" x14ac:dyDescent="0.3">
      <c r="A3272">
        <v>107</v>
      </c>
      <c r="B3272" t="s">
        <v>17</v>
      </c>
      <c r="C3272">
        <v>391</v>
      </c>
      <c r="D3272" t="s">
        <v>1362</v>
      </c>
      <c r="E3272" s="2">
        <v>42562.35</v>
      </c>
      <c r="G3272" s="3">
        <v>42562</v>
      </c>
      <c r="I3272" t="s">
        <v>597</v>
      </c>
      <c r="L3272" t="str">
        <f t="shared" si="51"/>
        <v>8:24 AM</v>
      </c>
    </row>
    <row r="3273" spans="1:12" x14ac:dyDescent="0.3">
      <c r="A3273">
        <v>107</v>
      </c>
      <c r="B3273" t="s">
        <v>17</v>
      </c>
      <c r="C3273">
        <v>412</v>
      </c>
      <c r="D3273" t="s">
        <v>1362</v>
      </c>
      <c r="E3273" s="2">
        <v>42562.359027777777</v>
      </c>
      <c r="G3273" s="3">
        <v>42562</v>
      </c>
      <c r="I3273" t="s">
        <v>1232</v>
      </c>
      <c r="L3273" t="str">
        <f t="shared" si="51"/>
        <v>8:37 AM</v>
      </c>
    </row>
    <row r="3274" spans="1:12" x14ac:dyDescent="0.3">
      <c r="A3274">
        <v>107</v>
      </c>
      <c r="B3274" t="s">
        <v>17</v>
      </c>
      <c r="C3274">
        <v>5709</v>
      </c>
      <c r="D3274" t="s">
        <v>1362</v>
      </c>
      <c r="E3274" s="2">
        <v>42566.322222222218</v>
      </c>
      <c r="G3274" s="3">
        <v>42566</v>
      </c>
      <c r="I3274" t="s">
        <v>464</v>
      </c>
      <c r="L3274" t="str">
        <f t="shared" si="51"/>
        <v>7:44 AM</v>
      </c>
    </row>
    <row r="3275" spans="1:12" x14ac:dyDescent="0.3">
      <c r="A3275">
        <v>107</v>
      </c>
      <c r="B3275" t="s">
        <v>11</v>
      </c>
      <c r="C3275">
        <v>6300</v>
      </c>
      <c r="D3275" t="s">
        <v>1362</v>
      </c>
      <c r="E3275" s="2">
        <v>42566.763888888891</v>
      </c>
      <c r="G3275" s="3">
        <v>42566</v>
      </c>
      <c r="I3275" t="s">
        <v>44</v>
      </c>
      <c r="L3275" t="str">
        <f t="shared" si="51"/>
        <v>6:20 PM</v>
      </c>
    </row>
    <row r="3276" spans="1:12" x14ac:dyDescent="0.3">
      <c r="A3276">
        <v>108</v>
      </c>
      <c r="B3276" t="s">
        <v>17</v>
      </c>
      <c r="C3276">
        <v>381</v>
      </c>
      <c r="D3276" t="s">
        <v>1362</v>
      </c>
      <c r="E3276" s="2">
        <v>42562.344444444447</v>
      </c>
      <c r="G3276" s="3">
        <v>42562</v>
      </c>
      <c r="I3276" t="s">
        <v>941</v>
      </c>
      <c r="L3276" t="str">
        <f t="shared" si="51"/>
        <v>8:16 AM</v>
      </c>
    </row>
    <row r="3277" spans="1:12" x14ac:dyDescent="0.3">
      <c r="A3277">
        <v>108</v>
      </c>
      <c r="B3277" t="s">
        <v>17</v>
      </c>
      <c r="C3277">
        <v>3030</v>
      </c>
      <c r="D3277" t="s">
        <v>1362</v>
      </c>
      <c r="E3277" s="2">
        <v>42564.313888888893</v>
      </c>
      <c r="G3277" s="3">
        <v>42564</v>
      </c>
      <c r="I3277" t="s">
        <v>681</v>
      </c>
      <c r="L3277" t="str">
        <f t="shared" si="51"/>
        <v>7:32 AM</v>
      </c>
    </row>
    <row r="3278" spans="1:12" x14ac:dyDescent="0.3">
      <c r="A3278">
        <v>108</v>
      </c>
      <c r="B3278" t="s">
        <v>11</v>
      </c>
      <c r="C3278">
        <v>3671</v>
      </c>
      <c r="D3278" t="s">
        <v>1362</v>
      </c>
      <c r="E3278" s="2">
        <v>42564.811111111107</v>
      </c>
      <c r="G3278" s="3">
        <v>42564</v>
      </c>
      <c r="I3278" t="s">
        <v>706</v>
      </c>
      <c r="L3278" t="str">
        <f t="shared" si="51"/>
        <v>7:28 PM</v>
      </c>
    </row>
    <row r="3279" spans="1:12" x14ac:dyDescent="0.3">
      <c r="A3279">
        <v>108</v>
      </c>
      <c r="B3279" t="s">
        <v>17</v>
      </c>
      <c r="C3279">
        <v>4186</v>
      </c>
      <c r="D3279" t="s">
        <v>1362</v>
      </c>
      <c r="E3279" s="2">
        <v>42565.224999999999</v>
      </c>
      <c r="G3279" s="3">
        <v>42565</v>
      </c>
      <c r="I3279" t="s">
        <v>692</v>
      </c>
      <c r="L3279" t="str">
        <f t="shared" si="51"/>
        <v>5:24 AM</v>
      </c>
    </row>
    <row r="3280" spans="1:12" x14ac:dyDescent="0.3">
      <c r="A3280">
        <v>108</v>
      </c>
      <c r="B3280" t="s">
        <v>17</v>
      </c>
      <c r="C3280">
        <v>4281</v>
      </c>
      <c r="D3280" t="s">
        <v>1362</v>
      </c>
      <c r="E3280" s="2">
        <v>42565.265972222223</v>
      </c>
      <c r="G3280" s="3">
        <v>42565</v>
      </c>
      <c r="I3280" t="s">
        <v>613</v>
      </c>
      <c r="L3280" t="str">
        <f t="shared" si="51"/>
        <v>6:23 AM</v>
      </c>
    </row>
    <row r="3281" spans="1:12" x14ac:dyDescent="0.3">
      <c r="A3281">
        <v>109</v>
      </c>
      <c r="B3281" t="s">
        <v>17</v>
      </c>
      <c r="C3281">
        <v>1864</v>
      </c>
      <c r="D3281" t="s">
        <v>1362</v>
      </c>
      <c r="E3281" s="2">
        <v>42563.412499999999</v>
      </c>
      <c r="G3281" s="3">
        <v>42563</v>
      </c>
      <c r="I3281" t="s">
        <v>1157</v>
      </c>
      <c r="L3281" t="str">
        <f t="shared" si="51"/>
        <v>9:54 AM</v>
      </c>
    </row>
    <row r="3282" spans="1:12" x14ac:dyDescent="0.3">
      <c r="A3282">
        <v>109</v>
      </c>
      <c r="B3282" t="s">
        <v>17</v>
      </c>
      <c r="C3282">
        <v>2073</v>
      </c>
      <c r="D3282" t="s">
        <v>1362</v>
      </c>
      <c r="E3282" s="2">
        <v>42563.643750000003</v>
      </c>
      <c r="G3282" s="3">
        <v>42563</v>
      </c>
      <c r="I3282" t="s">
        <v>517</v>
      </c>
      <c r="L3282" t="str">
        <f t="shared" si="51"/>
        <v>3:27 PM</v>
      </c>
    </row>
    <row r="3283" spans="1:12" x14ac:dyDescent="0.3">
      <c r="A3283">
        <v>109</v>
      </c>
      <c r="B3283" t="s">
        <v>17</v>
      </c>
      <c r="C3283">
        <v>3113</v>
      </c>
      <c r="D3283" t="s">
        <v>1362</v>
      </c>
      <c r="E3283" s="2">
        <v>42564.35833333333</v>
      </c>
      <c r="G3283" s="3">
        <v>42564</v>
      </c>
      <c r="I3283" t="s">
        <v>163</v>
      </c>
      <c r="L3283" t="str">
        <f t="shared" si="51"/>
        <v>8:36 AM</v>
      </c>
    </row>
    <row r="3284" spans="1:12" x14ac:dyDescent="0.3">
      <c r="A3284">
        <v>109</v>
      </c>
      <c r="B3284" t="s">
        <v>17</v>
      </c>
      <c r="C3284">
        <v>4885</v>
      </c>
      <c r="D3284" t="s">
        <v>1362</v>
      </c>
      <c r="E3284" s="2">
        <v>42565.74722222222</v>
      </c>
      <c r="G3284" s="3">
        <v>42565</v>
      </c>
      <c r="I3284" t="s">
        <v>499</v>
      </c>
      <c r="L3284" t="str">
        <f t="shared" si="51"/>
        <v>5:56 PM</v>
      </c>
    </row>
    <row r="3285" spans="1:12" x14ac:dyDescent="0.3">
      <c r="A3285">
        <v>110</v>
      </c>
      <c r="B3285" t="s">
        <v>17</v>
      </c>
      <c r="C3285">
        <v>326</v>
      </c>
      <c r="D3285" t="s">
        <v>1362</v>
      </c>
      <c r="E3285" s="2">
        <v>42562.314583333333</v>
      </c>
      <c r="G3285" s="3">
        <v>42562</v>
      </c>
      <c r="I3285" t="s">
        <v>287</v>
      </c>
      <c r="L3285" t="str">
        <f t="shared" si="51"/>
        <v>7:33 AM</v>
      </c>
    </row>
    <row r="3286" spans="1:12" x14ac:dyDescent="0.3">
      <c r="A3286">
        <v>110</v>
      </c>
      <c r="B3286" t="s">
        <v>17</v>
      </c>
      <c r="C3286">
        <v>1401</v>
      </c>
      <c r="D3286" t="s">
        <v>1362</v>
      </c>
      <c r="E3286" s="2">
        <v>42563.112500000003</v>
      </c>
      <c r="G3286" s="3">
        <v>42563</v>
      </c>
      <c r="I3286" t="s">
        <v>1058</v>
      </c>
      <c r="L3286" t="str">
        <f t="shared" si="51"/>
        <v>2:42 AM</v>
      </c>
    </row>
    <row r="3287" spans="1:12" x14ac:dyDescent="0.3">
      <c r="A3287">
        <v>110</v>
      </c>
      <c r="B3287" t="s">
        <v>17</v>
      </c>
      <c r="C3287">
        <v>2792</v>
      </c>
      <c r="D3287" t="s">
        <v>1362</v>
      </c>
      <c r="E3287" s="2">
        <v>42564.206944444442</v>
      </c>
      <c r="G3287" s="3">
        <v>42564</v>
      </c>
      <c r="I3287" t="s">
        <v>889</v>
      </c>
      <c r="L3287" t="str">
        <f t="shared" si="51"/>
        <v>4:58 AM</v>
      </c>
    </row>
    <row r="3288" spans="1:12" x14ac:dyDescent="0.3">
      <c r="A3288">
        <v>111</v>
      </c>
      <c r="B3288" t="s">
        <v>17</v>
      </c>
      <c r="C3288">
        <v>149</v>
      </c>
      <c r="D3288" t="s">
        <v>1362</v>
      </c>
      <c r="E3288" s="2">
        <v>42562.228472222218</v>
      </c>
      <c r="G3288" s="3">
        <v>42562</v>
      </c>
      <c r="I3288" t="s">
        <v>601</v>
      </c>
      <c r="L3288" t="str">
        <f t="shared" si="51"/>
        <v>5:29 AM</v>
      </c>
    </row>
    <row r="3289" spans="1:12" x14ac:dyDescent="0.3">
      <c r="A3289">
        <v>111</v>
      </c>
      <c r="B3289" t="s">
        <v>17</v>
      </c>
      <c r="C3289">
        <v>368</v>
      </c>
      <c r="D3289" t="s">
        <v>1362</v>
      </c>
      <c r="E3289" s="2">
        <v>42562.337500000001</v>
      </c>
      <c r="G3289" s="3">
        <v>42562</v>
      </c>
      <c r="I3289" t="s">
        <v>859</v>
      </c>
      <c r="L3289" t="str">
        <f t="shared" si="51"/>
        <v>8:06 AM</v>
      </c>
    </row>
    <row r="3290" spans="1:12" x14ac:dyDescent="0.3">
      <c r="A3290">
        <v>111</v>
      </c>
      <c r="B3290" t="s">
        <v>17</v>
      </c>
      <c r="C3290">
        <v>1927</v>
      </c>
      <c r="D3290" t="s">
        <v>1362</v>
      </c>
      <c r="E3290" s="2">
        <v>42563.463888888888</v>
      </c>
      <c r="G3290" s="3">
        <v>42563</v>
      </c>
      <c r="I3290" t="s">
        <v>904</v>
      </c>
      <c r="L3290" t="str">
        <f t="shared" si="51"/>
        <v>11:08 AM</v>
      </c>
    </row>
    <row r="3291" spans="1:12" x14ac:dyDescent="0.3">
      <c r="A3291">
        <v>112</v>
      </c>
      <c r="B3291" t="s">
        <v>11</v>
      </c>
      <c r="C3291">
        <v>2068</v>
      </c>
      <c r="D3291" t="s">
        <v>1362</v>
      </c>
      <c r="E3291" s="2">
        <v>42563.634027777778</v>
      </c>
      <c r="G3291" s="3">
        <v>42563</v>
      </c>
      <c r="I3291" t="s">
        <v>1293</v>
      </c>
      <c r="L3291" t="str">
        <f t="shared" si="51"/>
        <v>3:13 PM</v>
      </c>
    </row>
    <row r="3292" spans="1:12" x14ac:dyDescent="0.3">
      <c r="A3292">
        <v>112</v>
      </c>
      <c r="B3292" t="s">
        <v>11</v>
      </c>
      <c r="C3292">
        <v>2396</v>
      </c>
      <c r="D3292" t="s">
        <v>1362</v>
      </c>
      <c r="E3292" s="2">
        <v>42563.827777777777</v>
      </c>
      <c r="G3292" s="3">
        <v>42563</v>
      </c>
      <c r="I3292" t="s">
        <v>393</v>
      </c>
      <c r="L3292" t="str">
        <f t="shared" si="51"/>
        <v>7:52 PM</v>
      </c>
    </row>
    <row r="3293" spans="1:12" x14ac:dyDescent="0.3">
      <c r="A3293">
        <v>112</v>
      </c>
      <c r="B3293" t="s">
        <v>17</v>
      </c>
      <c r="C3293">
        <v>4890</v>
      </c>
      <c r="D3293" t="s">
        <v>1362</v>
      </c>
      <c r="E3293" s="2">
        <v>42565.746527777781</v>
      </c>
      <c r="G3293" s="3">
        <v>42565</v>
      </c>
      <c r="I3293" t="s">
        <v>514</v>
      </c>
      <c r="L3293" t="str">
        <f t="shared" si="51"/>
        <v>5:55 PM</v>
      </c>
    </row>
    <row r="3294" spans="1:12" x14ac:dyDescent="0.3">
      <c r="A3294">
        <v>113</v>
      </c>
      <c r="B3294" t="s">
        <v>17</v>
      </c>
      <c r="C3294">
        <v>2117</v>
      </c>
      <c r="D3294" t="s">
        <v>1362</v>
      </c>
      <c r="E3294" s="2">
        <v>42563.689583333333</v>
      </c>
      <c r="G3294" s="3">
        <v>42563</v>
      </c>
      <c r="I3294" t="s">
        <v>887</v>
      </c>
      <c r="L3294" t="str">
        <f t="shared" si="51"/>
        <v>4:33 PM</v>
      </c>
    </row>
    <row r="3295" spans="1:12" x14ac:dyDescent="0.3">
      <c r="A3295">
        <v>113</v>
      </c>
      <c r="B3295" t="s">
        <v>17</v>
      </c>
      <c r="C3295">
        <v>2780</v>
      </c>
      <c r="D3295" t="s">
        <v>1362</v>
      </c>
      <c r="E3295" s="2">
        <v>42564.196527777778</v>
      </c>
      <c r="G3295" s="3">
        <v>42564</v>
      </c>
      <c r="I3295" t="s">
        <v>605</v>
      </c>
      <c r="L3295" t="str">
        <f t="shared" si="51"/>
        <v>4:43 AM</v>
      </c>
    </row>
    <row r="3296" spans="1:12" x14ac:dyDescent="0.3">
      <c r="A3296">
        <v>113</v>
      </c>
      <c r="B3296" t="s">
        <v>11</v>
      </c>
      <c r="C3296">
        <v>4863</v>
      </c>
      <c r="D3296" t="s">
        <v>1362</v>
      </c>
      <c r="E3296" s="2">
        <v>42565.736111111109</v>
      </c>
      <c r="G3296" s="3">
        <v>42565</v>
      </c>
      <c r="I3296" t="s">
        <v>1336</v>
      </c>
      <c r="L3296" t="str">
        <f t="shared" si="51"/>
        <v>5:40 PM</v>
      </c>
    </row>
    <row r="3297" spans="1:12" x14ac:dyDescent="0.3">
      <c r="A3297">
        <v>113</v>
      </c>
      <c r="B3297" t="s">
        <v>17</v>
      </c>
      <c r="C3297">
        <v>5782</v>
      </c>
      <c r="D3297" t="s">
        <v>1362</v>
      </c>
      <c r="E3297" s="2">
        <v>42566.357638888891</v>
      </c>
      <c r="G3297" s="3">
        <v>42566</v>
      </c>
      <c r="I3297" t="s">
        <v>387</v>
      </c>
      <c r="L3297" t="str">
        <f t="shared" si="51"/>
        <v>8:35 AM</v>
      </c>
    </row>
    <row r="3298" spans="1:12" x14ac:dyDescent="0.3">
      <c r="A3298">
        <v>114</v>
      </c>
      <c r="B3298" t="s">
        <v>17</v>
      </c>
      <c r="C3298">
        <v>188</v>
      </c>
      <c r="D3298" t="s">
        <v>1362</v>
      </c>
      <c r="E3298" s="2">
        <v>42562.245833333327</v>
      </c>
      <c r="G3298" s="3">
        <v>42562</v>
      </c>
      <c r="I3298" t="s">
        <v>1316</v>
      </c>
      <c r="L3298" t="str">
        <f t="shared" si="51"/>
        <v>5:54 AM</v>
      </c>
    </row>
    <row r="3299" spans="1:12" x14ac:dyDescent="0.3">
      <c r="A3299">
        <v>114</v>
      </c>
      <c r="B3299" t="s">
        <v>17</v>
      </c>
      <c r="C3299">
        <v>1699</v>
      </c>
      <c r="D3299" t="s">
        <v>1362</v>
      </c>
      <c r="E3299" s="2">
        <v>42563.334722222222</v>
      </c>
      <c r="G3299" s="3">
        <v>42563</v>
      </c>
      <c r="I3299" t="s">
        <v>39</v>
      </c>
      <c r="L3299" t="str">
        <f t="shared" si="51"/>
        <v>8:02 AM</v>
      </c>
    </row>
    <row r="3300" spans="1:12" x14ac:dyDescent="0.3">
      <c r="A3300">
        <v>114</v>
      </c>
      <c r="B3300" t="s">
        <v>17</v>
      </c>
      <c r="C3300">
        <v>3043</v>
      </c>
      <c r="D3300" t="s">
        <v>1362</v>
      </c>
      <c r="E3300" s="2">
        <v>42564.320833333331</v>
      </c>
      <c r="G3300" s="3">
        <v>42564</v>
      </c>
      <c r="I3300" t="s">
        <v>838</v>
      </c>
      <c r="L3300" t="str">
        <f t="shared" si="51"/>
        <v>7:42 AM</v>
      </c>
    </row>
    <row r="3301" spans="1:12" x14ac:dyDescent="0.3">
      <c r="A3301">
        <v>114</v>
      </c>
      <c r="B3301" t="s">
        <v>11</v>
      </c>
      <c r="C3301">
        <v>3818</v>
      </c>
      <c r="D3301" t="s">
        <v>1362</v>
      </c>
      <c r="E3301" s="2">
        <v>42564.879166666673</v>
      </c>
      <c r="G3301" s="3">
        <v>42564</v>
      </c>
      <c r="I3301" t="s">
        <v>324</v>
      </c>
      <c r="L3301" t="str">
        <f t="shared" si="51"/>
        <v>9:06 PM</v>
      </c>
    </row>
    <row r="3302" spans="1:12" x14ac:dyDescent="0.3">
      <c r="A3302">
        <v>114</v>
      </c>
      <c r="B3302" t="s">
        <v>17</v>
      </c>
      <c r="C3302">
        <v>4187</v>
      </c>
      <c r="D3302" t="s">
        <v>1362</v>
      </c>
      <c r="E3302" s="2">
        <v>42565.227083333331</v>
      </c>
      <c r="G3302" s="3">
        <v>42565</v>
      </c>
      <c r="I3302" t="s">
        <v>414</v>
      </c>
      <c r="L3302" t="str">
        <f t="shared" si="51"/>
        <v>5:27 AM</v>
      </c>
    </row>
    <row r="3303" spans="1:12" x14ac:dyDescent="0.3">
      <c r="A3303">
        <v>114</v>
      </c>
      <c r="B3303" t="s">
        <v>17</v>
      </c>
      <c r="C3303">
        <v>4381</v>
      </c>
      <c r="D3303" t="s">
        <v>1362</v>
      </c>
      <c r="E3303" s="2">
        <v>42565.322916666657</v>
      </c>
      <c r="G3303" s="3">
        <v>42565</v>
      </c>
      <c r="I3303" t="s">
        <v>1208</v>
      </c>
      <c r="L3303" t="str">
        <f t="shared" si="51"/>
        <v>7:45 AM</v>
      </c>
    </row>
    <row r="3304" spans="1:12" x14ac:dyDescent="0.3">
      <c r="A3304">
        <v>114</v>
      </c>
      <c r="B3304" t="s">
        <v>17</v>
      </c>
      <c r="C3304">
        <v>4530</v>
      </c>
      <c r="D3304" t="s">
        <v>1362</v>
      </c>
      <c r="E3304" s="2">
        <v>42565.397916666669</v>
      </c>
      <c r="G3304" s="3">
        <v>42565</v>
      </c>
      <c r="I3304" t="s">
        <v>1009</v>
      </c>
      <c r="L3304" t="str">
        <f t="shared" si="51"/>
        <v>9:33 AM</v>
      </c>
    </row>
    <row r="3305" spans="1:12" x14ac:dyDescent="0.3">
      <c r="A3305">
        <v>114</v>
      </c>
      <c r="B3305" t="s">
        <v>11</v>
      </c>
      <c r="C3305">
        <v>4774</v>
      </c>
      <c r="D3305" t="s">
        <v>1362</v>
      </c>
      <c r="E3305" s="2">
        <v>42565.665972222218</v>
      </c>
      <c r="G3305" s="3">
        <v>42565</v>
      </c>
      <c r="I3305" t="s">
        <v>1102</v>
      </c>
      <c r="L3305" t="str">
        <f t="shared" si="51"/>
        <v>3:59 PM</v>
      </c>
    </row>
    <row r="3306" spans="1:12" x14ac:dyDescent="0.3">
      <c r="A3306">
        <v>114</v>
      </c>
      <c r="B3306" t="s">
        <v>17</v>
      </c>
      <c r="C3306">
        <v>5423</v>
      </c>
      <c r="D3306" t="s">
        <v>1362</v>
      </c>
      <c r="E3306" s="2">
        <v>42566.09097222222</v>
      </c>
      <c r="G3306" s="3">
        <v>42566</v>
      </c>
      <c r="I3306" t="s">
        <v>1368</v>
      </c>
      <c r="L3306" t="str">
        <f t="shared" si="51"/>
        <v>2:11 AM</v>
      </c>
    </row>
    <row r="3307" spans="1:12" x14ac:dyDescent="0.3">
      <c r="A3307">
        <v>115</v>
      </c>
      <c r="B3307" t="s">
        <v>17</v>
      </c>
      <c r="C3307">
        <v>4011</v>
      </c>
      <c r="D3307" t="s">
        <v>1362</v>
      </c>
      <c r="E3307" s="2">
        <v>42564.989583333343</v>
      </c>
      <c r="G3307" s="3">
        <v>42564</v>
      </c>
      <c r="I3307" t="s">
        <v>565</v>
      </c>
      <c r="L3307" t="str">
        <f t="shared" si="51"/>
        <v>11:45 PM</v>
      </c>
    </row>
    <row r="3308" spans="1:12" x14ac:dyDescent="0.3">
      <c r="A3308">
        <v>115</v>
      </c>
      <c r="B3308" t="s">
        <v>17</v>
      </c>
      <c r="C3308">
        <v>4556</v>
      </c>
      <c r="D3308" t="s">
        <v>1362</v>
      </c>
      <c r="E3308" s="2">
        <v>42565.402777777781</v>
      </c>
      <c r="G3308" s="3">
        <v>42565</v>
      </c>
      <c r="I3308" t="s">
        <v>771</v>
      </c>
      <c r="L3308" t="str">
        <f t="shared" si="51"/>
        <v>9:40 AM</v>
      </c>
    </row>
    <row r="3309" spans="1:12" x14ac:dyDescent="0.3">
      <c r="A3309">
        <v>116</v>
      </c>
      <c r="B3309" t="s">
        <v>17</v>
      </c>
      <c r="C3309">
        <v>354</v>
      </c>
      <c r="D3309" t="s">
        <v>1362</v>
      </c>
      <c r="E3309" s="2">
        <v>42562.332638888889</v>
      </c>
      <c r="G3309" s="3">
        <v>42562</v>
      </c>
      <c r="I3309" t="s">
        <v>200</v>
      </c>
      <c r="L3309" t="str">
        <f t="shared" si="51"/>
        <v>7:59 AM</v>
      </c>
    </row>
    <row r="3310" spans="1:12" x14ac:dyDescent="0.3">
      <c r="A3310">
        <v>116</v>
      </c>
      <c r="B3310" t="s">
        <v>17</v>
      </c>
      <c r="C3310">
        <v>1618</v>
      </c>
      <c r="D3310" t="s">
        <v>1362</v>
      </c>
      <c r="E3310" s="2">
        <v>42563.286111111112</v>
      </c>
      <c r="G3310" s="3">
        <v>42563</v>
      </c>
      <c r="I3310" t="s">
        <v>587</v>
      </c>
      <c r="L3310" t="str">
        <f t="shared" si="51"/>
        <v>6:52 AM</v>
      </c>
    </row>
    <row r="3311" spans="1:12" x14ac:dyDescent="0.3">
      <c r="A3311">
        <v>117</v>
      </c>
      <c r="B3311" t="s">
        <v>17</v>
      </c>
      <c r="C3311">
        <v>3019</v>
      </c>
      <c r="D3311" t="s">
        <v>1362</v>
      </c>
      <c r="E3311" s="2">
        <v>42564.309027777781</v>
      </c>
      <c r="G3311" s="3">
        <v>42564</v>
      </c>
      <c r="I3311" t="s">
        <v>32</v>
      </c>
      <c r="L3311" t="str">
        <f t="shared" si="51"/>
        <v>7:25 AM</v>
      </c>
    </row>
    <row r="3312" spans="1:12" x14ac:dyDescent="0.3">
      <c r="A3312">
        <v>117</v>
      </c>
      <c r="B3312" t="s">
        <v>17</v>
      </c>
      <c r="C3312">
        <v>5469</v>
      </c>
      <c r="D3312" t="s">
        <v>1362</v>
      </c>
      <c r="E3312" s="2">
        <v>42566.195833333331</v>
      </c>
      <c r="G3312" s="3">
        <v>42566</v>
      </c>
      <c r="I3312" t="s">
        <v>872</v>
      </c>
      <c r="L3312" t="str">
        <f t="shared" si="51"/>
        <v>4:42 AM</v>
      </c>
    </row>
    <row r="3313" spans="1:12" x14ac:dyDescent="0.3">
      <c r="A3313">
        <v>117</v>
      </c>
      <c r="B3313" t="s">
        <v>17</v>
      </c>
      <c r="C3313">
        <v>5731</v>
      </c>
      <c r="D3313" t="s">
        <v>1362</v>
      </c>
      <c r="E3313" s="2">
        <v>42566.324305555558</v>
      </c>
      <c r="G3313" s="3">
        <v>42566</v>
      </c>
      <c r="I3313" t="s">
        <v>625</v>
      </c>
      <c r="L3313" t="str">
        <f t="shared" si="51"/>
        <v>7:47 AM</v>
      </c>
    </row>
    <row r="3314" spans="1:12" x14ac:dyDescent="0.3">
      <c r="A3314">
        <v>117</v>
      </c>
      <c r="B3314" t="s">
        <v>17</v>
      </c>
      <c r="C3314">
        <v>5839</v>
      </c>
      <c r="D3314" t="s">
        <v>1362</v>
      </c>
      <c r="E3314" s="2">
        <v>42566.372916666667</v>
      </c>
      <c r="G3314" s="3">
        <v>42566</v>
      </c>
      <c r="I3314" t="s">
        <v>147</v>
      </c>
      <c r="L3314" t="str">
        <f t="shared" si="51"/>
        <v>8:57 AM</v>
      </c>
    </row>
    <row r="3315" spans="1:12" x14ac:dyDescent="0.3">
      <c r="A3315">
        <v>118</v>
      </c>
      <c r="B3315" t="s">
        <v>17</v>
      </c>
      <c r="C3315">
        <v>1660</v>
      </c>
      <c r="D3315" t="s">
        <v>1362</v>
      </c>
      <c r="E3315" s="2">
        <v>42563.30972222222</v>
      </c>
      <c r="G3315" s="3">
        <v>42563</v>
      </c>
      <c r="I3315" t="s">
        <v>548</v>
      </c>
      <c r="L3315" t="str">
        <f t="shared" si="51"/>
        <v>7:26 AM</v>
      </c>
    </row>
    <row r="3316" spans="1:12" x14ac:dyDescent="0.3">
      <c r="A3316">
        <v>118</v>
      </c>
      <c r="B3316" t="s">
        <v>17</v>
      </c>
      <c r="C3316">
        <v>3146</v>
      </c>
      <c r="D3316" t="s">
        <v>1362</v>
      </c>
      <c r="E3316" s="2">
        <v>42564.37222222222</v>
      </c>
      <c r="G3316" s="3">
        <v>42564</v>
      </c>
      <c r="I3316" t="s">
        <v>626</v>
      </c>
      <c r="L3316" t="str">
        <f t="shared" si="51"/>
        <v>8:56 AM</v>
      </c>
    </row>
    <row r="3317" spans="1:12" x14ac:dyDescent="0.3">
      <c r="A3317">
        <v>119</v>
      </c>
      <c r="B3317" t="s">
        <v>11</v>
      </c>
      <c r="C3317">
        <v>174</v>
      </c>
      <c r="D3317" t="s">
        <v>1362</v>
      </c>
      <c r="E3317" s="2">
        <v>42562.238888888889</v>
      </c>
      <c r="G3317" s="3">
        <v>42562</v>
      </c>
      <c r="I3317" t="s">
        <v>606</v>
      </c>
      <c r="L3317" t="str">
        <f t="shared" si="51"/>
        <v>5:44 AM</v>
      </c>
    </row>
    <row r="3318" spans="1:12" x14ac:dyDescent="0.3">
      <c r="A3318">
        <v>119</v>
      </c>
      <c r="B3318" t="s">
        <v>17</v>
      </c>
      <c r="C3318">
        <v>321</v>
      </c>
      <c r="D3318" t="s">
        <v>1362</v>
      </c>
      <c r="E3318" s="2">
        <v>42562.3125</v>
      </c>
      <c r="G3318" s="3">
        <v>42562</v>
      </c>
      <c r="I3318" t="s">
        <v>544</v>
      </c>
      <c r="L3318" t="str">
        <f t="shared" si="51"/>
        <v>7:30 AM</v>
      </c>
    </row>
    <row r="3319" spans="1:12" x14ac:dyDescent="0.3">
      <c r="A3319">
        <v>119</v>
      </c>
      <c r="B3319" t="s">
        <v>17</v>
      </c>
      <c r="C3319">
        <v>2973</v>
      </c>
      <c r="D3319" t="s">
        <v>1362</v>
      </c>
      <c r="E3319" s="2">
        <v>42564.289583333331</v>
      </c>
      <c r="G3319" s="3">
        <v>42564</v>
      </c>
      <c r="I3319" t="s">
        <v>1084</v>
      </c>
      <c r="L3319" t="str">
        <f t="shared" si="51"/>
        <v>6:57 AM</v>
      </c>
    </row>
    <row r="3320" spans="1:12" x14ac:dyDescent="0.3">
      <c r="A3320">
        <v>119</v>
      </c>
      <c r="B3320" t="s">
        <v>17</v>
      </c>
      <c r="C3320">
        <v>5691</v>
      </c>
      <c r="D3320" t="s">
        <v>1362</v>
      </c>
      <c r="E3320" s="2">
        <v>42566.30972222222</v>
      </c>
      <c r="G3320" s="3">
        <v>42566</v>
      </c>
      <c r="I3320" t="s">
        <v>548</v>
      </c>
      <c r="L3320" t="str">
        <f t="shared" si="51"/>
        <v>7:26 AM</v>
      </c>
    </row>
    <row r="3321" spans="1:12" x14ac:dyDescent="0.3">
      <c r="A3321">
        <v>119</v>
      </c>
      <c r="B3321" t="s">
        <v>17</v>
      </c>
      <c r="C3321">
        <v>5748</v>
      </c>
      <c r="D3321" t="s">
        <v>1362</v>
      </c>
      <c r="E3321" s="2">
        <v>42566.331250000003</v>
      </c>
      <c r="G3321" s="3">
        <v>42566</v>
      </c>
      <c r="I3321" t="s">
        <v>890</v>
      </c>
      <c r="L3321" t="str">
        <f t="shared" si="51"/>
        <v>7:57 AM</v>
      </c>
    </row>
    <row r="3322" spans="1:12" x14ac:dyDescent="0.3">
      <c r="A3322">
        <v>120</v>
      </c>
      <c r="B3322" t="s">
        <v>17</v>
      </c>
      <c r="C3322">
        <v>404</v>
      </c>
      <c r="D3322" t="s">
        <v>1362</v>
      </c>
      <c r="E3322" s="2">
        <v>42562.36041666667</v>
      </c>
      <c r="G3322" s="3">
        <v>42562</v>
      </c>
      <c r="I3322" t="s">
        <v>551</v>
      </c>
      <c r="L3322" t="str">
        <f t="shared" si="51"/>
        <v>8:39 AM</v>
      </c>
    </row>
    <row r="3323" spans="1:12" x14ac:dyDescent="0.3">
      <c r="A3323">
        <v>120</v>
      </c>
      <c r="B3323" t="s">
        <v>11</v>
      </c>
      <c r="C3323">
        <v>2474</v>
      </c>
      <c r="D3323" t="s">
        <v>1362</v>
      </c>
      <c r="E3323" s="2">
        <v>42563.857638888891</v>
      </c>
      <c r="G3323" s="3">
        <v>42563</v>
      </c>
      <c r="I3323" t="s">
        <v>342</v>
      </c>
      <c r="L3323" t="str">
        <f t="shared" si="51"/>
        <v>8:35 PM</v>
      </c>
    </row>
    <row r="3324" spans="1:12" x14ac:dyDescent="0.3">
      <c r="A3324">
        <v>120</v>
      </c>
      <c r="B3324" t="s">
        <v>17</v>
      </c>
      <c r="C3324">
        <v>4374</v>
      </c>
      <c r="D3324" t="s">
        <v>1362</v>
      </c>
      <c r="E3324" s="2">
        <v>42565.315972222219</v>
      </c>
      <c r="G3324" s="3">
        <v>42565</v>
      </c>
      <c r="I3324" t="s">
        <v>649</v>
      </c>
      <c r="L3324" t="str">
        <f t="shared" si="51"/>
        <v>7:35 AM</v>
      </c>
    </row>
    <row r="3325" spans="1:12" x14ac:dyDescent="0.3">
      <c r="A3325">
        <v>120</v>
      </c>
      <c r="B3325" t="s">
        <v>17</v>
      </c>
      <c r="C3325">
        <v>4461</v>
      </c>
      <c r="D3325" t="s">
        <v>1362</v>
      </c>
      <c r="E3325" s="2">
        <v>42565.35833333333</v>
      </c>
      <c r="G3325" s="3">
        <v>42565</v>
      </c>
      <c r="I3325" t="s">
        <v>163</v>
      </c>
      <c r="L3325" t="str">
        <f t="shared" si="51"/>
        <v>8:36 AM</v>
      </c>
    </row>
    <row r="3326" spans="1:12" x14ac:dyDescent="0.3">
      <c r="A3326">
        <v>120</v>
      </c>
      <c r="B3326" t="s">
        <v>17</v>
      </c>
      <c r="C3326">
        <v>4731</v>
      </c>
      <c r="D3326" t="s">
        <v>1362</v>
      </c>
      <c r="E3326" s="2">
        <v>42565.589583333327</v>
      </c>
      <c r="G3326" s="3">
        <v>42565</v>
      </c>
      <c r="I3326" t="s">
        <v>194</v>
      </c>
      <c r="L3326" t="str">
        <f t="shared" si="51"/>
        <v>2:09 PM</v>
      </c>
    </row>
    <row r="3327" spans="1:12" x14ac:dyDescent="0.3">
      <c r="A3327">
        <v>120</v>
      </c>
      <c r="B3327" t="s">
        <v>17</v>
      </c>
      <c r="C3327">
        <v>5798</v>
      </c>
      <c r="D3327" t="s">
        <v>1362</v>
      </c>
      <c r="E3327" s="2">
        <v>42566.361111111109</v>
      </c>
      <c r="G3327" s="3">
        <v>42566</v>
      </c>
      <c r="I3327" t="s">
        <v>93</v>
      </c>
      <c r="L3327" t="str">
        <f t="shared" si="51"/>
        <v>8:40 AM</v>
      </c>
    </row>
    <row r="3328" spans="1:12" x14ac:dyDescent="0.3">
      <c r="A3328">
        <v>121</v>
      </c>
      <c r="B3328" t="s">
        <v>17</v>
      </c>
      <c r="C3328">
        <v>3849</v>
      </c>
      <c r="D3328" t="s">
        <v>1362</v>
      </c>
      <c r="E3328" s="2">
        <v>42564.9</v>
      </c>
      <c r="G3328" s="3">
        <v>42564</v>
      </c>
      <c r="I3328" t="s">
        <v>1237</v>
      </c>
      <c r="L3328" t="str">
        <f t="shared" si="51"/>
        <v>9:36 PM</v>
      </c>
    </row>
    <row r="3329" spans="1:12" x14ac:dyDescent="0.3">
      <c r="A3329">
        <v>121</v>
      </c>
      <c r="B3329" t="s">
        <v>17</v>
      </c>
      <c r="C3329">
        <v>5763</v>
      </c>
      <c r="D3329" t="s">
        <v>1362</v>
      </c>
      <c r="E3329" s="2">
        <v>42566.347222222219</v>
      </c>
      <c r="G3329" s="3">
        <v>42566</v>
      </c>
      <c r="I3329" t="s">
        <v>1287</v>
      </c>
      <c r="L3329" t="str">
        <f t="shared" si="51"/>
        <v>8:20 AM</v>
      </c>
    </row>
    <row r="3330" spans="1:12" x14ac:dyDescent="0.3">
      <c r="A3330">
        <v>121</v>
      </c>
      <c r="B3330" t="s">
        <v>17</v>
      </c>
      <c r="C3330">
        <v>5815</v>
      </c>
      <c r="D3330" t="s">
        <v>1362</v>
      </c>
      <c r="E3330" s="2">
        <v>42566.365972222222</v>
      </c>
      <c r="G3330" s="3">
        <v>42566</v>
      </c>
      <c r="I3330" t="s">
        <v>661</v>
      </c>
      <c r="L3330" t="str">
        <f t="shared" ref="L3330:L3393" si="52">TEXT(I3330, "h:mm AM/PM")</f>
        <v>8:47 AM</v>
      </c>
    </row>
    <row r="3331" spans="1:12" x14ac:dyDescent="0.3">
      <c r="A3331">
        <v>121</v>
      </c>
      <c r="B3331" t="s">
        <v>17</v>
      </c>
      <c r="C3331">
        <v>5826</v>
      </c>
      <c r="D3331" t="s">
        <v>1362</v>
      </c>
      <c r="E3331" s="2">
        <v>42566.368055555547</v>
      </c>
      <c r="G3331" s="3">
        <v>42566</v>
      </c>
      <c r="I3331" t="s">
        <v>717</v>
      </c>
      <c r="L3331" t="str">
        <f t="shared" si="52"/>
        <v>8:50 AM</v>
      </c>
    </row>
    <row r="3332" spans="1:12" x14ac:dyDescent="0.3">
      <c r="A3332">
        <v>122</v>
      </c>
      <c r="B3332" t="s">
        <v>17</v>
      </c>
      <c r="C3332">
        <v>3782</v>
      </c>
      <c r="D3332" t="s">
        <v>1362</v>
      </c>
      <c r="E3332" s="2">
        <v>42564.864583333343</v>
      </c>
      <c r="G3332" s="3">
        <v>42564</v>
      </c>
      <c r="I3332" t="s">
        <v>760</v>
      </c>
      <c r="L3332" t="str">
        <f t="shared" si="52"/>
        <v>8:45 PM</v>
      </c>
    </row>
    <row r="3333" spans="1:12" x14ac:dyDescent="0.3">
      <c r="A3333">
        <v>122</v>
      </c>
      <c r="B3333" t="s">
        <v>17</v>
      </c>
      <c r="C3333">
        <v>4630</v>
      </c>
      <c r="D3333" t="s">
        <v>1362</v>
      </c>
      <c r="E3333" s="2">
        <v>42565.470138888893</v>
      </c>
      <c r="G3333" s="3">
        <v>42565</v>
      </c>
      <c r="I3333" t="s">
        <v>53</v>
      </c>
      <c r="L3333" t="str">
        <f t="shared" si="52"/>
        <v>11:17 AM</v>
      </c>
    </row>
    <row r="3334" spans="1:12" x14ac:dyDescent="0.3">
      <c r="A3334">
        <v>123</v>
      </c>
      <c r="B3334" t="s">
        <v>17</v>
      </c>
      <c r="C3334">
        <v>437</v>
      </c>
      <c r="D3334" t="s">
        <v>1362</v>
      </c>
      <c r="E3334" s="2">
        <v>42562.374305555553</v>
      </c>
      <c r="G3334" s="3">
        <v>42562</v>
      </c>
      <c r="I3334" t="s">
        <v>1345</v>
      </c>
      <c r="L3334" t="str">
        <f t="shared" si="52"/>
        <v>8:59 AM</v>
      </c>
    </row>
    <row r="3335" spans="1:12" x14ac:dyDescent="0.3">
      <c r="A3335">
        <v>124</v>
      </c>
      <c r="B3335" t="s">
        <v>17</v>
      </c>
      <c r="C3335">
        <v>122</v>
      </c>
      <c r="D3335" t="s">
        <v>1362</v>
      </c>
      <c r="E3335" s="2">
        <v>42562.218055555553</v>
      </c>
      <c r="G3335" s="3">
        <v>42562</v>
      </c>
      <c r="I3335" t="s">
        <v>1169</v>
      </c>
      <c r="L3335" t="str">
        <f t="shared" si="52"/>
        <v>5:14 AM</v>
      </c>
    </row>
    <row r="3336" spans="1:12" x14ac:dyDescent="0.3">
      <c r="A3336">
        <v>124</v>
      </c>
      <c r="B3336" t="s">
        <v>17</v>
      </c>
      <c r="C3336">
        <v>4487</v>
      </c>
      <c r="D3336" t="s">
        <v>1362</v>
      </c>
      <c r="E3336" s="2">
        <v>42565.370138888888</v>
      </c>
      <c r="G3336" s="3">
        <v>42565</v>
      </c>
      <c r="I3336" t="s">
        <v>558</v>
      </c>
      <c r="L3336" t="str">
        <f t="shared" si="52"/>
        <v>8:53 AM</v>
      </c>
    </row>
    <row r="3337" spans="1:12" x14ac:dyDescent="0.3">
      <c r="A3337">
        <v>124</v>
      </c>
      <c r="B3337" t="s">
        <v>17</v>
      </c>
      <c r="C3337">
        <v>5551</v>
      </c>
      <c r="D3337" t="s">
        <v>1362</v>
      </c>
      <c r="E3337" s="2">
        <v>42566.229166666657</v>
      </c>
      <c r="G3337" s="3">
        <v>42566</v>
      </c>
      <c r="I3337" t="s">
        <v>826</v>
      </c>
      <c r="L3337" t="str">
        <f t="shared" si="52"/>
        <v>5:30 AM</v>
      </c>
    </row>
    <row r="3338" spans="1:12" x14ac:dyDescent="0.3">
      <c r="A3338">
        <v>125</v>
      </c>
      <c r="B3338" t="s">
        <v>17</v>
      </c>
      <c r="C3338">
        <v>2927</v>
      </c>
      <c r="D3338" t="s">
        <v>1362</v>
      </c>
      <c r="E3338" s="2">
        <v>42564.263194444437</v>
      </c>
      <c r="G3338" s="3">
        <v>42564</v>
      </c>
      <c r="I3338" t="s">
        <v>415</v>
      </c>
      <c r="L3338" t="str">
        <f t="shared" si="52"/>
        <v>6:19 AM</v>
      </c>
    </row>
    <row r="3339" spans="1:12" x14ac:dyDescent="0.3">
      <c r="A3339">
        <v>125</v>
      </c>
      <c r="B3339" t="s">
        <v>17</v>
      </c>
      <c r="C3339">
        <v>3176</v>
      </c>
      <c r="D3339" t="s">
        <v>1362</v>
      </c>
      <c r="E3339" s="2">
        <v>42564.381944444453</v>
      </c>
      <c r="G3339" s="3">
        <v>42564</v>
      </c>
      <c r="I3339" t="s">
        <v>1154</v>
      </c>
      <c r="L3339" t="str">
        <f t="shared" si="52"/>
        <v>9:10 AM</v>
      </c>
    </row>
    <row r="3340" spans="1:12" x14ac:dyDescent="0.3">
      <c r="A3340">
        <v>125</v>
      </c>
      <c r="B3340" t="s">
        <v>17</v>
      </c>
      <c r="C3340">
        <v>3253</v>
      </c>
      <c r="D3340" t="s">
        <v>1362</v>
      </c>
      <c r="E3340" s="2">
        <v>42564.429861111108</v>
      </c>
      <c r="G3340" s="3">
        <v>42564</v>
      </c>
      <c r="I3340" t="s">
        <v>1121</v>
      </c>
      <c r="L3340" t="str">
        <f t="shared" si="52"/>
        <v>10:19 AM</v>
      </c>
    </row>
    <row r="3341" spans="1:12" x14ac:dyDescent="0.3">
      <c r="A3341">
        <v>125</v>
      </c>
      <c r="B3341" t="s">
        <v>17</v>
      </c>
      <c r="C3341">
        <v>6759</v>
      </c>
      <c r="D3341" t="s">
        <v>1362</v>
      </c>
      <c r="E3341" s="2">
        <v>42566.999305555553</v>
      </c>
      <c r="G3341" s="3">
        <v>42566</v>
      </c>
      <c r="I3341" t="s">
        <v>1028</v>
      </c>
      <c r="L3341" t="str">
        <f t="shared" si="52"/>
        <v>11:59 PM</v>
      </c>
    </row>
    <row r="3342" spans="1:12" x14ac:dyDescent="0.3">
      <c r="A3342">
        <v>126</v>
      </c>
      <c r="B3342" t="s">
        <v>11</v>
      </c>
      <c r="C3342">
        <v>848</v>
      </c>
      <c r="D3342" t="s">
        <v>1362</v>
      </c>
      <c r="E3342" s="2">
        <v>42562.738888888889</v>
      </c>
      <c r="G3342" s="3">
        <v>42562</v>
      </c>
      <c r="I3342" t="s">
        <v>189</v>
      </c>
      <c r="L3342" t="str">
        <f t="shared" si="52"/>
        <v>5:44 PM</v>
      </c>
    </row>
    <row r="3343" spans="1:12" x14ac:dyDescent="0.3">
      <c r="A3343">
        <v>126</v>
      </c>
      <c r="B3343" t="s">
        <v>17</v>
      </c>
      <c r="C3343">
        <v>1674</v>
      </c>
      <c r="D3343" t="s">
        <v>1362</v>
      </c>
      <c r="E3343" s="2">
        <v>42563.324305555558</v>
      </c>
      <c r="G3343" s="3">
        <v>42563</v>
      </c>
      <c r="I3343" t="s">
        <v>625</v>
      </c>
      <c r="L3343" t="str">
        <f t="shared" si="52"/>
        <v>7:47 AM</v>
      </c>
    </row>
    <row r="3344" spans="1:12" x14ac:dyDescent="0.3">
      <c r="A3344">
        <v>126</v>
      </c>
      <c r="B3344" t="s">
        <v>17</v>
      </c>
      <c r="C3344">
        <v>3159</v>
      </c>
      <c r="D3344" t="s">
        <v>1362</v>
      </c>
      <c r="E3344" s="2">
        <v>42564.382638888892</v>
      </c>
      <c r="G3344" s="3">
        <v>42564</v>
      </c>
      <c r="I3344" t="s">
        <v>136</v>
      </c>
      <c r="L3344" t="str">
        <f t="shared" si="52"/>
        <v>9:11 AM</v>
      </c>
    </row>
    <row r="3345" spans="1:12" x14ac:dyDescent="0.3">
      <c r="A3345">
        <v>126</v>
      </c>
      <c r="B3345" t="s">
        <v>17</v>
      </c>
      <c r="C3345">
        <v>3208</v>
      </c>
      <c r="D3345" t="s">
        <v>1362</v>
      </c>
      <c r="E3345" s="2">
        <v>42564.40625</v>
      </c>
      <c r="G3345" s="3">
        <v>42564</v>
      </c>
      <c r="I3345" t="s">
        <v>489</v>
      </c>
      <c r="L3345" t="str">
        <f t="shared" si="52"/>
        <v>9:45 AM</v>
      </c>
    </row>
    <row r="3346" spans="1:12" x14ac:dyDescent="0.3">
      <c r="A3346">
        <v>127</v>
      </c>
      <c r="B3346" t="s">
        <v>17</v>
      </c>
      <c r="C3346">
        <v>2803</v>
      </c>
      <c r="D3346" t="s">
        <v>1362</v>
      </c>
      <c r="E3346" s="2">
        <v>42564.206944444442</v>
      </c>
      <c r="G3346" s="3">
        <v>42564</v>
      </c>
      <c r="I3346" t="s">
        <v>889</v>
      </c>
      <c r="L3346" t="str">
        <f t="shared" si="52"/>
        <v>4:58 AM</v>
      </c>
    </row>
    <row r="3347" spans="1:12" x14ac:dyDescent="0.3">
      <c r="A3347">
        <v>127</v>
      </c>
      <c r="B3347" t="s">
        <v>11</v>
      </c>
      <c r="C3347">
        <v>3232</v>
      </c>
      <c r="D3347" t="s">
        <v>1362</v>
      </c>
      <c r="E3347" s="2">
        <v>42564.418055555558</v>
      </c>
      <c r="G3347" s="3">
        <v>42564</v>
      </c>
      <c r="I3347" t="s">
        <v>318</v>
      </c>
      <c r="L3347" t="str">
        <f t="shared" si="52"/>
        <v>10:02 AM</v>
      </c>
    </row>
    <row r="3348" spans="1:12" x14ac:dyDescent="0.3">
      <c r="A3348">
        <v>127</v>
      </c>
      <c r="B3348" t="s">
        <v>17</v>
      </c>
      <c r="C3348">
        <v>4271</v>
      </c>
      <c r="D3348" t="s">
        <v>1362</v>
      </c>
      <c r="E3348" s="2">
        <v>42565.259027777778</v>
      </c>
      <c r="G3348" s="3">
        <v>42565</v>
      </c>
      <c r="I3348" t="s">
        <v>519</v>
      </c>
      <c r="L3348" t="str">
        <f t="shared" si="52"/>
        <v>6:13 AM</v>
      </c>
    </row>
    <row r="3349" spans="1:12" x14ac:dyDescent="0.3">
      <c r="A3349">
        <v>127</v>
      </c>
      <c r="B3349" t="s">
        <v>17</v>
      </c>
      <c r="C3349">
        <v>5591</v>
      </c>
      <c r="D3349" t="s">
        <v>1362</v>
      </c>
      <c r="E3349" s="2">
        <v>42566.248611111107</v>
      </c>
      <c r="G3349" s="3">
        <v>42566</v>
      </c>
      <c r="I3349" t="s">
        <v>716</v>
      </c>
      <c r="L3349" t="str">
        <f t="shared" si="52"/>
        <v>5:58 AM</v>
      </c>
    </row>
    <row r="3350" spans="1:12" x14ac:dyDescent="0.3">
      <c r="A3350">
        <v>128</v>
      </c>
      <c r="B3350" t="s">
        <v>17</v>
      </c>
      <c r="C3350">
        <v>549</v>
      </c>
      <c r="D3350" t="s">
        <v>1362</v>
      </c>
      <c r="E3350" s="2">
        <v>42562.419444444437</v>
      </c>
      <c r="G3350" s="3">
        <v>42562</v>
      </c>
      <c r="I3350" t="s">
        <v>1030</v>
      </c>
      <c r="L3350" t="str">
        <f t="shared" si="52"/>
        <v>10:04 AM</v>
      </c>
    </row>
    <row r="3351" spans="1:12" x14ac:dyDescent="0.3">
      <c r="A3351">
        <v>128</v>
      </c>
      <c r="B3351" t="s">
        <v>11</v>
      </c>
      <c r="C3351">
        <v>1776</v>
      </c>
      <c r="D3351" t="s">
        <v>1362</v>
      </c>
      <c r="E3351" s="2">
        <v>42563.376388888893</v>
      </c>
      <c r="G3351" s="3">
        <v>42563</v>
      </c>
      <c r="I3351" t="s">
        <v>827</v>
      </c>
      <c r="L3351" t="str">
        <f t="shared" si="52"/>
        <v>9:02 AM</v>
      </c>
    </row>
    <row r="3352" spans="1:12" x14ac:dyDescent="0.3">
      <c r="A3352">
        <v>128</v>
      </c>
      <c r="B3352" t="s">
        <v>17</v>
      </c>
      <c r="C3352">
        <v>2910</v>
      </c>
      <c r="D3352" t="s">
        <v>1362</v>
      </c>
      <c r="E3352" s="2">
        <v>42564.258333333331</v>
      </c>
      <c r="G3352" s="3">
        <v>42564</v>
      </c>
      <c r="I3352" t="s">
        <v>1192</v>
      </c>
      <c r="L3352" t="str">
        <f t="shared" si="52"/>
        <v>6:12 AM</v>
      </c>
    </row>
    <row r="3353" spans="1:12" x14ac:dyDescent="0.3">
      <c r="A3353">
        <v>129</v>
      </c>
      <c r="B3353" t="s">
        <v>17</v>
      </c>
      <c r="C3353">
        <v>492</v>
      </c>
      <c r="D3353" t="s">
        <v>1362</v>
      </c>
      <c r="E3353" s="2">
        <v>42562.397222222222</v>
      </c>
      <c r="G3353" s="3">
        <v>42562</v>
      </c>
      <c r="I3353" t="s">
        <v>1149</v>
      </c>
      <c r="L3353" t="str">
        <f t="shared" si="52"/>
        <v>9:32 AM</v>
      </c>
    </row>
    <row r="3354" spans="1:12" x14ac:dyDescent="0.3">
      <c r="A3354">
        <v>129</v>
      </c>
      <c r="B3354" t="s">
        <v>11</v>
      </c>
      <c r="C3354">
        <v>963</v>
      </c>
      <c r="D3354" t="s">
        <v>1362</v>
      </c>
      <c r="E3354" s="2">
        <v>42562.780555555553</v>
      </c>
      <c r="G3354" s="3">
        <v>42562</v>
      </c>
      <c r="I3354" t="s">
        <v>598</v>
      </c>
      <c r="L3354" t="str">
        <f t="shared" si="52"/>
        <v>6:44 PM</v>
      </c>
    </row>
    <row r="3355" spans="1:12" x14ac:dyDescent="0.3">
      <c r="A3355">
        <v>129</v>
      </c>
      <c r="B3355" t="s">
        <v>17</v>
      </c>
      <c r="C3355">
        <v>1505</v>
      </c>
      <c r="D3355" t="s">
        <v>1362</v>
      </c>
      <c r="E3355" s="2">
        <v>42563.23541666667</v>
      </c>
      <c r="G3355" s="3">
        <v>42563</v>
      </c>
      <c r="I3355" t="s">
        <v>873</v>
      </c>
      <c r="L3355" t="str">
        <f t="shared" si="52"/>
        <v>5:39 AM</v>
      </c>
    </row>
    <row r="3356" spans="1:12" x14ac:dyDescent="0.3">
      <c r="A3356">
        <v>129</v>
      </c>
      <c r="B3356" t="s">
        <v>17</v>
      </c>
      <c r="C3356">
        <v>2923</v>
      </c>
      <c r="D3356" t="s">
        <v>1362</v>
      </c>
      <c r="E3356" s="2">
        <v>42564.265972222223</v>
      </c>
      <c r="G3356" s="3">
        <v>42564</v>
      </c>
      <c r="I3356" t="s">
        <v>613</v>
      </c>
      <c r="L3356" t="str">
        <f t="shared" si="52"/>
        <v>6:23 AM</v>
      </c>
    </row>
    <row r="3357" spans="1:12" x14ac:dyDescent="0.3">
      <c r="A3357">
        <v>129</v>
      </c>
      <c r="B3357" t="s">
        <v>17</v>
      </c>
      <c r="C3357">
        <v>4396</v>
      </c>
      <c r="D3357" t="s">
        <v>1362</v>
      </c>
      <c r="E3357" s="2">
        <v>42565.329861111109</v>
      </c>
      <c r="G3357" s="3">
        <v>42565</v>
      </c>
      <c r="I3357" t="s">
        <v>850</v>
      </c>
      <c r="L3357" t="str">
        <f t="shared" si="52"/>
        <v>7:55 AM</v>
      </c>
    </row>
    <row r="3358" spans="1:12" x14ac:dyDescent="0.3">
      <c r="A3358">
        <v>129</v>
      </c>
      <c r="B3358" t="s">
        <v>17</v>
      </c>
      <c r="C3358">
        <v>5639</v>
      </c>
      <c r="D3358" t="s">
        <v>1362</v>
      </c>
      <c r="E3358" s="2">
        <v>42566.280555555553</v>
      </c>
      <c r="G3358" s="3">
        <v>42566</v>
      </c>
      <c r="I3358" t="s">
        <v>442</v>
      </c>
      <c r="L3358" t="str">
        <f t="shared" si="52"/>
        <v>6:44 AM</v>
      </c>
    </row>
    <row r="3359" spans="1:12" x14ac:dyDescent="0.3">
      <c r="A3359">
        <v>129</v>
      </c>
      <c r="B3359" t="s">
        <v>11</v>
      </c>
      <c r="C3359">
        <v>6348</v>
      </c>
      <c r="D3359" t="s">
        <v>1362</v>
      </c>
      <c r="E3359" s="2">
        <v>42566.784722222219</v>
      </c>
      <c r="G3359" s="3">
        <v>42566</v>
      </c>
      <c r="I3359" t="s">
        <v>30</v>
      </c>
      <c r="L3359" t="str">
        <f t="shared" si="52"/>
        <v>6:50 PM</v>
      </c>
    </row>
    <row r="3360" spans="1:12" x14ac:dyDescent="0.3">
      <c r="A3360">
        <v>130</v>
      </c>
      <c r="B3360" t="s">
        <v>17</v>
      </c>
      <c r="C3360">
        <v>253</v>
      </c>
      <c r="D3360" t="s">
        <v>1362</v>
      </c>
      <c r="E3360" s="2">
        <v>42562.279861111107</v>
      </c>
      <c r="G3360" s="3">
        <v>42562</v>
      </c>
      <c r="I3360" t="s">
        <v>103</v>
      </c>
      <c r="L3360" t="str">
        <f t="shared" si="52"/>
        <v>6:43 AM</v>
      </c>
    </row>
    <row r="3361" spans="1:12" x14ac:dyDescent="0.3">
      <c r="A3361">
        <v>130</v>
      </c>
      <c r="B3361" t="s">
        <v>17</v>
      </c>
      <c r="C3361">
        <v>379</v>
      </c>
      <c r="D3361" t="s">
        <v>1362</v>
      </c>
      <c r="E3361" s="2">
        <v>42562.345833333333</v>
      </c>
      <c r="G3361" s="3">
        <v>42562</v>
      </c>
      <c r="I3361" t="s">
        <v>143</v>
      </c>
      <c r="L3361" t="str">
        <f t="shared" si="52"/>
        <v>8:18 AM</v>
      </c>
    </row>
    <row r="3362" spans="1:12" x14ac:dyDescent="0.3">
      <c r="A3362">
        <v>130</v>
      </c>
      <c r="B3362" t="s">
        <v>17</v>
      </c>
      <c r="C3362">
        <v>463</v>
      </c>
      <c r="D3362" t="s">
        <v>1362</v>
      </c>
      <c r="E3362" s="2">
        <v>42562.383333333331</v>
      </c>
      <c r="G3362" s="3">
        <v>42562</v>
      </c>
      <c r="I3362" t="s">
        <v>228</v>
      </c>
      <c r="L3362" t="str">
        <f t="shared" si="52"/>
        <v>9:12 AM</v>
      </c>
    </row>
    <row r="3363" spans="1:12" x14ac:dyDescent="0.3">
      <c r="A3363">
        <v>130</v>
      </c>
      <c r="B3363" t="s">
        <v>17</v>
      </c>
      <c r="C3363">
        <v>1848</v>
      </c>
      <c r="D3363" t="s">
        <v>1362</v>
      </c>
      <c r="E3363" s="2">
        <v>42563.40347222222</v>
      </c>
      <c r="G3363" s="3">
        <v>42563</v>
      </c>
      <c r="I3363" t="s">
        <v>495</v>
      </c>
      <c r="L3363" t="str">
        <f t="shared" si="52"/>
        <v>9:41 AM</v>
      </c>
    </row>
    <row r="3364" spans="1:12" x14ac:dyDescent="0.3">
      <c r="A3364">
        <v>130</v>
      </c>
      <c r="B3364" t="s">
        <v>17</v>
      </c>
      <c r="C3364">
        <v>2897</v>
      </c>
      <c r="D3364" t="s">
        <v>1362</v>
      </c>
      <c r="E3364" s="2">
        <v>42564.25</v>
      </c>
      <c r="G3364" s="3">
        <v>42564</v>
      </c>
      <c r="I3364" t="s">
        <v>386</v>
      </c>
      <c r="L3364" t="str">
        <f t="shared" si="52"/>
        <v>6:00 AM</v>
      </c>
    </row>
    <row r="3365" spans="1:12" x14ac:dyDescent="0.3">
      <c r="A3365">
        <v>130</v>
      </c>
      <c r="B3365" t="s">
        <v>11</v>
      </c>
      <c r="C3365">
        <v>6398</v>
      </c>
      <c r="D3365" t="s">
        <v>1362</v>
      </c>
      <c r="E3365" s="2">
        <v>42566.807638888888</v>
      </c>
      <c r="G3365" s="3">
        <v>42566</v>
      </c>
      <c r="I3365" t="s">
        <v>52</v>
      </c>
      <c r="L3365" t="str">
        <f t="shared" si="52"/>
        <v>7:23 PM</v>
      </c>
    </row>
    <row r="3366" spans="1:12" x14ac:dyDescent="0.3">
      <c r="A3366">
        <v>131</v>
      </c>
      <c r="B3366" t="s">
        <v>17</v>
      </c>
      <c r="C3366">
        <v>229</v>
      </c>
      <c r="D3366" t="s">
        <v>1362</v>
      </c>
      <c r="E3366" s="2">
        <v>42562.265972222223</v>
      </c>
      <c r="G3366" s="3">
        <v>42562</v>
      </c>
      <c r="I3366" t="s">
        <v>613</v>
      </c>
      <c r="L3366" t="str">
        <f t="shared" si="52"/>
        <v>6:23 AM</v>
      </c>
    </row>
    <row r="3367" spans="1:12" x14ac:dyDescent="0.3">
      <c r="A3367">
        <v>131</v>
      </c>
      <c r="B3367" t="s">
        <v>17</v>
      </c>
      <c r="C3367">
        <v>1683</v>
      </c>
      <c r="D3367" t="s">
        <v>1362</v>
      </c>
      <c r="E3367" s="2">
        <v>42563.331250000003</v>
      </c>
      <c r="G3367" s="3">
        <v>42563</v>
      </c>
      <c r="I3367" t="s">
        <v>890</v>
      </c>
      <c r="L3367" t="str">
        <f t="shared" si="52"/>
        <v>7:57 AM</v>
      </c>
    </row>
    <row r="3368" spans="1:12" x14ac:dyDescent="0.3">
      <c r="A3368">
        <v>131</v>
      </c>
      <c r="B3368" t="s">
        <v>17</v>
      </c>
      <c r="C3368">
        <v>1728</v>
      </c>
      <c r="D3368" t="s">
        <v>1362</v>
      </c>
      <c r="E3368" s="2">
        <v>42563.347222222219</v>
      </c>
      <c r="G3368" s="3">
        <v>42563</v>
      </c>
      <c r="I3368" t="s">
        <v>1287</v>
      </c>
      <c r="L3368" t="str">
        <f t="shared" si="52"/>
        <v>8:20 AM</v>
      </c>
    </row>
    <row r="3369" spans="1:12" x14ac:dyDescent="0.3">
      <c r="A3369">
        <v>131</v>
      </c>
      <c r="B3369" t="s">
        <v>17</v>
      </c>
      <c r="C3369">
        <v>1777</v>
      </c>
      <c r="D3369" t="s">
        <v>1362</v>
      </c>
      <c r="E3369" s="2">
        <v>42563.373611111107</v>
      </c>
      <c r="G3369" s="3">
        <v>42563</v>
      </c>
      <c r="I3369" t="s">
        <v>358</v>
      </c>
      <c r="L3369" t="str">
        <f t="shared" si="52"/>
        <v>8:58 AM</v>
      </c>
    </row>
    <row r="3370" spans="1:12" x14ac:dyDescent="0.3">
      <c r="A3370">
        <v>131</v>
      </c>
      <c r="B3370" t="s">
        <v>17</v>
      </c>
      <c r="C3370">
        <v>1868</v>
      </c>
      <c r="D3370" t="s">
        <v>1362</v>
      </c>
      <c r="E3370" s="2">
        <v>42563.415972222218</v>
      </c>
      <c r="G3370" s="3">
        <v>42563</v>
      </c>
      <c r="I3370" t="s">
        <v>571</v>
      </c>
      <c r="L3370" t="str">
        <f t="shared" si="52"/>
        <v>9:59 AM</v>
      </c>
    </row>
    <row r="3371" spans="1:12" x14ac:dyDescent="0.3">
      <c r="A3371">
        <v>131</v>
      </c>
      <c r="B3371" t="s">
        <v>17</v>
      </c>
      <c r="C3371">
        <v>2801</v>
      </c>
      <c r="D3371" t="s">
        <v>1362</v>
      </c>
      <c r="E3371" s="2">
        <v>42564.206250000003</v>
      </c>
      <c r="G3371" s="3">
        <v>42564</v>
      </c>
      <c r="I3371" t="s">
        <v>1364</v>
      </c>
      <c r="L3371" t="str">
        <f t="shared" si="52"/>
        <v>4:57 AM</v>
      </c>
    </row>
    <row r="3372" spans="1:12" x14ac:dyDescent="0.3">
      <c r="A3372">
        <v>131</v>
      </c>
      <c r="B3372" t="s">
        <v>17</v>
      </c>
      <c r="C3372">
        <v>2920</v>
      </c>
      <c r="D3372" t="s">
        <v>1362</v>
      </c>
      <c r="E3372" s="2">
        <v>42564.265277777777</v>
      </c>
      <c r="G3372" s="3">
        <v>42564</v>
      </c>
      <c r="I3372" t="s">
        <v>529</v>
      </c>
      <c r="L3372" t="str">
        <f t="shared" si="52"/>
        <v>6:22 AM</v>
      </c>
    </row>
    <row r="3373" spans="1:12" x14ac:dyDescent="0.3">
      <c r="A3373">
        <v>131</v>
      </c>
      <c r="B3373" t="s">
        <v>17</v>
      </c>
      <c r="C3373">
        <v>5849</v>
      </c>
      <c r="D3373" t="s">
        <v>1362</v>
      </c>
      <c r="E3373" s="2">
        <v>42566.381249999999</v>
      </c>
      <c r="G3373" s="3">
        <v>42566</v>
      </c>
      <c r="I3373" t="s">
        <v>993</v>
      </c>
      <c r="L3373" t="str">
        <f t="shared" si="52"/>
        <v>9:09 AM</v>
      </c>
    </row>
    <row r="3374" spans="1:12" x14ac:dyDescent="0.3">
      <c r="A3374">
        <v>132</v>
      </c>
      <c r="B3374" t="s">
        <v>17</v>
      </c>
      <c r="C3374">
        <v>1738</v>
      </c>
      <c r="D3374" t="s">
        <v>1362</v>
      </c>
      <c r="E3374" s="2">
        <v>42563.351388888892</v>
      </c>
      <c r="G3374" s="3">
        <v>42563</v>
      </c>
      <c r="I3374" t="s">
        <v>288</v>
      </c>
      <c r="L3374" t="str">
        <f t="shared" si="52"/>
        <v>8:26 AM</v>
      </c>
    </row>
    <row r="3375" spans="1:12" x14ac:dyDescent="0.3">
      <c r="A3375">
        <v>132</v>
      </c>
      <c r="B3375" t="s">
        <v>17</v>
      </c>
      <c r="C3375">
        <v>3107</v>
      </c>
      <c r="D3375" t="s">
        <v>1362</v>
      </c>
      <c r="E3375" s="2">
        <v>42564.352777777778</v>
      </c>
      <c r="G3375" s="3">
        <v>42564</v>
      </c>
      <c r="I3375" t="s">
        <v>222</v>
      </c>
      <c r="L3375" t="str">
        <f t="shared" si="52"/>
        <v>8:28 AM</v>
      </c>
    </row>
    <row r="3376" spans="1:12" x14ac:dyDescent="0.3">
      <c r="A3376">
        <v>132</v>
      </c>
      <c r="B3376" t="s">
        <v>11</v>
      </c>
      <c r="C3376">
        <v>3359</v>
      </c>
      <c r="D3376" t="s">
        <v>1362</v>
      </c>
      <c r="E3376" s="2">
        <v>42564.561805555553</v>
      </c>
      <c r="G3376" s="3">
        <v>42564</v>
      </c>
      <c r="I3376" t="s">
        <v>193</v>
      </c>
      <c r="L3376" t="str">
        <f t="shared" si="52"/>
        <v>1:29 PM</v>
      </c>
    </row>
    <row r="3377" spans="1:12" x14ac:dyDescent="0.3">
      <c r="A3377">
        <v>132</v>
      </c>
      <c r="B3377" t="s">
        <v>17</v>
      </c>
      <c r="C3377">
        <v>4021</v>
      </c>
      <c r="D3377" t="s">
        <v>1362</v>
      </c>
      <c r="E3377" s="2">
        <v>42564.99722222222</v>
      </c>
      <c r="G3377" s="3">
        <v>42564</v>
      </c>
      <c r="I3377" t="s">
        <v>1361</v>
      </c>
      <c r="L3377" t="str">
        <f t="shared" si="52"/>
        <v>11:56 PM</v>
      </c>
    </row>
    <row r="3378" spans="1:12" x14ac:dyDescent="0.3">
      <c r="A3378">
        <v>132</v>
      </c>
      <c r="B3378" t="s">
        <v>11</v>
      </c>
      <c r="C3378">
        <v>4163</v>
      </c>
      <c r="D3378" t="s">
        <v>1362</v>
      </c>
      <c r="E3378" s="2">
        <v>42565.213888888888</v>
      </c>
      <c r="G3378" s="3">
        <v>42565</v>
      </c>
      <c r="I3378" t="s">
        <v>33</v>
      </c>
      <c r="L3378" t="str">
        <f t="shared" si="52"/>
        <v>5:08 AM</v>
      </c>
    </row>
    <row r="3379" spans="1:12" x14ac:dyDescent="0.3">
      <c r="A3379">
        <v>133</v>
      </c>
      <c r="B3379" t="s">
        <v>17</v>
      </c>
      <c r="C3379">
        <v>4314</v>
      </c>
      <c r="D3379" t="s">
        <v>1362</v>
      </c>
      <c r="E3379" s="2">
        <v>42565.285416666673</v>
      </c>
      <c r="G3379" s="3">
        <v>42565</v>
      </c>
      <c r="I3379" t="s">
        <v>205</v>
      </c>
      <c r="L3379" t="str">
        <f t="shared" si="52"/>
        <v>6:51 AM</v>
      </c>
    </row>
    <row r="3380" spans="1:12" x14ac:dyDescent="0.3">
      <c r="A3380">
        <v>133</v>
      </c>
      <c r="B3380" t="s">
        <v>17</v>
      </c>
      <c r="C3380">
        <v>5116</v>
      </c>
      <c r="D3380" t="s">
        <v>1362</v>
      </c>
      <c r="E3380" s="2">
        <v>42565.838888888888</v>
      </c>
      <c r="G3380" s="3">
        <v>42565</v>
      </c>
      <c r="I3380" t="s">
        <v>584</v>
      </c>
      <c r="L3380" t="str">
        <f t="shared" si="52"/>
        <v>8:08 PM</v>
      </c>
    </row>
    <row r="3381" spans="1:12" x14ac:dyDescent="0.3">
      <c r="A3381">
        <v>134</v>
      </c>
      <c r="B3381" t="s">
        <v>11</v>
      </c>
      <c r="C3381">
        <v>1114</v>
      </c>
      <c r="D3381" t="s">
        <v>1362</v>
      </c>
      <c r="E3381" s="2">
        <v>42562.84652777778</v>
      </c>
      <c r="G3381" s="3">
        <v>42562</v>
      </c>
      <c r="I3381" t="s">
        <v>501</v>
      </c>
      <c r="L3381" t="str">
        <f t="shared" si="52"/>
        <v>8:19 PM</v>
      </c>
    </row>
    <row r="3382" spans="1:12" x14ac:dyDescent="0.3">
      <c r="A3382">
        <v>134</v>
      </c>
      <c r="B3382" t="s">
        <v>11</v>
      </c>
      <c r="C3382">
        <v>5221</v>
      </c>
      <c r="D3382" t="s">
        <v>1362</v>
      </c>
      <c r="E3382" s="2">
        <v>42565.875694444447</v>
      </c>
      <c r="G3382" s="3">
        <v>42565</v>
      </c>
      <c r="I3382" t="s">
        <v>355</v>
      </c>
      <c r="L3382" t="str">
        <f t="shared" si="52"/>
        <v>9:01 PM</v>
      </c>
    </row>
    <row r="3383" spans="1:12" x14ac:dyDescent="0.3">
      <c r="A3383">
        <v>134</v>
      </c>
      <c r="B3383" t="s">
        <v>17</v>
      </c>
      <c r="C3383">
        <v>5643</v>
      </c>
      <c r="D3383" t="s">
        <v>1362</v>
      </c>
      <c r="E3383" s="2">
        <v>42566.284722222219</v>
      </c>
      <c r="G3383" s="3">
        <v>42566</v>
      </c>
      <c r="I3383" t="s">
        <v>113</v>
      </c>
      <c r="L3383" t="str">
        <f t="shared" si="52"/>
        <v>6:50 AM</v>
      </c>
    </row>
    <row r="3384" spans="1:12" x14ac:dyDescent="0.3">
      <c r="A3384">
        <v>135</v>
      </c>
      <c r="B3384" t="s">
        <v>17</v>
      </c>
      <c r="C3384">
        <v>1742</v>
      </c>
      <c r="D3384" t="s">
        <v>1362</v>
      </c>
      <c r="E3384" s="2">
        <v>42563.354166666657</v>
      </c>
      <c r="G3384" s="3">
        <v>42563</v>
      </c>
      <c r="I3384" t="s">
        <v>84</v>
      </c>
      <c r="L3384" t="str">
        <f t="shared" si="52"/>
        <v>8:30 AM</v>
      </c>
    </row>
    <row r="3385" spans="1:12" x14ac:dyDescent="0.3">
      <c r="A3385">
        <v>135</v>
      </c>
      <c r="B3385" t="s">
        <v>11</v>
      </c>
      <c r="C3385">
        <v>1979</v>
      </c>
      <c r="D3385" t="s">
        <v>1362</v>
      </c>
      <c r="E3385" s="2">
        <v>42563.517361111109</v>
      </c>
      <c r="G3385" s="3">
        <v>42563</v>
      </c>
      <c r="I3385" t="s">
        <v>281</v>
      </c>
      <c r="L3385" t="str">
        <f t="shared" si="52"/>
        <v>12:25 PM</v>
      </c>
    </row>
    <row r="3386" spans="1:12" x14ac:dyDescent="0.3">
      <c r="A3386">
        <v>135</v>
      </c>
      <c r="B3386" t="s">
        <v>17</v>
      </c>
      <c r="C3386">
        <v>2860</v>
      </c>
      <c r="D3386" t="s">
        <v>1362</v>
      </c>
      <c r="E3386" s="2">
        <v>42564.236805555563</v>
      </c>
      <c r="G3386" s="3">
        <v>42564</v>
      </c>
      <c r="I3386" t="s">
        <v>422</v>
      </c>
      <c r="L3386" t="str">
        <f t="shared" si="52"/>
        <v>5:41 AM</v>
      </c>
    </row>
    <row r="3387" spans="1:12" x14ac:dyDescent="0.3">
      <c r="A3387">
        <v>135</v>
      </c>
      <c r="B3387" t="s">
        <v>17</v>
      </c>
      <c r="C3387">
        <v>3206</v>
      </c>
      <c r="D3387" t="s">
        <v>1362</v>
      </c>
      <c r="E3387" s="2">
        <v>42564.40347222222</v>
      </c>
      <c r="G3387" s="3">
        <v>42564</v>
      </c>
      <c r="I3387" t="s">
        <v>495</v>
      </c>
      <c r="L3387" t="str">
        <f t="shared" si="52"/>
        <v>9:41 AM</v>
      </c>
    </row>
    <row r="3388" spans="1:12" x14ac:dyDescent="0.3">
      <c r="A3388">
        <v>135</v>
      </c>
      <c r="B3388" t="s">
        <v>17</v>
      </c>
      <c r="C3388">
        <v>5475</v>
      </c>
      <c r="D3388" t="s">
        <v>1362</v>
      </c>
      <c r="E3388" s="2">
        <v>42566.200694444437</v>
      </c>
      <c r="G3388" s="3">
        <v>42566</v>
      </c>
      <c r="I3388" t="s">
        <v>37</v>
      </c>
      <c r="L3388" t="str">
        <f t="shared" si="52"/>
        <v>4:49 AM</v>
      </c>
    </row>
    <row r="3389" spans="1:12" x14ac:dyDescent="0.3">
      <c r="A3389">
        <v>135</v>
      </c>
      <c r="B3389" t="s">
        <v>17</v>
      </c>
      <c r="C3389">
        <v>5710</v>
      </c>
      <c r="D3389" t="s">
        <v>1362</v>
      </c>
      <c r="E3389" s="2">
        <v>42566.318055555559</v>
      </c>
      <c r="G3389" s="3">
        <v>42566</v>
      </c>
      <c r="I3389" t="s">
        <v>582</v>
      </c>
      <c r="L3389" t="str">
        <f t="shared" si="52"/>
        <v>7:38 AM</v>
      </c>
    </row>
    <row r="3390" spans="1:12" x14ac:dyDescent="0.3">
      <c r="A3390">
        <v>136</v>
      </c>
      <c r="B3390" t="s">
        <v>11</v>
      </c>
      <c r="C3390">
        <v>1555</v>
      </c>
      <c r="D3390" t="s">
        <v>1362</v>
      </c>
      <c r="E3390" s="2">
        <v>42563.256944444453</v>
      </c>
      <c r="G3390" s="3">
        <v>42563</v>
      </c>
      <c r="I3390" t="s">
        <v>309</v>
      </c>
      <c r="L3390" t="str">
        <f t="shared" si="52"/>
        <v>6:10 AM</v>
      </c>
    </row>
    <row r="3391" spans="1:12" x14ac:dyDescent="0.3">
      <c r="A3391">
        <v>136</v>
      </c>
      <c r="B3391" t="s">
        <v>17</v>
      </c>
      <c r="C3391">
        <v>2672</v>
      </c>
      <c r="D3391" t="s">
        <v>1362</v>
      </c>
      <c r="E3391" s="2">
        <v>42563.986805555563</v>
      </c>
      <c r="G3391" s="3">
        <v>42563</v>
      </c>
      <c r="I3391" t="s">
        <v>762</v>
      </c>
      <c r="L3391" t="str">
        <f t="shared" si="52"/>
        <v>11:41 PM</v>
      </c>
    </row>
    <row r="3392" spans="1:12" x14ac:dyDescent="0.3">
      <c r="A3392">
        <v>136</v>
      </c>
      <c r="B3392" t="s">
        <v>11</v>
      </c>
      <c r="C3392">
        <v>3697</v>
      </c>
      <c r="D3392" t="s">
        <v>1362</v>
      </c>
      <c r="E3392" s="2">
        <v>42564.825694444437</v>
      </c>
      <c r="G3392" s="3">
        <v>42564</v>
      </c>
      <c r="I3392" t="s">
        <v>845</v>
      </c>
      <c r="L3392" t="str">
        <f t="shared" si="52"/>
        <v>7:49 PM</v>
      </c>
    </row>
    <row r="3393" spans="1:12" x14ac:dyDescent="0.3">
      <c r="A3393">
        <v>136</v>
      </c>
      <c r="B3393" t="s">
        <v>11</v>
      </c>
      <c r="C3393">
        <v>4928</v>
      </c>
      <c r="D3393" t="s">
        <v>1362</v>
      </c>
      <c r="E3393" s="2">
        <v>42565.761111111111</v>
      </c>
      <c r="G3393" s="3">
        <v>42565</v>
      </c>
      <c r="I3393" t="s">
        <v>654</v>
      </c>
      <c r="L3393" t="str">
        <f t="shared" si="52"/>
        <v>6:16 PM</v>
      </c>
    </row>
    <row r="3394" spans="1:12" x14ac:dyDescent="0.3">
      <c r="A3394">
        <v>136</v>
      </c>
      <c r="B3394" t="s">
        <v>17</v>
      </c>
      <c r="C3394">
        <v>5663</v>
      </c>
      <c r="D3394" t="s">
        <v>1362</v>
      </c>
      <c r="E3394" s="2">
        <v>42566.293055555558</v>
      </c>
      <c r="G3394" s="3">
        <v>42566</v>
      </c>
      <c r="I3394" t="s">
        <v>381</v>
      </c>
      <c r="L3394" t="str">
        <f t="shared" ref="L3394:L3457" si="53">TEXT(I3394, "h:mm AM/PM")</f>
        <v>7:02 AM</v>
      </c>
    </row>
    <row r="3395" spans="1:12" x14ac:dyDescent="0.3">
      <c r="A3395">
        <v>137</v>
      </c>
      <c r="B3395" t="s">
        <v>17</v>
      </c>
      <c r="C3395">
        <v>164</v>
      </c>
      <c r="D3395" t="s">
        <v>1362</v>
      </c>
      <c r="E3395" s="2">
        <v>42562.236111111109</v>
      </c>
      <c r="G3395" s="3">
        <v>42562</v>
      </c>
      <c r="I3395" t="s">
        <v>934</v>
      </c>
      <c r="L3395" t="str">
        <f t="shared" si="53"/>
        <v>5:40 AM</v>
      </c>
    </row>
    <row r="3396" spans="1:12" x14ac:dyDescent="0.3">
      <c r="A3396">
        <v>137</v>
      </c>
      <c r="B3396" t="s">
        <v>17</v>
      </c>
      <c r="C3396">
        <v>2985</v>
      </c>
      <c r="D3396" t="s">
        <v>1362</v>
      </c>
      <c r="E3396" s="2">
        <v>42564.295138888891</v>
      </c>
      <c r="G3396" s="3">
        <v>42564</v>
      </c>
      <c r="I3396" t="s">
        <v>1124</v>
      </c>
      <c r="L3396" t="str">
        <f t="shared" si="53"/>
        <v>7:05 AM</v>
      </c>
    </row>
    <row r="3397" spans="1:12" x14ac:dyDescent="0.3">
      <c r="A3397">
        <v>137</v>
      </c>
      <c r="B3397" t="s">
        <v>17</v>
      </c>
      <c r="C3397">
        <v>3248</v>
      </c>
      <c r="D3397" t="s">
        <v>1362</v>
      </c>
      <c r="E3397" s="2">
        <v>42564.428472222222</v>
      </c>
      <c r="G3397" s="3">
        <v>42564</v>
      </c>
      <c r="I3397" t="s">
        <v>137</v>
      </c>
      <c r="L3397" t="str">
        <f t="shared" si="53"/>
        <v>10:17 AM</v>
      </c>
    </row>
    <row r="3398" spans="1:12" x14ac:dyDescent="0.3">
      <c r="A3398">
        <v>137</v>
      </c>
      <c r="B3398" t="s">
        <v>17</v>
      </c>
      <c r="C3398">
        <v>3794</v>
      </c>
      <c r="D3398" t="s">
        <v>1362</v>
      </c>
      <c r="E3398" s="2">
        <v>42564.870833333327</v>
      </c>
      <c r="G3398" s="3">
        <v>42564</v>
      </c>
      <c r="I3398" t="s">
        <v>351</v>
      </c>
      <c r="L3398" t="str">
        <f t="shared" si="53"/>
        <v>8:54 PM</v>
      </c>
    </row>
    <row r="3399" spans="1:12" x14ac:dyDescent="0.3">
      <c r="A3399">
        <v>137</v>
      </c>
      <c r="B3399" t="s">
        <v>11</v>
      </c>
      <c r="C3399">
        <v>4834</v>
      </c>
      <c r="D3399" t="s">
        <v>1362</v>
      </c>
      <c r="E3399" s="2">
        <v>42565.728472222218</v>
      </c>
      <c r="G3399" s="3">
        <v>42565</v>
      </c>
      <c r="I3399" t="s">
        <v>1284</v>
      </c>
      <c r="L3399" t="str">
        <f t="shared" si="53"/>
        <v>5:29 PM</v>
      </c>
    </row>
    <row r="3400" spans="1:12" x14ac:dyDescent="0.3">
      <c r="A3400">
        <v>137</v>
      </c>
      <c r="B3400" t="s">
        <v>17</v>
      </c>
      <c r="C3400">
        <v>5517</v>
      </c>
      <c r="D3400" t="s">
        <v>1362</v>
      </c>
      <c r="E3400" s="2">
        <v>42566.21597222222</v>
      </c>
      <c r="G3400" s="3">
        <v>42566</v>
      </c>
      <c r="I3400" t="s">
        <v>28</v>
      </c>
      <c r="L3400" t="str">
        <f t="shared" si="53"/>
        <v>5:11 AM</v>
      </c>
    </row>
    <row r="3401" spans="1:12" x14ac:dyDescent="0.3">
      <c r="A3401">
        <v>138</v>
      </c>
      <c r="B3401" t="s">
        <v>17</v>
      </c>
      <c r="C3401">
        <v>466</v>
      </c>
      <c r="D3401" t="s">
        <v>1362</v>
      </c>
      <c r="E3401" s="2">
        <v>42562.384722222218</v>
      </c>
      <c r="G3401" s="3">
        <v>42562</v>
      </c>
      <c r="I3401" t="s">
        <v>875</v>
      </c>
      <c r="L3401" t="str">
        <f t="shared" si="53"/>
        <v>9:14 AM</v>
      </c>
    </row>
    <row r="3402" spans="1:12" x14ac:dyDescent="0.3">
      <c r="A3402">
        <v>138</v>
      </c>
      <c r="B3402" t="s">
        <v>17</v>
      </c>
      <c r="C3402">
        <v>1678</v>
      </c>
      <c r="D3402" t="s">
        <v>1362</v>
      </c>
      <c r="E3402" s="2">
        <v>42563.318749999999</v>
      </c>
      <c r="G3402" s="3">
        <v>42563</v>
      </c>
      <c r="I3402" t="s">
        <v>1275</v>
      </c>
      <c r="L3402" t="str">
        <f t="shared" si="53"/>
        <v>7:39 AM</v>
      </c>
    </row>
    <row r="3403" spans="1:12" x14ac:dyDescent="0.3">
      <c r="A3403">
        <v>138</v>
      </c>
      <c r="B3403" t="s">
        <v>17</v>
      </c>
      <c r="C3403">
        <v>1801</v>
      </c>
      <c r="D3403" t="s">
        <v>1362</v>
      </c>
      <c r="E3403" s="2">
        <v>42563.387499999997</v>
      </c>
      <c r="G3403" s="3">
        <v>42563</v>
      </c>
      <c r="I3403" t="s">
        <v>144</v>
      </c>
      <c r="L3403" t="str">
        <f t="shared" si="53"/>
        <v>9:18 AM</v>
      </c>
    </row>
    <row r="3404" spans="1:12" x14ac:dyDescent="0.3">
      <c r="A3404">
        <v>138</v>
      </c>
      <c r="B3404" t="s">
        <v>17</v>
      </c>
      <c r="C3404">
        <v>1819</v>
      </c>
      <c r="D3404" t="s">
        <v>1362</v>
      </c>
      <c r="E3404" s="2">
        <v>42563.392361111109</v>
      </c>
      <c r="G3404" s="3">
        <v>42563</v>
      </c>
      <c r="I3404" t="s">
        <v>23</v>
      </c>
      <c r="L3404" t="str">
        <f t="shared" si="53"/>
        <v>9:25 AM</v>
      </c>
    </row>
    <row r="3405" spans="1:12" x14ac:dyDescent="0.3">
      <c r="A3405">
        <v>138</v>
      </c>
      <c r="B3405" t="s">
        <v>17</v>
      </c>
      <c r="C3405">
        <v>3020</v>
      </c>
      <c r="D3405" t="s">
        <v>1362</v>
      </c>
      <c r="E3405" s="2">
        <v>42564.3125</v>
      </c>
      <c r="G3405" s="3">
        <v>42564</v>
      </c>
      <c r="I3405" t="s">
        <v>544</v>
      </c>
      <c r="L3405" t="str">
        <f t="shared" si="53"/>
        <v>7:30 AM</v>
      </c>
    </row>
    <row r="3406" spans="1:12" x14ac:dyDescent="0.3">
      <c r="A3406">
        <v>138</v>
      </c>
      <c r="B3406" t="s">
        <v>11</v>
      </c>
      <c r="C3406">
        <v>3169</v>
      </c>
      <c r="D3406" t="s">
        <v>1362</v>
      </c>
      <c r="E3406" s="2">
        <v>42564.384027777778</v>
      </c>
      <c r="G3406" s="3">
        <v>42564</v>
      </c>
      <c r="I3406" t="s">
        <v>176</v>
      </c>
      <c r="L3406" t="str">
        <f t="shared" si="53"/>
        <v>9:13 AM</v>
      </c>
    </row>
    <row r="3407" spans="1:12" x14ac:dyDescent="0.3">
      <c r="A3407">
        <v>138</v>
      </c>
      <c r="B3407" t="s">
        <v>11</v>
      </c>
      <c r="C3407">
        <v>3495</v>
      </c>
      <c r="D3407" t="s">
        <v>1362</v>
      </c>
      <c r="E3407" s="2">
        <v>42564.730555555558</v>
      </c>
      <c r="G3407" s="3">
        <v>42564</v>
      </c>
      <c r="I3407" t="s">
        <v>686</v>
      </c>
      <c r="L3407" t="str">
        <f t="shared" si="53"/>
        <v>5:32 PM</v>
      </c>
    </row>
    <row r="3408" spans="1:12" x14ac:dyDescent="0.3">
      <c r="A3408">
        <v>138</v>
      </c>
      <c r="B3408" t="s">
        <v>17</v>
      </c>
      <c r="C3408">
        <v>4365</v>
      </c>
      <c r="D3408" t="s">
        <v>1362</v>
      </c>
      <c r="E3408" s="2">
        <v>42565.311111111107</v>
      </c>
      <c r="G3408" s="3">
        <v>42565</v>
      </c>
      <c r="I3408" t="s">
        <v>99</v>
      </c>
      <c r="L3408" t="str">
        <f t="shared" si="53"/>
        <v>7:28 AM</v>
      </c>
    </row>
    <row r="3409" spans="1:12" x14ac:dyDescent="0.3">
      <c r="A3409">
        <v>138</v>
      </c>
      <c r="B3409" t="s">
        <v>17</v>
      </c>
      <c r="C3409">
        <v>4562</v>
      </c>
      <c r="D3409" t="s">
        <v>1362</v>
      </c>
      <c r="E3409" s="2">
        <v>42565.408333333333</v>
      </c>
      <c r="G3409" s="3">
        <v>42565</v>
      </c>
      <c r="I3409" t="s">
        <v>344</v>
      </c>
      <c r="L3409" t="str">
        <f t="shared" si="53"/>
        <v>9:48 AM</v>
      </c>
    </row>
    <row r="3410" spans="1:12" x14ac:dyDescent="0.3">
      <c r="A3410">
        <v>139</v>
      </c>
      <c r="B3410" t="s">
        <v>17</v>
      </c>
      <c r="C3410">
        <v>1697</v>
      </c>
      <c r="D3410" t="s">
        <v>1362</v>
      </c>
      <c r="E3410" s="2">
        <v>42563.332638888889</v>
      </c>
      <c r="G3410" s="3">
        <v>42563</v>
      </c>
      <c r="I3410" t="s">
        <v>200</v>
      </c>
      <c r="L3410" t="str">
        <f t="shared" si="53"/>
        <v>7:59 AM</v>
      </c>
    </row>
    <row r="3411" spans="1:12" x14ac:dyDescent="0.3">
      <c r="A3411">
        <v>139</v>
      </c>
      <c r="B3411" t="s">
        <v>17</v>
      </c>
      <c r="C3411">
        <v>1853</v>
      </c>
      <c r="D3411" t="s">
        <v>1362</v>
      </c>
      <c r="E3411" s="2">
        <v>42563.410416666673</v>
      </c>
      <c r="G3411" s="3">
        <v>42563</v>
      </c>
      <c r="I3411" t="s">
        <v>466</v>
      </c>
      <c r="L3411" t="str">
        <f t="shared" si="53"/>
        <v>9:51 AM</v>
      </c>
    </row>
    <row r="3412" spans="1:12" x14ac:dyDescent="0.3">
      <c r="A3412">
        <v>139</v>
      </c>
      <c r="B3412" t="s">
        <v>17</v>
      </c>
      <c r="C3412">
        <v>2848</v>
      </c>
      <c r="D3412" t="s">
        <v>1362</v>
      </c>
      <c r="E3412" s="2">
        <v>42564.23333333333</v>
      </c>
      <c r="G3412" s="3">
        <v>42564</v>
      </c>
      <c r="I3412" t="s">
        <v>612</v>
      </c>
      <c r="L3412" t="str">
        <f t="shared" si="53"/>
        <v>5:36 AM</v>
      </c>
    </row>
    <row r="3413" spans="1:12" x14ac:dyDescent="0.3">
      <c r="A3413">
        <v>139</v>
      </c>
      <c r="B3413" t="s">
        <v>17</v>
      </c>
      <c r="C3413">
        <v>4327</v>
      </c>
      <c r="D3413" t="s">
        <v>1362</v>
      </c>
      <c r="E3413" s="2">
        <v>42565.296527777777</v>
      </c>
      <c r="G3413" s="3">
        <v>42565</v>
      </c>
      <c r="I3413" t="s">
        <v>236</v>
      </c>
      <c r="L3413" t="str">
        <f t="shared" si="53"/>
        <v>7:07 AM</v>
      </c>
    </row>
    <row r="3414" spans="1:12" x14ac:dyDescent="0.3">
      <c r="A3414">
        <v>139</v>
      </c>
      <c r="B3414" t="s">
        <v>17</v>
      </c>
      <c r="C3414">
        <v>4345</v>
      </c>
      <c r="D3414" t="s">
        <v>1362</v>
      </c>
      <c r="E3414" s="2">
        <v>42565.306944444441</v>
      </c>
      <c r="G3414" s="3">
        <v>42565</v>
      </c>
      <c r="I3414" t="s">
        <v>1326</v>
      </c>
      <c r="L3414" t="str">
        <f t="shared" si="53"/>
        <v>7:22 AM</v>
      </c>
    </row>
    <row r="3415" spans="1:12" x14ac:dyDescent="0.3">
      <c r="A3415">
        <v>139</v>
      </c>
      <c r="B3415" t="s">
        <v>17</v>
      </c>
      <c r="C3415">
        <v>4802</v>
      </c>
      <c r="D3415" t="s">
        <v>1362</v>
      </c>
      <c r="E3415" s="2">
        <v>42565.713194444441</v>
      </c>
      <c r="G3415" s="3">
        <v>42565</v>
      </c>
      <c r="I3415" t="s">
        <v>860</v>
      </c>
      <c r="L3415" t="str">
        <f t="shared" si="53"/>
        <v>5:07 PM</v>
      </c>
    </row>
    <row r="3416" spans="1:12" x14ac:dyDescent="0.3">
      <c r="A3416">
        <v>140</v>
      </c>
      <c r="B3416" t="s">
        <v>11</v>
      </c>
      <c r="C3416">
        <v>1955</v>
      </c>
      <c r="D3416" t="s">
        <v>1362</v>
      </c>
      <c r="E3416" s="2">
        <v>42563.490972222222</v>
      </c>
      <c r="G3416" s="3">
        <v>42563</v>
      </c>
      <c r="I3416" t="s">
        <v>905</v>
      </c>
      <c r="L3416" t="str">
        <f t="shared" si="53"/>
        <v>11:47 AM</v>
      </c>
    </row>
    <row r="3417" spans="1:12" x14ac:dyDescent="0.3">
      <c r="A3417">
        <v>140</v>
      </c>
      <c r="B3417" t="s">
        <v>11</v>
      </c>
      <c r="C3417">
        <v>3840</v>
      </c>
      <c r="D3417" t="s">
        <v>1362</v>
      </c>
      <c r="E3417" s="2">
        <v>42564.897916666669</v>
      </c>
      <c r="G3417" s="3">
        <v>42564</v>
      </c>
      <c r="I3417" t="s">
        <v>121</v>
      </c>
      <c r="L3417" t="str">
        <f t="shared" si="53"/>
        <v>9:33 PM</v>
      </c>
    </row>
    <row r="3418" spans="1:12" x14ac:dyDescent="0.3">
      <c r="A3418">
        <v>140</v>
      </c>
      <c r="B3418" t="s">
        <v>17</v>
      </c>
      <c r="C3418">
        <v>4183</v>
      </c>
      <c r="D3418" t="s">
        <v>1362</v>
      </c>
      <c r="E3418" s="2">
        <v>42565.222222222219</v>
      </c>
      <c r="G3418" s="3">
        <v>42565</v>
      </c>
      <c r="I3418" t="s">
        <v>435</v>
      </c>
      <c r="L3418" t="str">
        <f t="shared" si="53"/>
        <v>5:20 AM</v>
      </c>
    </row>
    <row r="3419" spans="1:12" x14ac:dyDescent="0.3">
      <c r="A3419">
        <v>140</v>
      </c>
      <c r="B3419" t="s">
        <v>17</v>
      </c>
      <c r="C3419">
        <v>4465</v>
      </c>
      <c r="D3419" t="s">
        <v>1362</v>
      </c>
      <c r="E3419" s="2">
        <v>42565.36041666667</v>
      </c>
      <c r="G3419" s="3">
        <v>42565</v>
      </c>
      <c r="I3419" t="s">
        <v>551</v>
      </c>
      <c r="L3419" t="str">
        <f t="shared" si="53"/>
        <v>8:39 AM</v>
      </c>
    </row>
    <row r="3420" spans="1:12" x14ac:dyDescent="0.3">
      <c r="A3420">
        <v>141</v>
      </c>
      <c r="B3420" t="s">
        <v>17</v>
      </c>
      <c r="C3420">
        <v>1795</v>
      </c>
      <c r="D3420" t="s">
        <v>1362</v>
      </c>
      <c r="E3420" s="2">
        <v>42563.377083333333</v>
      </c>
      <c r="G3420" s="3">
        <v>42563</v>
      </c>
      <c r="I3420" t="s">
        <v>447</v>
      </c>
      <c r="L3420" t="str">
        <f t="shared" si="53"/>
        <v>9:03 AM</v>
      </c>
    </row>
    <row r="3421" spans="1:12" x14ac:dyDescent="0.3">
      <c r="A3421">
        <v>141</v>
      </c>
      <c r="B3421" t="s">
        <v>11</v>
      </c>
      <c r="C3421">
        <v>2049</v>
      </c>
      <c r="D3421" t="s">
        <v>1362</v>
      </c>
      <c r="E3421" s="2">
        <v>42563.614583333343</v>
      </c>
      <c r="G3421" s="3">
        <v>42563</v>
      </c>
      <c r="I3421" t="s">
        <v>1300</v>
      </c>
      <c r="L3421" t="str">
        <f t="shared" si="53"/>
        <v>2:45 PM</v>
      </c>
    </row>
    <row r="3422" spans="1:12" x14ac:dyDescent="0.3">
      <c r="A3422">
        <v>141</v>
      </c>
      <c r="B3422" t="s">
        <v>17</v>
      </c>
      <c r="C3422">
        <v>2811</v>
      </c>
      <c r="D3422" t="s">
        <v>1362</v>
      </c>
      <c r="E3422" s="2">
        <v>42564.211805555547</v>
      </c>
      <c r="G3422" s="3">
        <v>42564</v>
      </c>
      <c r="I3422" t="s">
        <v>265</v>
      </c>
      <c r="L3422" t="str">
        <f t="shared" si="53"/>
        <v>5:05 AM</v>
      </c>
    </row>
    <row r="3423" spans="1:12" x14ac:dyDescent="0.3">
      <c r="A3423">
        <v>141</v>
      </c>
      <c r="B3423" t="s">
        <v>11</v>
      </c>
      <c r="C3423">
        <v>3171</v>
      </c>
      <c r="D3423" t="s">
        <v>1362</v>
      </c>
      <c r="E3423" s="2">
        <v>42564.386805555558</v>
      </c>
      <c r="G3423" s="3">
        <v>42564</v>
      </c>
      <c r="I3423" t="s">
        <v>18</v>
      </c>
      <c r="L3423" t="str">
        <f t="shared" si="53"/>
        <v>9:17 AM</v>
      </c>
    </row>
    <row r="3424" spans="1:12" x14ac:dyDescent="0.3">
      <c r="A3424">
        <v>141</v>
      </c>
      <c r="B3424" t="s">
        <v>17</v>
      </c>
      <c r="C3424">
        <v>4557</v>
      </c>
      <c r="D3424" t="s">
        <v>1362</v>
      </c>
      <c r="E3424" s="2">
        <v>42565.404166666667</v>
      </c>
      <c r="G3424" s="3">
        <v>42565</v>
      </c>
      <c r="I3424" t="s">
        <v>388</v>
      </c>
      <c r="L3424" t="str">
        <f t="shared" si="53"/>
        <v>9:42 AM</v>
      </c>
    </row>
    <row r="3425" spans="1:12" x14ac:dyDescent="0.3">
      <c r="A3425">
        <v>141</v>
      </c>
      <c r="B3425" t="s">
        <v>17</v>
      </c>
      <c r="C3425">
        <v>5538</v>
      </c>
      <c r="D3425" t="s">
        <v>1362</v>
      </c>
      <c r="E3425" s="2">
        <v>42566.227777777778</v>
      </c>
      <c r="G3425" s="3">
        <v>42566</v>
      </c>
      <c r="I3425" t="s">
        <v>308</v>
      </c>
      <c r="L3425" t="str">
        <f t="shared" si="53"/>
        <v>5:28 AM</v>
      </c>
    </row>
    <row r="3426" spans="1:12" x14ac:dyDescent="0.3">
      <c r="A3426">
        <v>142</v>
      </c>
      <c r="B3426" t="s">
        <v>17</v>
      </c>
      <c r="C3426">
        <v>556</v>
      </c>
      <c r="D3426" t="s">
        <v>1362</v>
      </c>
      <c r="E3426" s="2">
        <v>42562.424305555563</v>
      </c>
      <c r="G3426" s="3">
        <v>42562</v>
      </c>
      <c r="I3426" t="s">
        <v>1076</v>
      </c>
      <c r="L3426" t="str">
        <f t="shared" si="53"/>
        <v>10:11 AM</v>
      </c>
    </row>
    <row r="3427" spans="1:12" x14ac:dyDescent="0.3">
      <c r="A3427">
        <v>142</v>
      </c>
      <c r="B3427" t="s">
        <v>17</v>
      </c>
      <c r="C3427">
        <v>1854</v>
      </c>
      <c r="D3427" t="s">
        <v>1362</v>
      </c>
      <c r="E3427" s="2">
        <v>42563.407638888893</v>
      </c>
      <c r="G3427" s="3">
        <v>42563</v>
      </c>
      <c r="I3427" t="s">
        <v>180</v>
      </c>
      <c r="L3427" t="str">
        <f t="shared" si="53"/>
        <v>9:47 AM</v>
      </c>
    </row>
    <row r="3428" spans="1:12" x14ac:dyDescent="0.3">
      <c r="A3428">
        <v>142</v>
      </c>
      <c r="B3428" t="s">
        <v>17</v>
      </c>
      <c r="C3428">
        <v>1897</v>
      </c>
      <c r="D3428" t="s">
        <v>1362</v>
      </c>
      <c r="E3428" s="2">
        <v>42563.432638888888</v>
      </c>
      <c r="G3428" s="3">
        <v>42563</v>
      </c>
      <c r="I3428" t="s">
        <v>810</v>
      </c>
      <c r="L3428" t="str">
        <f t="shared" si="53"/>
        <v>10:23 AM</v>
      </c>
    </row>
    <row r="3429" spans="1:12" x14ac:dyDescent="0.3">
      <c r="A3429">
        <v>142</v>
      </c>
      <c r="B3429" t="s">
        <v>17</v>
      </c>
      <c r="C3429">
        <v>2537</v>
      </c>
      <c r="D3429" t="s">
        <v>1362</v>
      </c>
      <c r="E3429" s="2">
        <v>42563.884027777778</v>
      </c>
      <c r="G3429" s="3">
        <v>42563</v>
      </c>
      <c r="I3429" t="s">
        <v>1051</v>
      </c>
      <c r="L3429" t="str">
        <f t="shared" si="53"/>
        <v>9:13 PM</v>
      </c>
    </row>
    <row r="3430" spans="1:12" x14ac:dyDescent="0.3">
      <c r="A3430">
        <v>142</v>
      </c>
      <c r="B3430" t="s">
        <v>17</v>
      </c>
      <c r="C3430">
        <v>3053</v>
      </c>
      <c r="D3430" t="s">
        <v>1362</v>
      </c>
      <c r="E3430" s="2">
        <v>42564.322222222218</v>
      </c>
      <c r="G3430" s="3">
        <v>42564</v>
      </c>
      <c r="I3430" t="s">
        <v>464</v>
      </c>
      <c r="L3430" t="str">
        <f t="shared" si="53"/>
        <v>7:44 AM</v>
      </c>
    </row>
    <row r="3431" spans="1:12" x14ac:dyDescent="0.3">
      <c r="A3431">
        <v>142</v>
      </c>
      <c r="B3431" t="s">
        <v>17</v>
      </c>
      <c r="C3431">
        <v>3050</v>
      </c>
      <c r="D3431" t="s">
        <v>1362</v>
      </c>
      <c r="E3431" s="2">
        <v>42564.324999999997</v>
      </c>
      <c r="G3431" s="3">
        <v>42564</v>
      </c>
      <c r="I3431" t="s">
        <v>1147</v>
      </c>
      <c r="L3431" t="str">
        <f t="shared" si="53"/>
        <v>7:48 AM</v>
      </c>
    </row>
    <row r="3432" spans="1:12" x14ac:dyDescent="0.3">
      <c r="A3432">
        <v>142</v>
      </c>
      <c r="B3432" t="s">
        <v>17</v>
      </c>
      <c r="C3432">
        <v>3110</v>
      </c>
      <c r="D3432" t="s">
        <v>1362</v>
      </c>
      <c r="E3432" s="2">
        <v>42564.356944444437</v>
      </c>
      <c r="G3432" s="3">
        <v>42564</v>
      </c>
      <c r="I3432" t="s">
        <v>989</v>
      </c>
      <c r="L3432" t="str">
        <f t="shared" si="53"/>
        <v>8:34 AM</v>
      </c>
    </row>
    <row r="3433" spans="1:12" x14ac:dyDescent="0.3">
      <c r="A3433">
        <v>142</v>
      </c>
      <c r="B3433" t="s">
        <v>17</v>
      </c>
      <c r="C3433">
        <v>5524</v>
      </c>
      <c r="D3433" t="s">
        <v>1362</v>
      </c>
      <c r="E3433" s="2">
        <v>42566.217361111107</v>
      </c>
      <c r="G3433" s="3">
        <v>42566</v>
      </c>
      <c r="I3433" t="s">
        <v>159</v>
      </c>
      <c r="L3433" t="str">
        <f t="shared" si="53"/>
        <v>5:13 AM</v>
      </c>
    </row>
    <row r="3434" spans="1:12" x14ac:dyDescent="0.3">
      <c r="A3434">
        <v>142</v>
      </c>
      <c r="B3434" t="s">
        <v>17</v>
      </c>
      <c r="C3434">
        <v>5714</v>
      </c>
      <c r="D3434" t="s">
        <v>1362</v>
      </c>
      <c r="E3434" s="2">
        <v>42566.314583333333</v>
      </c>
      <c r="G3434" s="3">
        <v>42566</v>
      </c>
      <c r="I3434" t="s">
        <v>287</v>
      </c>
      <c r="L3434" t="str">
        <f t="shared" si="53"/>
        <v>7:33 AM</v>
      </c>
    </row>
    <row r="3435" spans="1:12" x14ac:dyDescent="0.3">
      <c r="A3435">
        <v>142</v>
      </c>
      <c r="B3435" t="s">
        <v>17</v>
      </c>
      <c r="C3435">
        <v>5783</v>
      </c>
      <c r="D3435" t="s">
        <v>1362</v>
      </c>
      <c r="E3435" s="2">
        <v>42566.354166666657</v>
      </c>
      <c r="G3435" s="3">
        <v>42566</v>
      </c>
      <c r="I3435" t="s">
        <v>84</v>
      </c>
      <c r="L3435" t="str">
        <f t="shared" si="53"/>
        <v>8:30 AM</v>
      </c>
    </row>
    <row r="3436" spans="1:12" x14ac:dyDescent="0.3">
      <c r="A3436">
        <v>143</v>
      </c>
      <c r="B3436" t="s">
        <v>17</v>
      </c>
      <c r="C3436">
        <v>1982</v>
      </c>
      <c r="D3436" t="s">
        <v>1362</v>
      </c>
      <c r="E3436" s="2">
        <v>42563.513888888891</v>
      </c>
      <c r="G3436" s="3">
        <v>42563</v>
      </c>
      <c r="I3436" t="s">
        <v>443</v>
      </c>
      <c r="L3436" t="str">
        <f t="shared" si="53"/>
        <v>12:20 PM</v>
      </c>
    </row>
    <row r="3437" spans="1:12" x14ac:dyDescent="0.3">
      <c r="A3437">
        <v>143</v>
      </c>
      <c r="B3437" t="s">
        <v>11</v>
      </c>
      <c r="C3437">
        <v>5251</v>
      </c>
      <c r="D3437" t="s">
        <v>1362</v>
      </c>
      <c r="E3437" s="2">
        <v>42565.886805555558</v>
      </c>
      <c r="G3437" s="3">
        <v>42565</v>
      </c>
      <c r="I3437" t="s">
        <v>463</v>
      </c>
      <c r="L3437" t="str">
        <f t="shared" si="53"/>
        <v>9:17 PM</v>
      </c>
    </row>
    <row r="3438" spans="1:12" x14ac:dyDescent="0.3">
      <c r="A3438">
        <v>144</v>
      </c>
      <c r="B3438" t="s">
        <v>17</v>
      </c>
      <c r="C3438">
        <v>85</v>
      </c>
      <c r="D3438" t="s">
        <v>1362</v>
      </c>
      <c r="E3438" s="2">
        <v>42562.199305555558</v>
      </c>
      <c r="G3438" s="3">
        <v>42562</v>
      </c>
      <c r="I3438" t="s">
        <v>858</v>
      </c>
      <c r="L3438" t="str">
        <f t="shared" si="53"/>
        <v>4:47 AM</v>
      </c>
    </row>
    <row r="3439" spans="1:12" x14ac:dyDescent="0.3">
      <c r="A3439">
        <v>144</v>
      </c>
      <c r="B3439" t="s">
        <v>17</v>
      </c>
      <c r="C3439">
        <v>459</v>
      </c>
      <c r="D3439" t="s">
        <v>1362</v>
      </c>
      <c r="E3439" s="2">
        <v>42562.386805555558</v>
      </c>
      <c r="G3439" s="3">
        <v>42562</v>
      </c>
      <c r="I3439" t="s">
        <v>18</v>
      </c>
      <c r="L3439" t="str">
        <f t="shared" si="53"/>
        <v>9:17 AM</v>
      </c>
    </row>
    <row r="3440" spans="1:12" x14ac:dyDescent="0.3">
      <c r="A3440">
        <v>144</v>
      </c>
      <c r="B3440" t="s">
        <v>17</v>
      </c>
      <c r="C3440">
        <v>1507</v>
      </c>
      <c r="D3440" t="s">
        <v>1362</v>
      </c>
      <c r="E3440" s="2">
        <v>42563.238888888889</v>
      </c>
      <c r="G3440" s="3">
        <v>42563</v>
      </c>
      <c r="I3440" t="s">
        <v>606</v>
      </c>
      <c r="L3440" t="str">
        <f t="shared" si="53"/>
        <v>5:44 AM</v>
      </c>
    </row>
    <row r="3441" spans="1:12" x14ac:dyDescent="0.3">
      <c r="A3441">
        <v>144</v>
      </c>
      <c r="B3441" t="s">
        <v>17</v>
      </c>
      <c r="C3441">
        <v>4231</v>
      </c>
      <c r="D3441" t="s">
        <v>1362</v>
      </c>
      <c r="E3441" s="2">
        <v>42565.24722222222</v>
      </c>
      <c r="G3441" s="3">
        <v>42565</v>
      </c>
      <c r="I3441" t="s">
        <v>160</v>
      </c>
      <c r="L3441" t="str">
        <f t="shared" si="53"/>
        <v>5:56 AM</v>
      </c>
    </row>
    <row r="3442" spans="1:12" x14ac:dyDescent="0.3">
      <c r="A3442">
        <v>144</v>
      </c>
      <c r="B3442" t="s">
        <v>17</v>
      </c>
      <c r="C3442">
        <v>4427</v>
      </c>
      <c r="D3442" t="s">
        <v>1362</v>
      </c>
      <c r="E3442" s="2">
        <v>42565.348611111112</v>
      </c>
      <c r="G3442" s="3">
        <v>42565</v>
      </c>
      <c r="I3442" t="s">
        <v>183</v>
      </c>
      <c r="L3442" t="str">
        <f t="shared" si="53"/>
        <v>8:22 AM</v>
      </c>
    </row>
    <row r="3443" spans="1:12" x14ac:dyDescent="0.3">
      <c r="A3443">
        <v>144</v>
      </c>
      <c r="B3443" t="s">
        <v>17</v>
      </c>
      <c r="C3443">
        <v>5640</v>
      </c>
      <c r="D3443" t="s">
        <v>1362</v>
      </c>
      <c r="E3443" s="2">
        <v>42566.279166666667</v>
      </c>
      <c r="G3443" s="3">
        <v>42566</v>
      </c>
      <c r="I3443" t="s">
        <v>195</v>
      </c>
      <c r="L3443" t="str">
        <f t="shared" si="53"/>
        <v>6:42 AM</v>
      </c>
    </row>
    <row r="3444" spans="1:12" x14ac:dyDescent="0.3">
      <c r="A3444">
        <v>145</v>
      </c>
      <c r="B3444" t="s">
        <v>17</v>
      </c>
      <c r="C3444">
        <v>317</v>
      </c>
      <c r="D3444" t="s">
        <v>1362</v>
      </c>
      <c r="E3444" s="2">
        <v>42562.311805555553</v>
      </c>
      <c r="G3444" s="3">
        <v>42562</v>
      </c>
      <c r="I3444" t="s">
        <v>1045</v>
      </c>
      <c r="L3444" t="str">
        <f t="shared" si="53"/>
        <v>7:29 AM</v>
      </c>
    </row>
    <row r="3445" spans="1:12" x14ac:dyDescent="0.3">
      <c r="A3445">
        <v>145</v>
      </c>
      <c r="B3445" t="s">
        <v>17</v>
      </c>
      <c r="C3445">
        <v>5581</v>
      </c>
      <c r="D3445" t="s">
        <v>1362</v>
      </c>
      <c r="E3445" s="2">
        <v>42566.245138888888</v>
      </c>
      <c r="G3445" s="3">
        <v>42566</v>
      </c>
      <c r="I3445" t="s">
        <v>368</v>
      </c>
      <c r="L3445" t="str">
        <f t="shared" si="53"/>
        <v>5:53 AM</v>
      </c>
    </row>
    <row r="3446" spans="1:12" x14ac:dyDescent="0.3">
      <c r="A3446">
        <v>145</v>
      </c>
      <c r="B3446" t="s">
        <v>17</v>
      </c>
      <c r="C3446">
        <v>6288</v>
      </c>
      <c r="D3446" t="s">
        <v>1362</v>
      </c>
      <c r="E3446" s="2">
        <v>42566.761805555558</v>
      </c>
      <c r="G3446" s="3">
        <v>42566</v>
      </c>
      <c r="I3446" t="s">
        <v>530</v>
      </c>
      <c r="L3446" t="str">
        <f t="shared" si="53"/>
        <v>6:17 PM</v>
      </c>
    </row>
    <row r="3447" spans="1:12" x14ac:dyDescent="0.3">
      <c r="A3447">
        <v>146</v>
      </c>
      <c r="B3447" t="s">
        <v>17</v>
      </c>
      <c r="C3447">
        <v>1267</v>
      </c>
      <c r="D3447" t="s">
        <v>1362</v>
      </c>
      <c r="E3447" s="2">
        <v>42562.917361111111</v>
      </c>
      <c r="G3447" s="3">
        <v>42562</v>
      </c>
      <c r="I3447" t="s">
        <v>534</v>
      </c>
      <c r="L3447" t="str">
        <f t="shared" si="53"/>
        <v>10:01 PM</v>
      </c>
    </row>
    <row r="3448" spans="1:12" x14ac:dyDescent="0.3">
      <c r="A3448">
        <v>146</v>
      </c>
      <c r="B3448" t="s">
        <v>11</v>
      </c>
      <c r="C3448">
        <v>2026</v>
      </c>
      <c r="D3448" t="s">
        <v>1362</v>
      </c>
      <c r="E3448" s="2">
        <v>42563.583333333343</v>
      </c>
      <c r="G3448" s="3">
        <v>42563</v>
      </c>
      <c r="I3448" t="s">
        <v>1166</v>
      </c>
      <c r="L3448" t="str">
        <f t="shared" si="53"/>
        <v>2:00 PM</v>
      </c>
    </row>
    <row r="3449" spans="1:12" x14ac:dyDescent="0.3">
      <c r="A3449">
        <v>146</v>
      </c>
      <c r="B3449" t="s">
        <v>17</v>
      </c>
      <c r="C3449">
        <v>2150</v>
      </c>
      <c r="D3449" t="s">
        <v>1362</v>
      </c>
      <c r="E3449" s="2">
        <v>42563.719444444447</v>
      </c>
      <c r="G3449" s="3">
        <v>42563</v>
      </c>
      <c r="I3449" t="s">
        <v>658</v>
      </c>
      <c r="L3449" t="str">
        <f t="shared" si="53"/>
        <v>5:16 PM</v>
      </c>
    </row>
    <row r="3450" spans="1:12" x14ac:dyDescent="0.3">
      <c r="A3450">
        <v>146</v>
      </c>
      <c r="B3450" t="s">
        <v>17</v>
      </c>
      <c r="C3450">
        <v>2389</v>
      </c>
      <c r="D3450" t="s">
        <v>1362</v>
      </c>
      <c r="E3450" s="2">
        <v>42563.827777777777</v>
      </c>
      <c r="G3450" s="3">
        <v>42563</v>
      </c>
      <c r="I3450" t="s">
        <v>393</v>
      </c>
      <c r="L3450" t="str">
        <f t="shared" si="53"/>
        <v>7:52 PM</v>
      </c>
    </row>
    <row r="3451" spans="1:12" x14ac:dyDescent="0.3">
      <c r="A3451">
        <v>147</v>
      </c>
      <c r="B3451" t="s">
        <v>11</v>
      </c>
      <c r="C3451">
        <v>954</v>
      </c>
      <c r="D3451" t="s">
        <v>1362</v>
      </c>
      <c r="E3451" s="2">
        <v>42562.774305555547</v>
      </c>
      <c r="G3451" s="3">
        <v>42562</v>
      </c>
      <c r="I3451" t="s">
        <v>678</v>
      </c>
      <c r="L3451" t="str">
        <f t="shared" si="53"/>
        <v>6:35 PM</v>
      </c>
    </row>
    <row r="3452" spans="1:12" x14ac:dyDescent="0.3">
      <c r="A3452">
        <v>147</v>
      </c>
      <c r="B3452" t="s">
        <v>17</v>
      </c>
      <c r="C3452">
        <v>2795</v>
      </c>
      <c r="D3452" t="s">
        <v>1362</v>
      </c>
      <c r="E3452" s="2">
        <v>42564.204861111109</v>
      </c>
      <c r="G3452" s="3">
        <v>42564</v>
      </c>
      <c r="I3452" t="s">
        <v>1177</v>
      </c>
      <c r="L3452" t="str">
        <f t="shared" si="53"/>
        <v>4:55 AM</v>
      </c>
    </row>
    <row r="3453" spans="1:12" x14ac:dyDescent="0.3">
      <c r="A3453">
        <v>147</v>
      </c>
      <c r="B3453" t="s">
        <v>17</v>
      </c>
      <c r="C3453">
        <v>4184</v>
      </c>
      <c r="D3453" t="s">
        <v>1362</v>
      </c>
      <c r="E3453" s="2">
        <v>42565.22152777778</v>
      </c>
      <c r="G3453" s="3">
        <v>42565</v>
      </c>
      <c r="I3453" t="s">
        <v>1231</v>
      </c>
      <c r="L3453" t="str">
        <f t="shared" si="53"/>
        <v>5:19 AM</v>
      </c>
    </row>
    <row r="3454" spans="1:12" x14ac:dyDescent="0.3">
      <c r="A3454">
        <v>147</v>
      </c>
      <c r="B3454" t="s">
        <v>17</v>
      </c>
      <c r="C3454">
        <v>4563</v>
      </c>
      <c r="D3454" t="s">
        <v>1362</v>
      </c>
      <c r="E3454" s="2">
        <v>42565.406944444447</v>
      </c>
      <c r="G3454" s="3">
        <v>42565</v>
      </c>
      <c r="I3454" t="s">
        <v>749</v>
      </c>
      <c r="L3454" t="str">
        <f t="shared" si="53"/>
        <v>9:46 AM</v>
      </c>
    </row>
    <row r="3455" spans="1:12" x14ac:dyDescent="0.3">
      <c r="A3455">
        <v>148</v>
      </c>
      <c r="B3455" t="s">
        <v>11</v>
      </c>
      <c r="C3455">
        <v>774</v>
      </c>
      <c r="D3455" t="s">
        <v>1362</v>
      </c>
      <c r="E3455" s="2">
        <v>42562.686111111107</v>
      </c>
      <c r="G3455" s="3">
        <v>42562</v>
      </c>
      <c r="I3455" t="s">
        <v>854</v>
      </c>
      <c r="L3455" t="str">
        <f t="shared" si="53"/>
        <v>4:28 PM</v>
      </c>
    </row>
    <row r="3456" spans="1:12" x14ac:dyDescent="0.3">
      <c r="A3456">
        <v>148</v>
      </c>
      <c r="B3456" t="s">
        <v>17</v>
      </c>
      <c r="C3456">
        <v>2777</v>
      </c>
      <c r="D3456" t="s">
        <v>1362</v>
      </c>
      <c r="E3456" s="2">
        <v>42564.196527777778</v>
      </c>
      <c r="G3456" s="3">
        <v>42564</v>
      </c>
      <c r="I3456" t="s">
        <v>605</v>
      </c>
      <c r="L3456" t="str">
        <f t="shared" si="53"/>
        <v>4:43 AM</v>
      </c>
    </row>
    <row r="3457" spans="1:12" x14ac:dyDescent="0.3">
      <c r="A3457">
        <v>148</v>
      </c>
      <c r="B3457" t="s">
        <v>17</v>
      </c>
      <c r="C3457">
        <v>2891</v>
      </c>
      <c r="D3457" t="s">
        <v>1362</v>
      </c>
      <c r="E3457" s="2">
        <v>42564.244444444441</v>
      </c>
      <c r="G3457" s="3">
        <v>42564</v>
      </c>
      <c r="I3457" t="s">
        <v>618</v>
      </c>
      <c r="L3457" t="str">
        <f t="shared" si="53"/>
        <v>5:52 AM</v>
      </c>
    </row>
    <row r="3458" spans="1:12" x14ac:dyDescent="0.3">
      <c r="A3458">
        <v>148</v>
      </c>
      <c r="B3458" t="s">
        <v>17</v>
      </c>
      <c r="C3458">
        <v>6377</v>
      </c>
      <c r="D3458" t="s">
        <v>1362</v>
      </c>
      <c r="E3458" s="2">
        <v>42566.801388888889</v>
      </c>
      <c r="G3458" s="3">
        <v>42566</v>
      </c>
      <c r="I3458" t="s">
        <v>198</v>
      </c>
      <c r="L3458" t="str">
        <f t="shared" ref="L3458:L3521" si="54">TEXT(I3458, "h:mm AM/PM")</f>
        <v>7:14 PM</v>
      </c>
    </row>
    <row r="3459" spans="1:12" x14ac:dyDescent="0.3">
      <c r="A3459">
        <v>149</v>
      </c>
      <c r="B3459" t="s">
        <v>17</v>
      </c>
      <c r="C3459">
        <v>1561</v>
      </c>
      <c r="D3459" t="s">
        <v>1362</v>
      </c>
      <c r="E3459" s="2">
        <v>42563.259722222218</v>
      </c>
      <c r="G3459" s="3">
        <v>42563</v>
      </c>
      <c r="I3459" t="s">
        <v>436</v>
      </c>
      <c r="L3459" t="str">
        <f t="shared" si="54"/>
        <v>6:14 AM</v>
      </c>
    </row>
    <row r="3460" spans="1:12" x14ac:dyDescent="0.3">
      <c r="A3460">
        <v>149</v>
      </c>
      <c r="B3460" t="s">
        <v>17</v>
      </c>
      <c r="C3460">
        <v>1888</v>
      </c>
      <c r="D3460" t="s">
        <v>1362</v>
      </c>
      <c r="E3460" s="2">
        <v>42563.425000000003</v>
      </c>
      <c r="G3460" s="3">
        <v>42563</v>
      </c>
      <c r="I3460" t="s">
        <v>266</v>
      </c>
      <c r="L3460" t="str">
        <f t="shared" si="54"/>
        <v>10:12 AM</v>
      </c>
    </row>
    <row r="3461" spans="1:12" x14ac:dyDescent="0.3">
      <c r="A3461">
        <v>149</v>
      </c>
      <c r="B3461" t="s">
        <v>17</v>
      </c>
      <c r="C3461">
        <v>4192</v>
      </c>
      <c r="D3461" t="s">
        <v>1362</v>
      </c>
      <c r="E3461" s="2">
        <v>42565.225694444453</v>
      </c>
      <c r="G3461" s="3">
        <v>42565</v>
      </c>
      <c r="I3461" t="s">
        <v>1143</v>
      </c>
      <c r="L3461" t="str">
        <f t="shared" si="54"/>
        <v>5:25 AM</v>
      </c>
    </row>
    <row r="3462" spans="1:12" x14ac:dyDescent="0.3">
      <c r="A3462">
        <v>149</v>
      </c>
      <c r="B3462" t="s">
        <v>17</v>
      </c>
      <c r="C3462">
        <v>4455</v>
      </c>
      <c r="D3462" t="s">
        <v>1362</v>
      </c>
      <c r="E3462" s="2">
        <v>42565.356249999997</v>
      </c>
      <c r="G3462" s="3">
        <v>42565</v>
      </c>
      <c r="I3462" t="s">
        <v>22</v>
      </c>
      <c r="L3462" t="str">
        <f t="shared" si="54"/>
        <v>8:33 AM</v>
      </c>
    </row>
    <row r="3463" spans="1:12" x14ac:dyDescent="0.3">
      <c r="A3463">
        <v>149</v>
      </c>
      <c r="B3463" t="s">
        <v>17</v>
      </c>
      <c r="C3463">
        <v>4527</v>
      </c>
      <c r="D3463" t="s">
        <v>1362</v>
      </c>
      <c r="E3463" s="2">
        <v>42565.393750000003</v>
      </c>
      <c r="G3463" s="3">
        <v>42565</v>
      </c>
      <c r="I3463" t="s">
        <v>72</v>
      </c>
      <c r="L3463" t="str">
        <f t="shared" si="54"/>
        <v>9:27 AM</v>
      </c>
    </row>
    <row r="3464" spans="1:12" x14ac:dyDescent="0.3">
      <c r="A3464">
        <v>149</v>
      </c>
      <c r="B3464" t="s">
        <v>17</v>
      </c>
      <c r="C3464">
        <v>4575</v>
      </c>
      <c r="D3464" t="s">
        <v>1362</v>
      </c>
      <c r="E3464" s="2">
        <v>42565.412499999999</v>
      </c>
      <c r="G3464" s="3">
        <v>42565</v>
      </c>
      <c r="I3464" t="s">
        <v>1157</v>
      </c>
      <c r="L3464" t="str">
        <f t="shared" si="54"/>
        <v>9:54 AM</v>
      </c>
    </row>
    <row r="3465" spans="1:12" x14ac:dyDescent="0.3">
      <c r="A3465">
        <v>150</v>
      </c>
      <c r="B3465" t="s">
        <v>11</v>
      </c>
      <c r="C3465">
        <v>1116</v>
      </c>
      <c r="D3465" t="s">
        <v>1362</v>
      </c>
      <c r="E3465" s="2">
        <v>42562.850694444453</v>
      </c>
      <c r="G3465" s="3">
        <v>42562</v>
      </c>
      <c r="I3465" t="s">
        <v>1182</v>
      </c>
      <c r="L3465" t="str">
        <f t="shared" si="54"/>
        <v>8:25 PM</v>
      </c>
    </row>
    <row r="3466" spans="1:12" x14ac:dyDescent="0.3">
      <c r="A3466">
        <v>150</v>
      </c>
      <c r="B3466" t="s">
        <v>17</v>
      </c>
      <c r="C3466">
        <v>3061</v>
      </c>
      <c r="D3466" t="s">
        <v>1362</v>
      </c>
      <c r="E3466" s="2">
        <v>42564.328472222223</v>
      </c>
      <c r="G3466" s="3">
        <v>42564</v>
      </c>
      <c r="I3466" t="s">
        <v>743</v>
      </c>
      <c r="L3466" t="str">
        <f t="shared" si="54"/>
        <v>7:53 AM</v>
      </c>
    </row>
    <row r="3467" spans="1:12" x14ac:dyDescent="0.3">
      <c r="A3467">
        <v>150</v>
      </c>
      <c r="B3467" t="s">
        <v>17</v>
      </c>
      <c r="C3467">
        <v>4431</v>
      </c>
      <c r="D3467" t="s">
        <v>1362</v>
      </c>
      <c r="E3467" s="2">
        <v>42565.349305555559</v>
      </c>
      <c r="G3467" s="3">
        <v>42565</v>
      </c>
      <c r="I3467" t="s">
        <v>1266</v>
      </c>
      <c r="L3467" t="str">
        <f t="shared" si="54"/>
        <v>8:23 AM</v>
      </c>
    </row>
    <row r="3468" spans="1:12" x14ac:dyDescent="0.3">
      <c r="A3468">
        <v>151</v>
      </c>
      <c r="B3468" t="s">
        <v>11</v>
      </c>
      <c r="C3468">
        <v>227</v>
      </c>
      <c r="D3468" t="s">
        <v>1362</v>
      </c>
      <c r="E3468" s="2">
        <v>42562.263888888891</v>
      </c>
      <c r="G3468" s="3">
        <v>42562</v>
      </c>
      <c r="I3468" t="s">
        <v>1292</v>
      </c>
      <c r="L3468" t="str">
        <f t="shared" si="54"/>
        <v>6:20 AM</v>
      </c>
    </row>
    <row r="3469" spans="1:12" x14ac:dyDescent="0.3">
      <c r="A3469">
        <v>151</v>
      </c>
      <c r="B3469" t="s">
        <v>17</v>
      </c>
      <c r="C3469">
        <v>1434</v>
      </c>
      <c r="D3469" t="s">
        <v>1362</v>
      </c>
      <c r="E3469" s="2">
        <v>42563.196527777778</v>
      </c>
      <c r="G3469" s="3">
        <v>42563</v>
      </c>
      <c r="I3469" t="s">
        <v>605</v>
      </c>
      <c r="L3469" t="str">
        <f t="shared" si="54"/>
        <v>4:43 AM</v>
      </c>
    </row>
    <row r="3470" spans="1:12" x14ac:dyDescent="0.3">
      <c r="A3470">
        <v>151</v>
      </c>
      <c r="B3470" t="s">
        <v>17</v>
      </c>
      <c r="C3470">
        <v>3040</v>
      </c>
      <c r="D3470" t="s">
        <v>1362</v>
      </c>
      <c r="E3470" s="2">
        <v>42564.320138888892</v>
      </c>
      <c r="G3470" s="3">
        <v>42564</v>
      </c>
      <c r="I3470" t="s">
        <v>633</v>
      </c>
      <c r="L3470" t="str">
        <f t="shared" si="54"/>
        <v>7:41 AM</v>
      </c>
    </row>
    <row r="3471" spans="1:12" x14ac:dyDescent="0.3">
      <c r="A3471">
        <v>152</v>
      </c>
      <c r="B3471" t="s">
        <v>17</v>
      </c>
      <c r="C3471">
        <v>4366</v>
      </c>
      <c r="D3471" t="s">
        <v>1362</v>
      </c>
      <c r="E3471" s="2">
        <v>42565.311805555553</v>
      </c>
      <c r="G3471" s="3">
        <v>42565</v>
      </c>
      <c r="I3471" t="s">
        <v>1045</v>
      </c>
      <c r="L3471" t="str">
        <f t="shared" si="54"/>
        <v>7:29 AM</v>
      </c>
    </row>
    <row r="3472" spans="1:12" x14ac:dyDescent="0.3">
      <c r="A3472">
        <v>152</v>
      </c>
      <c r="B3472" t="s">
        <v>17</v>
      </c>
      <c r="C3472">
        <v>4594</v>
      </c>
      <c r="D3472" t="s">
        <v>1362</v>
      </c>
      <c r="E3472" s="2">
        <v>42565.421527777777</v>
      </c>
      <c r="G3472" s="3">
        <v>42565</v>
      </c>
      <c r="I3472" t="s">
        <v>106</v>
      </c>
      <c r="L3472" t="str">
        <f t="shared" si="54"/>
        <v>10:07 AM</v>
      </c>
    </row>
    <row r="3473" spans="1:12" x14ac:dyDescent="0.3">
      <c r="A3473">
        <v>153</v>
      </c>
      <c r="B3473" t="s">
        <v>17</v>
      </c>
      <c r="C3473">
        <v>358</v>
      </c>
      <c r="D3473" t="s">
        <v>1362</v>
      </c>
      <c r="E3473" s="2">
        <v>42562.333333333343</v>
      </c>
      <c r="G3473" s="3">
        <v>42562</v>
      </c>
      <c r="I3473" t="s">
        <v>327</v>
      </c>
      <c r="L3473" t="str">
        <f t="shared" si="54"/>
        <v>8:00 AM</v>
      </c>
    </row>
    <row r="3474" spans="1:12" x14ac:dyDescent="0.3">
      <c r="A3474">
        <v>153</v>
      </c>
      <c r="B3474" t="s">
        <v>11</v>
      </c>
      <c r="C3474">
        <v>865</v>
      </c>
      <c r="D3474" t="s">
        <v>1362</v>
      </c>
      <c r="E3474" s="2">
        <v>42562.748611111107</v>
      </c>
      <c r="G3474" s="3">
        <v>42562</v>
      </c>
      <c r="I3474" t="s">
        <v>171</v>
      </c>
      <c r="L3474" t="str">
        <f t="shared" si="54"/>
        <v>5:58 PM</v>
      </c>
    </row>
    <row r="3475" spans="1:12" x14ac:dyDescent="0.3">
      <c r="A3475">
        <v>153</v>
      </c>
      <c r="B3475" t="s">
        <v>11</v>
      </c>
      <c r="C3475">
        <v>4822</v>
      </c>
      <c r="D3475" t="s">
        <v>1362</v>
      </c>
      <c r="E3475" s="2">
        <v>42565.722222222219</v>
      </c>
      <c r="G3475" s="3">
        <v>42565</v>
      </c>
      <c r="I3475" t="s">
        <v>675</v>
      </c>
      <c r="L3475" t="str">
        <f t="shared" si="54"/>
        <v>5:20 PM</v>
      </c>
    </row>
    <row r="3476" spans="1:12" x14ac:dyDescent="0.3">
      <c r="A3476">
        <v>153</v>
      </c>
      <c r="B3476" t="s">
        <v>11</v>
      </c>
      <c r="C3476">
        <v>5290</v>
      </c>
      <c r="D3476" t="s">
        <v>1362</v>
      </c>
      <c r="E3476" s="2">
        <v>42565.909722222219</v>
      </c>
      <c r="G3476" s="3">
        <v>42565</v>
      </c>
      <c r="I3476" t="s">
        <v>1222</v>
      </c>
      <c r="L3476" t="str">
        <f t="shared" si="54"/>
        <v>9:50 PM</v>
      </c>
    </row>
    <row r="3477" spans="1:12" x14ac:dyDescent="0.3">
      <c r="A3477">
        <v>154</v>
      </c>
      <c r="B3477" t="s">
        <v>11</v>
      </c>
      <c r="C3477">
        <v>1202</v>
      </c>
      <c r="D3477" t="s">
        <v>1362</v>
      </c>
      <c r="E3477" s="2">
        <v>42562.888888888891</v>
      </c>
      <c r="G3477" s="3">
        <v>42562</v>
      </c>
      <c r="I3477" t="s">
        <v>452</v>
      </c>
      <c r="L3477" t="str">
        <f t="shared" si="54"/>
        <v>9:20 PM</v>
      </c>
    </row>
    <row r="3478" spans="1:12" x14ac:dyDescent="0.3">
      <c r="A3478">
        <v>154</v>
      </c>
      <c r="B3478" t="s">
        <v>17</v>
      </c>
      <c r="C3478">
        <v>2840</v>
      </c>
      <c r="D3478" t="s">
        <v>1362</v>
      </c>
      <c r="E3478" s="2">
        <v>42564.226388888892</v>
      </c>
      <c r="G3478" s="3">
        <v>42564</v>
      </c>
      <c r="I3478" t="s">
        <v>462</v>
      </c>
      <c r="L3478" t="str">
        <f t="shared" si="54"/>
        <v>5:26 AM</v>
      </c>
    </row>
    <row r="3479" spans="1:12" x14ac:dyDescent="0.3">
      <c r="A3479">
        <v>154</v>
      </c>
      <c r="B3479" t="s">
        <v>17</v>
      </c>
      <c r="C3479">
        <v>5642</v>
      </c>
      <c r="D3479" t="s">
        <v>1362</v>
      </c>
      <c r="E3479" s="2">
        <v>42566.285416666673</v>
      </c>
      <c r="G3479" s="3">
        <v>42566</v>
      </c>
      <c r="I3479" t="s">
        <v>205</v>
      </c>
      <c r="L3479" t="str">
        <f t="shared" si="54"/>
        <v>6:51 AM</v>
      </c>
    </row>
    <row r="3480" spans="1:12" x14ac:dyDescent="0.3">
      <c r="A3480">
        <v>154</v>
      </c>
      <c r="B3480" t="s">
        <v>17</v>
      </c>
      <c r="C3480">
        <v>5788</v>
      </c>
      <c r="D3480" t="s">
        <v>1362</v>
      </c>
      <c r="E3480" s="2">
        <v>42566.355555555558</v>
      </c>
      <c r="G3480" s="3">
        <v>42566</v>
      </c>
      <c r="I3480" t="s">
        <v>583</v>
      </c>
      <c r="L3480" t="str">
        <f t="shared" si="54"/>
        <v>8:32 AM</v>
      </c>
    </row>
    <row r="3481" spans="1:12" x14ac:dyDescent="0.3">
      <c r="A3481">
        <v>154</v>
      </c>
      <c r="B3481" t="s">
        <v>17</v>
      </c>
      <c r="C3481">
        <v>5792</v>
      </c>
      <c r="D3481" t="s">
        <v>1362</v>
      </c>
      <c r="E3481" s="2">
        <v>42566.359722222223</v>
      </c>
      <c r="G3481" s="3">
        <v>42566</v>
      </c>
      <c r="I3481" t="s">
        <v>125</v>
      </c>
      <c r="L3481" t="str">
        <f t="shared" si="54"/>
        <v>8:38 AM</v>
      </c>
    </row>
    <row r="3482" spans="1:12" x14ac:dyDescent="0.3">
      <c r="A3482">
        <v>155</v>
      </c>
      <c r="B3482" t="s">
        <v>11</v>
      </c>
      <c r="C3482">
        <v>1172</v>
      </c>
      <c r="D3482" t="s">
        <v>1362</v>
      </c>
      <c r="E3482" s="2">
        <v>42562.867361111108</v>
      </c>
      <c r="G3482" s="3">
        <v>42562</v>
      </c>
      <c r="I3482" t="s">
        <v>1029</v>
      </c>
      <c r="L3482" t="str">
        <f t="shared" si="54"/>
        <v>8:49 PM</v>
      </c>
    </row>
    <row r="3483" spans="1:12" x14ac:dyDescent="0.3">
      <c r="A3483">
        <v>155</v>
      </c>
      <c r="B3483" t="s">
        <v>17</v>
      </c>
      <c r="C3483">
        <v>5860</v>
      </c>
      <c r="D3483" t="s">
        <v>1362</v>
      </c>
      <c r="E3483" s="2">
        <v>42566.384027777778</v>
      </c>
      <c r="G3483" s="3">
        <v>42566</v>
      </c>
      <c r="I3483" t="s">
        <v>176</v>
      </c>
      <c r="L3483" t="str">
        <f t="shared" si="54"/>
        <v>9:13 AM</v>
      </c>
    </row>
    <row r="3484" spans="1:12" x14ac:dyDescent="0.3">
      <c r="A3484">
        <v>156</v>
      </c>
      <c r="B3484" t="s">
        <v>11</v>
      </c>
      <c r="C3484">
        <v>1245</v>
      </c>
      <c r="D3484" t="s">
        <v>1362</v>
      </c>
      <c r="E3484" s="2">
        <v>42562.90347222222</v>
      </c>
      <c r="G3484" s="3">
        <v>42562</v>
      </c>
      <c r="I3484" t="s">
        <v>663</v>
      </c>
      <c r="L3484" t="str">
        <f t="shared" si="54"/>
        <v>9:41 PM</v>
      </c>
    </row>
    <row r="3485" spans="1:12" x14ac:dyDescent="0.3">
      <c r="A3485">
        <v>157</v>
      </c>
      <c r="B3485" t="s">
        <v>17</v>
      </c>
      <c r="C3485">
        <v>1544</v>
      </c>
      <c r="D3485" t="s">
        <v>1362</v>
      </c>
      <c r="E3485" s="2">
        <v>42563.25277777778</v>
      </c>
      <c r="G3485" s="3">
        <v>42563</v>
      </c>
      <c r="I3485" t="s">
        <v>441</v>
      </c>
      <c r="L3485" t="str">
        <f t="shared" si="54"/>
        <v>6:04 AM</v>
      </c>
    </row>
    <row r="3486" spans="1:12" x14ac:dyDescent="0.3">
      <c r="A3486">
        <v>157</v>
      </c>
      <c r="B3486" t="s">
        <v>17</v>
      </c>
      <c r="C3486">
        <v>4287</v>
      </c>
      <c r="D3486" t="s">
        <v>1362</v>
      </c>
      <c r="E3486" s="2">
        <v>42565.272916666669</v>
      </c>
      <c r="G3486" s="3">
        <v>42565</v>
      </c>
      <c r="I3486" t="s">
        <v>186</v>
      </c>
      <c r="L3486" t="str">
        <f t="shared" si="54"/>
        <v>6:33 AM</v>
      </c>
    </row>
    <row r="3487" spans="1:12" x14ac:dyDescent="0.3">
      <c r="A3487">
        <v>157</v>
      </c>
      <c r="B3487" t="s">
        <v>17</v>
      </c>
      <c r="C3487">
        <v>4308</v>
      </c>
      <c r="D3487" t="s">
        <v>1362</v>
      </c>
      <c r="E3487" s="2">
        <v>42565.283333333333</v>
      </c>
      <c r="G3487" s="3">
        <v>42565</v>
      </c>
      <c r="I3487" t="s">
        <v>1063</v>
      </c>
      <c r="L3487" t="str">
        <f t="shared" si="54"/>
        <v>6:48 AM</v>
      </c>
    </row>
    <row r="3488" spans="1:12" x14ac:dyDescent="0.3">
      <c r="A3488">
        <v>157</v>
      </c>
      <c r="B3488" t="s">
        <v>17</v>
      </c>
      <c r="C3488">
        <v>5577</v>
      </c>
      <c r="D3488" t="s">
        <v>1362</v>
      </c>
      <c r="E3488" s="2">
        <v>42566.246527777781</v>
      </c>
      <c r="G3488" s="3">
        <v>42566</v>
      </c>
      <c r="I3488" t="s">
        <v>556</v>
      </c>
      <c r="L3488" t="str">
        <f t="shared" si="54"/>
        <v>5:55 AM</v>
      </c>
    </row>
    <row r="3489" spans="1:12" x14ac:dyDescent="0.3">
      <c r="A3489">
        <v>157</v>
      </c>
      <c r="B3489" t="s">
        <v>17</v>
      </c>
      <c r="C3489">
        <v>5760</v>
      </c>
      <c r="D3489" t="s">
        <v>1362</v>
      </c>
      <c r="E3489" s="2">
        <v>42566.343055555553</v>
      </c>
      <c r="G3489" s="3">
        <v>42566</v>
      </c>
      <c r="I3489" t="s">
        <v>816</v>
      </c>
      <c r="L3489" t="str">
        <f t="shared" si="54"/>
        <v>8:14 AM</v>
      </c>
    </row>
    <row r="3490" spans="1:12" x14ac:dyDescent="0.3">
      <c r="A3490">
        <v>157</v>
      </c>
      <c r="B3490" t="s">
        <v>17</v>
      </c>
      <c r="C3490">
        <v>5855</v>
      </c>
      <c r="D3490" t="s">
        <v>1362</v>
      </c>
      <c r="E3490" s="2">
        <v>42566.379166666673</v>
      </c>
      <c r="G3490" s="3">
        <v>42566</v>
      </c>
      <c r="I3490" t="s">
        <v>817</v>
      </c>
      <c r="L3490" t="str">
        <f t="shared" si="54"/>
        <v>9:06 AM</v>
      </c>
    </row>
    <row r="3491" spans="1:12" x14ac:dyDescent="0.3">
      <c r="A3491">
        <v>158</v>
      </c>
      <c r="B3491" t="s">
        <v>17</v>
      </c>
      <c r="C3491">
        <v>76</v>
      </c>
      <c r="D3491" t="s">
        <v>1362</v>
      </c>
      <c r="E3491" s="2">
        <v>42562.197916666657</v>
      </c>
      <c r="G3491" s="3">
        <v>42562</v>
      </c>
      <c r="I3491" t="s">
        <v>742</v>
      </c>
      <c r="L3491" t="str">
        <f t="shared" si="54"/>
        <v>4:45 AM</v>
      </c>
    </row>
    <row r="3492" spans="1:12" x14ac:dyDescent="0.3">
      <c r="A3492">
        <v>158</v>
      </c>
      <c r="B3492" t="s">
        <v>17</v>
      </c>
      <c r="C3492">
        <v>366</v>
      </c>
      <c r="D3492" t="s">
        <v>1362</v>
      </c>
      <c r="E3492" s="2">
        <v>42562.336111111108</v>
      </c>
      <c r="G3492" s="3">
        <v>42562</v>
      </c>
      <c r="I3492" t="s">
        <v>162</v>
      </c>
      <c r="L3492" t="str">
        <f t="shared" si="54"/>
        <v>8:04 AM</v>
      </c>
    </row>
    <row r="3493" spans="1:12" x14ac:dyDescent="0.3">
      <c r="A3493">
        <v>158</v>
      </c>
      <c r="B3493" t="s">
        <v>17</v>
      </c>
      <c r="C3493">
        <v>371</v>
      </c>
      <c r="D3493" t="s">
        <v>1362</v>
      </c>
      <c r="E3493" s="2">
        <v>42562.338194444441</v>
      </c>
      <c r="G3493" s="3">
        <v>42562</v>
      </c>
      <c r="I3493" t="s">
        <v>670</v>
      </c>
      <c r="L3493" t="str">
        <f t="shared" si="54"/>
        <v>8:07 AM</v>
      </c>
    </row>
    <row r="3494" spans="1:12" x14ac:dyDescent="0.3">
      <c r="A3494">
        <v>158</v>
      </c>
      <c r="B3494" t="s">
        <v>11</v>
      </c>
      <c r="C3494">
        <v>3564</v>
      </c>
      <c r="D3494" t="s">
        <v>1362</v>
      </c>
      <c r="E3494" s="2">
        <v>42564.762499999997</v>
      </c>
      <c r="G3494" s="3">
        <v>42564</v>
      </c>
      <c r="I3494" t="s">
        <v>988</v>
      </c>
      <c r="L3494" t="str">
        <f t="shared" si="54"/>
        <v>6:18 PM</v>
      </c>
    </row>
    <row r="3495" spans="1:12" x14ac:dyDescent="0.3">
      <c r="A3495">
        <v>159</v>
      </c>
      <c r="B3495" t="s">
        <v>17</v>
      </c>
      <c r="C3495">
        <v>181</v>
      </c>
      <c r="D3495" t="s">
        <v>1362</v>
      </c>
      <c r="E3495" s="2">
        <v>42562.240277777782</v>
      </c>
      <c r="G3495" s="3">
        <v>42562</v>
      </c>
      <c r="I3495" t="s">
        <v>273</v>
      </c>
      <c r="L3495" t="str">
        <f t="shared" si="54"/>
        <v>5:46 AM</v>
      </c>
    </row>
    <row r="3496" spans="1:12" x14ac:dyDescent="0.3">
      <c r="A3496">
        <v>159</v>
      </c>
      <c r="B3496" t="s">
        <v>17</v>
      </c>
      <c r="C3496">
        <v>1503</v>
      </c>
      <c r="D3496" t="s">
        <v>1362</v>
      </c>
      <c r="E3496" s="2">
        <v>42563.23541666667</v>
      </c>
      <c r="G3496" s="3">
        <v>42563</v>
      </c>
      <c r="I3496" t="s">
        <v>873</v>
      </c>
      <c r="L3496" t="str">
        <f t="shared" si="54"/>
        <v>5:39 AM</v>
      </c>
    </row>
    <row r="3497" spans="1:12" x14ac:dyDescent="0.3">
      <c r="A3497">
        <v>159</v>
      </c>
      <c r="B3497" t="s">
        <v>17</v>
      </c>
      <c r="C3497">
        <v>1863</v>
      </c>
      <c r="D3497" t="s">
        <v>1362</v>
      </c>
      <c r="E3497" s="2">
        <v>42563.413194444453</v>
      </c>
      <c r="G3497" s="3">
        <v>42563</v>
      </c>
      <c r="I3497" t="s">
        <v>552</v>
      </c>
      <c r="L3497" t="str">
        <f t="shared" si="54"/>
        <v>9:55 AM</v>
      </c>
    </row>
    <row r="3498" spans="1:12" x14ac:dyDescent="0.3">
      <c r="A3498">
        <v>160</v>
      </c>
      <c r="B3498" t="s">
        <v>17</v>
      </c>
      <c r="C3498">
        <v>175</v>
      </c>
      <c r="D3498" t="s">
        <v>1362</v>
      </c>
      <c r="E3498" s="2">
        <v>42562.239583333343</v>
      </c>
      <c r="G3498" s="3">
        <v>42562</v>
      </c>
      <c r="I3498" t="s">
        <v>109</v>
      </c>
      <c r="L3498" t="str">
        <f t="shared" si="54"/>
        <v>5:45 AM</v>
      </c>
    </row>
    <row r="3499" spans="1:12" x14ac:dyDescent="0.3">
      <c r="A3499">
        <v>160</v>
      </c>
      <c r="B3499" t="s">
        <v>17</v>
      </c>
      <c r="C3499">
        <v>1749</v>
      </c>
      <c r="D3499" t="s">
        <v>1362</v>
      </c>
      <c r="E3499" s="2">
        <v>42563.356249999997</v>
      </c>
      <c r="G3499" s="3">
        <v>42563</v>
      </c>
      <c r="I3499" t="s">
        <v>22</v>
      </c>
      <c r="L3499" t="str">
        <f t="shared" si="54"/>
        <v>8:33 AM</v>
      </c>
    </row>
    <row r="3500" spans="1:12" x14ac:dyDescent="0.3">
      <c r="A3500">
        <v>160</v>
      </c>
      <c r="B3500" t="s">
        <v>17</v>
      </c>
      <c r="C3500">
        <v>2781</v>
      </c>
      <c r="D3500" t="s">
        <v>1362</v>
      </c>
      <c r="E3500" s="2">
        <v>42564.195833333331</v>
      </c>
      <c r="G3500" s="3">
        <v>42564</v>
      </c>
      <c r="I3500" t="s">
        <v>872</v>
      </c>
      <c r="L3500" t="str">
        <f t="shared" si="54"/>
        <v>4:42 AM</v>
      </c>
    </row>
    <row r="3501" spans="1:12" x14ac:dyDescent="0.3">
      <c r="A3501">
        <v>161</v>
      </c>
      <c r="B3501" t="s">
        <v>17</v>
      </c>
      <c r="C3501">
        <v>319</v>
      </c>
      <c r="D3501" t="s">
        <v>1362</v>
      </c>
      <c r="E3501" s="2">
        <v>42562.314583333333</v>
      </c>
      <c r="G3501" s="3">
        <v>42562</v>
      </c>
      <c r="I3501" t="s">
        <v>287</v>
      </c>
      <c r="L3501" t="str">
        <f t="shared" si="54"/>
        <v>7:33 AM</v>
      </c>
    </row>
    <row r="3502" spans="1:12" x14ac:dyDescent="0.3">
      <c r="A3502">
        <v>161</v>
      </c>
      <c r="B3502" t="s">
        <v>17</v>
      </c>
      <c r="C3502">
        <v>439</v>
      </c>
      <c r="D3502" t="s">
        <v>1362</v>
      </c>
      <c r="E3502" s="2">
        <v>42562.371527777781</v>
      </c>
      <c r="G3502" s="3">
        <v>42562</v>
      </c>
      <c r="I3502" t="s">
        <v>1012</v>
      </c>
      <c r="L3502" t="str">
        <f t="shared" si="54"/>
        <v>8:55 AM</v>
      </c>
    </row>
    <row r="3503" spans="1:12" x14ac:dyDescent="0.3">
      <c r="A3503">
        <v>162</v>
      </c>
      <c r="B3503" t="s">
        <v>17</v>
      </c>
      <c r="C3503">
        <v>4201</v>
      </c>
      <c r="D3503" t="s">
        <v>1362</v>
      </c>
      <c r="E3503" s="2">
        <v>42565.230555555558</v>
      </c>
      <c r="G3503" s="3">
        <v>42565</v>
      </c>
      <c r="I3503" t="s">
        <v>221</v>
      </c>
      <c r="L3503" t="str">
        <f t="shared" si="54"/>
        <v>5:32 AM</v>
      </c>
    </row>
    <row r="3504" spans="1:12" x14ac:dyDescent="0.3">
      <c r="A3504">
        <v>163</v>
      </c>
      <c r="B3504" t="s">
        <v>17</v>
      </c>
      <c r="C3504">
        <v>736</v>
      </c>
      <c r="D3504" t="s">
        <v>1362</v>
      </c>
      <c r="E3504" s="2">
        <v>42562.643750000003</v>
      </c>
      <c r="G3504" s="3">
        <v>42562</v>
      </c>
      <c r="I3504" t="s">
        <v>517</v>
      </c>
      <c r="L3504" t="str">
        <f t="shared" si="54"/>
        <v>3:27 PM</v>
      </c>
    </row>
    <row r="3505" spans="1:12" x14ac:dyDescent="0.3">
      <c r="A3505">
        <v>163</v>
      </c>
      <c r="B3505" t="s">
        <v>11</v>
      </c>
      <c r="C3505">
        <v>929</v>
      </c>
      <c r="D3505" t="s">
        <v>1362</v>
      </c>
      <c r="E3505" s="2">
        <v>42562.76666666667</v>
      </c>
      <c r="G3505" s="3">
        <v>42562</v>
      </c>
      <c r="I3505" t="s">
        <v>847</v>
      </c>
      <c r="L3505" t="str">
        <f t="shared" si="54"/>
        <v>6:24 PM</v>
      </c>
    </row>
    <row r="3506" spans="1:12" x14ac:dyDescent="0.3">
      <c r="A3506">
        <v>163</v>
      </c>
      <c r="B3506" t="s">
        <v>17</v>
      </c>
      <c r="C3506">
        <v>1793</v>
      </c>
      <c r="D3506" t="s">
        <v>1362</v>
      </c>
      <c r="E3506" s="2">
        <v>42563.384027777778</v>
      </c>
      <c r="G3506" s="3">
        <v>42563</v>
      </c>
      <c r="I3506" t="s">
        <v>176</v>
      </c>
      <c r="L3506" t="str">
        <f t="shared" si="54"/>
        <v>9:13 AM</v>
      </c>
    </row>
    <row r="3507" spans="1:12" x14ac:dyDescent="0.3">
      <c r="A3507">
        <v>163</v>
      </c>
      <c r="B3507" t="s">
        <v>17</v>
      </c>
      <c r="C3507">
        <v>5926</v>
      </c>
      <c r="D3507" t="s">
        <v>1362</v>
      </c>
      <c r="E3507" s="2">
        <v>42566.420138888891</v>
      </c>
      <c r="G3507" s="3">
        <v>42566</v>
      </c>
      <c r="I3507" t="s">
        <v>334</v>
      </c>
      <c r="L3507" t="str">
        <f t="shared" si="54"/>
        <v>10:05 AM</v>
      </c>
    </row>
    <row r="3508" spans="1:12" x14ac:dyDescent="0.3">
      <c r="A3508">
        <v>164</v>
      </c>
      <c r="B3508" t="s">
        <v>17</v>
      </c>
      <c r="C3508">
        <v>345</v>
      </c>
      <c r="D3508" t="s">
        <v>1362</v>
      </c>
      <c r="E3508" s="2">
        <v>42562.327777777777</v>
      </c>
      <c r="G3508" s="3">
        <v>42562</v>
      </c>
      <c r="I3508" t="s">
        <v>124</v>
      </c>
      <c r="L3508" t="str">
        <f t="shared" si="54"/>
        <v>7:52 AM</v>
      </c>
    </row>
    <row r="3509" spans="1:12" x14ac:dyDescent="0.3">
      <c r="A3509">
        <v>164</v>
      </c>
      <c r="B3509" t="s">
        <v>11</v>
      </c>
      <c r="C3509">
        <v>1051</v>
      </c>
      <c r="D3509" t="s">
        <v>1362</v>
      </c>
      <c r="E3509" s="2">
        <v>42562.822222222218</v>
      </c>
      <c r="G3509" s="3">
        <v>42562</v>
      </c>
      <c r="I3509" t="s">
        <v>874</v>
      </c>
      <c r="L3509" t="str">
        <f t="shared" si="54"/>
        <v>7:44 PM</v>
      </c>
    </row>
    <row r="3510" spans="1:12" x14ac:dyDescent="0.3">
      <c r="A3510">
        <v>164</v>
      </c>
      <c r="B3510" t="s">
        <v>17</v>
      </c>
      <c r="C3510">
        <v>3213</v>
      </c>
      <c r="D3510" t="s">
        <v>1362</v>
      </c>
      <c r="E3510" s="2">
        <v>42564.405555555553</v>
      </c>
      <c r="G3510" s="3">
        <v>42564</v>
      </c>
      <c r="I3510" t="s">
        <v>1117</v>
      </c>
      <c r="L3510" t="str">
        <f t="shared" si="54"/>
        <v>9:44 AM</v>
      </c>
    </row>
    <row r="3511" spans="1:12" x14ac:dyDescent="0.3">
      <c r="A3511">
        <v>164</v>
      </c>
      <c r="B3511" t="s">
        <v>11</v>
      </c>
      <c r="C3511">
        <v>3841</v>
      </c>
      <c r="D3511" t="s">
        <v>1362</v>
      </c>
      <c r="E3511" s="2">
        <v>42564.897916666669</v>
      </c>
      <c r="G3511" s="3">
        <v>42564</v>
      </c>
      <c r="I3511" t="s">
        <v>121</v>
      </c>
      <c r="L3511" t="str">
        <f t="shared" si="54"/>
        <v>9:33 PM</v>
      </c>
    </row>
    <row r="3512" spans="1:12" x14ac:dyDescent="0.3">
      <c r="A3512">
        <v>164</v>
      </c>
      <c r="B3512" t="s">
        <v>17</v>
      </c>
      <c r="C3512">
        <v>4168</v>
      </c>
      <c r="D3512" t="s">
        <v>1362</v>
      </c>
      <c r="E3512" s="2">
        <v>42565.211805555547</v>
      </c>
      <c r="G3512" s="3">
        <v>42565</v>
      </c>
      <c r="I3512" t="s">
        <v>265</v>
      </c>
      <c r="L3512" t="str">
        <f t="shared" si="54"/>
        <v>5:05 AM</v>
      </c>
    </row>
    <row r="3513" spans="1:12" x14ac:dyDescent="0.3">
      <c r="A3513">
        <v>164</v>
      </c>
      <c r="B3513" t="s">
        <v>11</v>
      </c>
      <c r="C3513">
        <v>4657</v>
      </c>
      <c r="D3513" t="s">
        <v>1362</v>
      </c>
      <c r="E3513" s="2">
        <v>42565.5</v>
      </c>
      <c r="G3513" s="3">
        <v>42565</v>
      </c>
      <c r="I3513" t="s">
        <v>231</v>
      </c>
      <c r="L3513" t="str">
        <f t="shared" si="54"/>
        <v>12:00 PM</v>
      </c>
    </row>
    <row r="3514" spans="1:12" x14ac:dyDescent="0.3">
      <c r="A3514">
        <v>164</v>
      </c>
      <c r="B3514" t="s">
        <v>17</v>
      </c>
      <c r="C3514">
        <v>5272</v>
      </c>
      <c r="D3514" t="s">
        <v>1362</v>
      </c>
      <c r="E3514" s="2">
        <v>42565.895833333343</v>
      </c>
      <c r="G3514" s="3">
        <v>42565</v>
      </c>
      <c r="I3514" t="s">
        <v>684</v>
      </c>
      <c r="L3514" t="str">
        <f t="shared" si="54"/>
        <v>9:30 PM</v>
      </c>
    </row>
    <row r="3515" spans="1:12" x14ac:dyDescent="0.3">
      <c r="A3515">
        <v>164</v>
      </c>
      <c r="B3515" t="s">
        <v>17</v>
      </c>
      <c r="C3515">
        <v>5765</v>
      </c>
      <c r="D3515" t="s">
        <v>1362</v>
      </c>
      <c r="E3515" s="2">
        <v>42566.345833333333</v>
      </c>
      <c r="G3515" s="3">
        <v>42566</v>
      </c>
      <c r="I3515" t="s">
        <v>143</v>
      </c>
      <c r="L3515" t="str">
        <f t="shared" si="54"/>
        <v>8:18 AM</v>
      </c>
    </row>
    <row r="3516" spans="1:12" x14ac:dyDescent="0.3">
      <c r="A3516">
        <v>165</v>
      </c>
      <c r="B3516" t="s">
        <v>17</v>
      </c>
      <c r="C3516">
        <v>261</v>
      </c>
      <c r="D3516" t="s">
        <v>1362</v>
      </c>
      <c r="E3516" s="2">
        <v>42562.279166666667</v>
      </c>
      <c r="G3516" s="3">
        <v>42562</v>
      </c>
      <c r="I3516" t="s">
        <v>195</v>
      </c>
      <c r="L3516" t="str">
        <f t="shared" si="54"/>
        <v>6:42 AM</v>
      </c>
    </row>
    <row r="3517" spans="1:12" x14ac:dyDescent="0.3">
      <c r="A3517">
        <v>165</v>
      </c>
      <c r="B3517" t="s">
        <v>17</v>
      </c>
      <c r="C3517">
        <v>525</v>
      </c>
      <c r="D3517" t="s">
        <v>1362</v>
      </c>
      <c r="E3517" s="2">
        <v>42562.411111111112</v>
      </c>
      <c r="G3517" s="3">
        <v>42562</v>
      </c>
      <c r="I3517" t="s">
        <v>155</v>
      </c>
      <c r="L3517" t="str">
        <f t="shared" si="54"/>
        <v>9:52 AM</v>
      </c>
    </row>
    <row r="3518" spans="1:12" x14ac:dyDescent="0.3">
      <c r="A3518">
        <v>165</v>
      </c>
      <c r="B3518" t="s">
        <v>17</v>
      </c>
      <c r="C3518">
        <v>1500</v>
      </c>
      <c r="D3518" t="s">
        <v>1362</v>
      </c>
      <c r="E3518" s="2">
        <v>42563.230555555558</v>
      </c>
      <c r="G3518" s="3">
        <v>42563</v>
      </c>
      <c r="I3518" t="s">
        <v>221</v>
      </c>
      <c r="L3518" t="str">
        <f t="shared" si="54"/>
        <v>5:32 AM</v>
      </c>
    </row>
    <row r="3519" spans="1:12" x14ac:dyDescent="0.3">
      <c r="A3519">
        <v>165</v>
      </c>
      <c r="B3519" t="s">
        <v>17</v>
      </c>
      <c r="C3519">
        <v>1640</v>
      </c>
      <c r="D3519" t="s">
        <v>1362</v>
      </c>
      <c r="E3519" s="2">
        <v>42563.304166666669</v>
      </c>
      <c r="G3519" s="3">
        <v>42563</v>
      </c>
      <c r="I3519" t="s">
        <v>475</v>
      </c>
      <c r="L3519" t="str">
        <f t="shared" si="54"/>
        <v>7:18 AM</v>
      </c>
    </row>
    <row r="3520" spans="1:12" x14ac:dyDescent="0.3">
      <c r="A3520">
        <v>165</v>
      </c>
      <c r="B3520" t="s">
        <v>17</v>
      </c>
      <c r="C3520">
        <v>2885</v>
      </c>
      <c r="D3520" t="s">
        <v>1362</v>
      </c>
      <c r="E3520" s="2">
        <v>42564.245833333327</v>
      </c>
      <c r="G3520" s="3">
        <v>42564</v>
      </c>
      <c r="I3520" t="s">
        <v>1316</v>
      </c>
      <c r="L3520" t="str">
        <f t="shared" si="54"/>
        <v>5:54 AM</v>
      </c>
    </row>
    <row r="3521" spans="1:12" x14ac:dyDescent="0.3">
      <c r="A3521">
        <v>165</v>
      </c>
      <c r="B3521" t="s">
        <v>17</v>
      </c>
      <c r="C3521">
        <v>4386</v>
      </c>
      <c r="D3521" t="s">
        <v>1362</v>
      </c>
      <c r="E3521" s="2">
        <v>42565.324999999997</v>
      </c>
      <c r="G3521" s="3">
        <v>42565</v>
      </c>
      <c r="I3521" t="s">
        <v>1147</v>
      </c>
      <c r="L3521" t="str">
        <f t="shared" si="54"/>
        <v>7:48 AM</v>
      </c>
    </row>
    <row r="3522" spans="1:12" x14ac:dyDescent="0.3">
      <c r="A3522">
        <v>166</v>
      </c>
      <c r="B3522" t="s">
        <v>11</v>
      </c>
      <c r="C3522">
        <v>1190</v>
      </c>
      <c r="D3522" t="s">
        <v>1362</v>
      </c>
      <c r="E3522" s="2">
        <v>42562.884027777778</v>
      </c>
      <c r="G3522" s="3">
        <v>42562</v>
      </c>
      <c r="I3522" t="s">
        <v>1051</v>
      </c>
      <c r="L3522" t="str">
        <f t="shared" ref="L3522:L3585" si="55">TEXT(I3522, "h:mm AM/PM")</f>
        <v>9:13 PM</v>
      </c>
    </row>
    <row r="3523" spans="1:12" x14ac:dyDescent="0.3">
      <c r="A3523">
        <v>166</v>
      </c>
      <c r="B3523" t="s">
        <v>17</v>
      </c>
      <c r="C3523">
        <v>1549</v>
      </c>
      <c r="D3523" t="s">
        <v>1362</v>
      </c>
      <c r="E3523" s="2">
        <v>42563.251388888893</v>
      </c>
      <c r="G3523" s="3">
        <v>42563</v>
      </c>
      <c r="I3523" t="s">
        <v>34</v>
      </c>
      <c r="L3523" t="str">
        <f t="shared" si="55"/>
        <v>6:02 AM</v>
      </c>
    </row>
    <row r="3524" spans="1:12" x14ac:dyDescent="0.3">
      <c r="A3524">
        <v>166</v>
      </c>
      <c r="B3524" t="s">
        <v>17</v>
      </c>
      <c r="C3524">
        <v>2834</v>
      </c>
      <c r="D3524" t="s">
        <v>1362</v>
      </c>
      <c r="E3524" s="2">
        <v>42564.223611111112</v>
      </c>
      <c r="G3524" s="3">
        <v>42564</v>
      </c>
      <c r="I3524" t="s">
        <v>981</v>
      </c>
      <c r="L3524" t="str">
        <f t="shared" si="55"/>
        <v>5:22 AM</v>
      </c>
    </row>
    <row r="3525" spans="1:12" x14ac:dyDescent="0.3">
      <c r="A3525">
        <v>166</v>
      </c>
      <c r="B3525" t="s">
        <v>17</v>
      </c>
      <c r="C3525">
        <v>2862</v>
      </c>
      <c r="D3525" t="s">
        <v>1362</v>
      </c>
      <c r="E3525" s="2">
        <v>42564.236805555563</v>
      </c>
      <c r="G3525" s="3">
        <v>42564</v>
      </c>
      <c r="I3525" t="s">
        <v>422</v>
      </c>
      <c r="L3525" t="str">
        <f t="shared" si="55"/>
        <v>5:41 AM</v>
      </c>
    </row>
    <row r="3526" spans="1:12" x14ac:dyDescent="0.3">
      <c r="A3526">
        <v>166</v>
      </c>
      <c r="B3526" t="s">
        <v>17</v>
      </c>
      <c r="C3526">
        <v>3054</v>
      </c>
      <c r="D3526" t="s">
        <v>1362</v>
      </c>
      <c r="E3526" s="2">
        <v>42564.324999999997</v>
      </c>
      <c r="G3526" s="3">
        <v>42564</v>
      </c>
      <c r="I3526" t="s">
        <v>1147</v>
      </c>
      <c r="L3526" t="str">
        <f t="shared" si="55"/>
        <v>7:48 AM</v>
      </c>
    </row>
    <row r="3527" spans="1:12" x14ac:dyDescent="0.3">
      <c r="A3527">
        <v>166</v>
      </c>
      <c r="B3527" t="s">
        <v>11</v>
      </c>
      <c r="C3527">
        <v>3405</v>
      </c>
      <c r="D3527" t="s">
        <v>1362</v>
      </c>
      <c r="E3527" s="2">
        <v>42564.634027777778</v>
      </c>
      <c r="G3527" s="3">
        <v>42564</v>
      </c>
      <c r="I3527" t="s">
        <v>1293</v>
      </c>
      <c r="L3527" t="str">
        <f t="shared" si="55"/>
        <v>3:13 PM</v>
      </c>
    </row>
    <row r="3528" spans="1:12" x14ac:dyDescent="0.3">
      <c r="A3528">
        <v>166</v>
      </c>
      <c r="B3528" t="s">
        <v>17</v>
      </c>
      <c r="C3528">
        <v>4153</v>
      </c>
      <c r="D3528" t="s">
        <v>1362</v>
      </c>
      <c r="E3528" s="2">
        <v>42565.207638888889</v>
      </c>
      <c r="G3528" s="3">
        <v>42565</v>
      </c>
      <c r="I3528" t="s">
        <v>500</v>
      </c>
      <c r="L3528" t="str">
        <f t="shared" si="55"/>
        <v>4:59 AM</v>
      </c>
    </row>
    <row r="3529" spans="1:12" x14ac:dyDescent="0.3">
      <c r="A3529">
        <v>166</v>
      </c>
      <c r="B3529" t="s">
        <v>17</v>
      </c>
      <c r="C3529">
        <v>5424</v>
      </c>
      <c r="D3529" t="s">
        <v>1362</v>
      </c>
      <c r="E3529" s="2">
        <v>42566.092361111107</v>
      </c>
      <c r="G3529" s="3">
        <v>42566</v>
      </c>
      <c r="I3529" t="s">
        <v>1369</v>
      </c>
      <c r="L3529" t="str">
        <f t="shared" si="55"/>
        <v>2:13 AM</v>
      </c>
    </row>
    <row r="3530" spans="1:12" x14ac:dyDescent="0.3">
      <c r="A3530">
        <v>166</v>
      </c>
      <c r="B3530" t="s">
        <v>11</v>
      </c>
      <c r="C3530">
        <v>6561</v>
      </c>
      <c r="D3530" t="s">
        <v>1362</v>
      </c>
      <c r="E3530" s="2">
        <v>42566.880555555559</v>
      </c>
      <c r="G3530" s="3">
        <v>42566</v>
      </c>
      <c r="I3530" t="s">
        <v>20</v>
      </c>
      <c r="L3530" t="str">
        <f t="shared" si="55"/>
        <v>9:08 PM</v>
      </c>
    </row>
    <row r="3531" spans="1:12" x14ac:dyDescent="0.3">
      <c r="A3531">
        <v>167</v>
      </c>
      <c r="B3531" t="s">
        <v>17</v>
      </c>
      <c r="C3531">
        <v>1623</v>
      </c>
      <c r="D3531" t="s">
        <v>1362</v>
      </c>
      <c r="E3531" s="2">
        <v>42563.290277777778</v>
      </c>
      <c r="G3531" s="3">
        <v>42563</v>
      </c>
      <c r="I3531" t="s">
        <v>729</v>
      </c>
      <c r="L3531" t="str">
        <f t="shared" si="55"/>
        <v>6:58 AM</v>
      </c>
    </row>
    <row r="3532" spans="1:12" x14ac:dyDescent="0.3">
      <c r="A3532">
        <v>167</v>
      </c>
      <c r="B3532" t="s">
        <v>17</v>
      </c>
      <c r="C3532">
        <v>2061</v>
      </c>
      <c r="D3532" t="s">
        <v>1362</v>
      </c>
      <c r="E3532" s="2">
        <v>42563.628472222219</v>
      </c>
      <c r="G3532" s="3">
        <v>42563</v>
      </c>
      <c r="I3532" t="s">
        <v>581</v>
      </c>
      <c r="L3532" t="str">
        <f t="shared" si="55"/>
        <v>3:05 PM</v>
      </c>
    </row>
    <row r="3533" spans="1:12" x14ac:dyDescent="0.3">
      <c r="A3533">
        <v>167</v>
      </c>
      <c r="B3533" t="s">
        <v>17</v>
      </c>
      <c r="C3533">
        <v>3183</v>
      </c>
      <c r="D3533" t="s">
        <v>1362</v>
      </c>
      <c r="E3533" s="2">
        <v>42564.388888888891</v>
      </c>
      <c r="G3533" s="3">
        <v>42564</v>
      </c>
      <c r="I3533" t="s">
        <v>333</v>
      </c>
      <c r="L3533" t="str">
        <f t="shared" si="55"/>
        <v>9:20 AM</v>
      </c>
    </row>
    <row r="3534" spans="1:12" x14ac:dyDescent="0.3">
      <c r="A3534">
        <v>168</v>
      </c>
      <c r="B3534" t="s">
        <v>17</v>
      </c>
      <c r="C3534">
        <v>240</v>
      </c>
      <c r="D3534" t="s">
        <v>1362</v>
      </c>
      <c r="E3534" s="2">
        <v>42562.270138888889</v>
      </c>
      <c r="G3534" s="3">
        <v>42562</v>
      </c>
      <c r="I3534" t="s">
        <v>806</v>
      </c>
      <c r="L3534" t="str">
        <f t="shared" si="55"/>
        <v>6:29 AM</v>
      </c>
    </row>
    <row r="3535" spans="1:12" x14ac:dyDescent="0.3">
      <c r="A3535">
        <v>168</v>
      </c>
      <c r="B3535" t="s">
        <v>11</v>
      </c>
      <c r="C3535">
        <v>1011</v>
      </c>
      <c r="D3535" t="s">
        <v>1362</v>
      </c>
      <c r="E3535" s="2">
        <v>42562.797222222223</v>
      </c>
      <c r="G3535" s="3">
        <v>42562</v>
      </c>
      <c r="I3535" t="s">
        <v>748</v>
      </c>
      <c r="L3535" t="str">
        <f t="shared" si="55"/>
        <v>7:08 PM</v>
      </c>
    </row>
    <row r="3536" spans="1:12" x14ac:dyDescent="0.3">
      <c r="A3536">
        <v>168</v>
      </c>
      <c r="B3536" t="s">
        <v>17</v>
      </c>
      <c r="C3536">
        <v>1755</v>
      </c>
      <c r="D3536" t="s">
        <v>1362</v>
      </c>
      <c r="E3536" s="2">
        <v>42563.361111111109</v>
      </c>
      <c r="G3536" s="3">
        <v>42563</v>
      </c>
      <c r="I3536" t="s">
        <v>93</v>
      </c>
      <c r="L3536" t="str">
        <f t="shared" si="55"/>
        <v>8:40 AM</v>
      </c>
    </row>
    <row r="3537" spans="1:12" x14ac:dyDescent="0.3">
      <c r="A3537">
        <v>168</v>
      </c>
      <c r="B3537" t="s">
        <v>17</v>
      </c>
      <c r="C3537">
        <v>1893</v>
      </c>
      <c r="D3537" t="s">
        <v>1362</v>
      </c>
      <c r="E3537" s="2">
        <v>42563.428472222222</v>
      </c>
      <c r="G3537" s="3">
        <v>42563</v>
      </c>
      <c r="I3537" t="s">
        <v>137</v>
      </c>
      <c r="L3537" t="str">
        <f t="shared" si="55"/>
        <v>10:17 AM</v>
      </c>
    </row>
    <row r="3538" spans="1:12" x14ac:dyDescent="0.3">
      <c r="A3538">
        <v>169</v>
      </c>
      <c r="B3538" t="s">
        <v>17</v>
      </c>
      <c r="C3538">
        <v>177</v>
      </c>
      <c r="D3538" t="s">
        <v>1362</v>
      </c>
      <c r="E3538" s="2">
        <v>42562.241666666669</v>
      </c>
      <c r="G3538" s="3">
        <v>42562</v>
      </c>
      <c r="I3538" t="s">
        <v>607</v>
      </c>
      <c r="L3538" t="str">
        <f t="shared" si="55"/>
        <v>5:48 AM</v>
      </c>
    </row>
    <row r="3539" spans="1:12" x14ac:dyDescent="0.3">
      <c r="A3539">
        <v>169</v>
      </c>
      <c r="B3539" t="s">
        <v>11</v>
      </c>
      <c r="C3539">
        <v>1162</v>
      </c>
      <c r="D3539" t="s">
        <v>1362</v>
      </c>
      <c r="E3539" s="2">
        <v>42562.863194444442</v>
      </c>
      <c r="G3539" s="3">
        <v>42562</v>
      </c>
      <c r="I3539" t="s">
        <v>451</v>
      </c>
      <c r="L3539" t="str">
        <f t="shared" si="55"/>
        <v>8:43 PM</v>
      </c>
    </row>
    <row r="3540" spans="1:12" x14ac:dyDescent="0.3">
      <c r="A3540">
        <v>169</v>
      </c>
      <c r="B3540" t="s">
        <v>17</v>
      </c>
      <c r="C3540">
        <v>1456</v>
      </c>
      <c r="D3540" t="s">
        <v>1362</v>
      </c>
      <c r="E3540" s="2">
        <v>42563.205555555563</v>
      </c>
      <c r="G3540" s="3">
        <v>42563</v>
      </c>
      <c r="I3540" t="s">
        <v>396</v>
      </c>
      <c r="L3540" t="str">
        <f t="shared" si="55"/>
        <v>4:56 AM</v>
      </c>
    </row>
    <row r="3541" spans="1:12" x14ac:dyDescent="0.3">
      <c r="A3541">
        <v>169</v>
      </c>
      <c r="B3541" t="s">
        <v>17</v>
      </c>
      <c r="C3541">
        <v>1472</v>
      </c>
      <c r="D3541" t="s">
        <v>1362</v>
      </c>
      <c r="E3541" s="2">
        <v>42563.213888888888</v>
      </c>
      <c r="G3541" s="3">
        <v>42563</v>
      </c>
      <c r="I3541" t="s">
        <v>33</v>
      </c>
      <c r="L3541" t="str">
        <f t="shared" si="55"/>
        <v>5:08 AM</v>
      </c>
    </row>
    <row r="3542" spans="1:12" x14ac:dyDescent="0.3">
      <c r="A3542">
        <v>169</v>
      </c>
      <c r="B3542" t="s">
        <v>17</v>
      </c>
      <c r="C3542">
        <v>3024</v>
      </c>
      <c r="D3542" t="s">
        <v>1362</v>
      </c>
      <c r="E3542" s="2">
        <v>42564.313888888893</v>
      </c>
      <c r="G3542" s="3">
        <v>42564</v>
      </c>
      <c r="I3542" t="s">
        <v>681</v>
      </c>
      <c r="L3542" t="str">
        <f t="shared" si="55"/>
        <v>7:32 AM</v>
      </c>
    </row>
    <row r="3543" spans="1:12" x14ac:dyDescent="0.3">
      <c r="A3543">
        <v>170</v>
      </c>
      <c r="B3543" t="s">
        <v>17</v>
      </c>
      <c r="C3543">
        <v>903</v>
      </c>
      <c r="D3543" t="s">
        <v>1362</v>
      </c>
      <c r="E3543" s="2">
        <v>42562.759722222218</v>
      </c>
      <c r="G3543" s="3">
        <v>42562</v>
      </c>
      <c r="I3543" t="s">
        <v>431</v>
      </c>
      <c r="L3543" t="str">
        <f t="shared" si="55"/>
        <v>6:14 PM</v>
      </c>
    </row>
    <row r="3544" spans="1:12" x14ac:dyDescent="0.3">
      <c r="A3544">
        <v>170</v>
      </c>
      <c r="B3544" t="s">
        <v>11</v>
      </c>
      <c r="C3544">
        <v>1969</v>
      </c>
      <c r="D3544" t="s">
        <v>1362</v>
      </c>
      <c r="E3544" s="2">
        <v>42563.504861111112</v>
      </c>
      <c r="G3544" s="3">
        <v>42563</v>
      </c>
      <c r="I3544" t="s">
        <v>977</v>
      </c>
      <c r="L3544" t="str">
        <f t="shared" si="55"/>
        <v>12:07 PM</v>
      </c>
    </row>
    <row r="3545" spans="1:12" x14ac:dyDescent="0.3">
      <c r="A3545">
        <v>170</v>
      </c>
      <c r="B3545" t="s">
        <v>11</v>
      </c>
      <c r="C3545">
        <v>3457</v>
      </c>
      <c r="D3545" t="s">
        <v>1362</v>
      </c>
      <c r="E3545" s="2">
        <v>42564.708333333343</v>
      </c>
      <c r="G3545" s="3">
        <v>42564</v>
      </c>
      <c r="I3545" t="s">
        <v>1370</v>
      </c>
      <c r="L3545" t="str">
        <f t="shared" si="55"/>
        <v>5:00 PM</v>
      </c>
    </row>
    <row r="3546" spans="1:12" x14ac:dyDescent="0.3">
      <c r="A3546">
        <v>170</v>
      </c>
      <c r="B3546" t="s">
        <v>17</v>
      </c>
      <c r="C3546">
        <v>4567</v>
      </c>
      <c r="D3546" t="s">
        <v>1362</v>
      </c>
      <c r="E3546" s="2">
        <v>42565.406944444447</v>
      </c>
      <c r="G3546" s="3">
        <v>42565</v>
      </c>
      <c r="I3546" t="s">
        <v>749</v>
      </c>
      <c r="L3546" t="str">
        <f t="shared" si="55"/>
        <v>9:46 AM</v>
      </c>
    </row>
    <row r="3547" spans="1:12" x14ac:dyDescent="0.3">
      <c r="A3547">
        <v>170</v>
      </c>
      <c r="B3547" t="s">
        <v>11</v>
      </c>
      <c r="C3547">
        <v>4696</v>
      </c>
      <c r="D3547" t="s">
        <v>1362</v>
      </c>
      <c r="E3547" s="2">
        <v>42565.545138888891</v>
      </c>
      <c r="G3547" s="3">
        <v>42565</v>
      </c>
      <c r="I3547" t="s">
        <v>1288</v>
      </c>
      <c r="L3547" t="str">
        <f t="shared" si="55"/>
        <v>1:05 PM</v>
      </c>
    </row>
    <row r="3548" spans="1:12" x14ac:dyDescent="0.3">
      <c r="A3548">
        <v>170</v>
      </c>
      <c r="B3548" t="s">
        <v>17</v>
      </c>
      <c r="C3548">
        <v>4695</v>
      </c>
      <c r="D3548" t="s">
        <v>1362</v>
      </c>
      <c r="E3548" s="2">
        <v>42565.548611111109</v>
      </c>
      <c r="G3548" s="3">
        <v>42565</v>
      </c>
      <c r="I3548" t="s">
        <v>444</v>
      </c>
      <c r="L3548" t="str">
        <f t="shared" si="55"/>
        <v>1:10 PM</v>
      </c>
    </row>
    <row r="3549" spans="1:12" x14ac:dyDescent="0.3">
      <c r="A3549">
        <v>171</v>
      </c>
      <c r="B3549" t="s">
        <v>17</v>
      </c>
      <c r="C3549">
        <v>77</v>
      </c>
      <c r="D3549" t="s">
        <v>1362</v>
      </c>
      <c r="E3549" s="2">
        <v>42562.198611111111</v>
      </c>
      <c r="G3549" s="3">
        <v>42562</v>
      </c>
      <c r="I3549" t="s">
        <v>908</v>
      </c>
      <c r="L3549" t="str">
        <f t="shared" si="55"/>
        <v>4:46 AM</v>
      </c>
    </row>
    <row r="3550" spans="1:12" x14ac:dyDescent="0.3">
      <c r="A3550">
        <v>171</v>
      </c>
      <c r="B3550" t="s">
        <v>17</v>
      </c>
      <c r="C3550">
        <v>3118</v>
      </c>
      <c r="D3550" t="s">
        <v>1362</v>
      </c>
      <c r="E3550" s="2">
        <v>42564.359722222223</v>
      </c>
      <c r="G3550" s="3">
        <v>42564</v>
      </c>
      <c r="I3550" t="s">
        <v>125</v>
      </c>
      <c r="L3550" t="str">
        <f t="shared" si="55"/>
        <v>8:38 AM</v>
      </c>
    </row>
    <row r="3551" spans="1:12" x14ac:dyDescent="0.3">
      <c r="A3551">
        <v>171</v>
      </c>
      <c r="B3551" t="s">
        <v>11</v>
      </c>
      <c r="C3551">
        <v>3329</v>
      </c>
      <c r="D3551" t="s">
        <v>1362</v>
      </c>
      <c r="E3551" s="2">
        <v>42564.51666666667</v>
      </c>
      <c r="G3551" s="3">
        <v>42564</v>
      </c>
      <c r="I3551" t="s">
        <v>359</v>
      </c>
      <c r="L3551" t="str">
        <f t="shared" si="55"/>
        <v>12:24 PM</v>
      </c>
    </row>
    <row r="3552" spans="1:12" x14ac:dyDescent="0.3">
      <c r="A3552">
        <v>171</v>
      </c>
      <c r="B3552" t="s">
        <v>17</v>
      </c>
      <c r="C3552">
        <v>4403</v>
      </c>
      <c r="D3552" t="s">
        <v>1362</v>
      </c>
      <c r="E3552" s="2">
        <v>42565.334027777782</v>
      </c>
      <c r="G3552" s="3">
        <v>42565</v>
      </c>
      <c r="I3552" t="s">
        <v>225</v>
      </c>
      <c r="L3552" t="str">
        <f t="shared" si="55"/>
        <v>8:01 AM</v>
      </c>
    </row>
    <row r="3553" spans="1:12" x14ac:dyDescent="0.3">
      <c r="A3553">
        <v>171</v>
      </c>
      <c r="B3553" t="s">
        <v>17</v>
      </c>
      <c r="C3553">
        <v>4406</v>
      </c>
      <c r="D3553" t="s">
        <v>1362</v>
      </c>
      <c r="E3553" s="2">
        <v>42565.334722222222</v>
      </c>
      <c r="G3553" s="3">
        <v>42565</v>
      </c>
      <c r="I3553" t="s">
        <v>39</v>
      </c>
      <c r="L3553" t="str">
        <f t="shared" si="55"/>
        <v>8:02 AM</v>
      </c>
    </row>
    <row r="3554" spans="1:12" x14ac:dyDescent="0.3">
      <c r="A3554">
        <v>172</v>
      </c>
      <c r="B3554" t="s">
        <v>17</v>
      </c>
      <c r="C3554">
        <v>1828</v>
      </c>
      <c r="D3554" t="s">
        <v>1362</v>
      </c>
      <c r="E3554" s="2">
        <v>42563.397916666669</v>
      </c>
      <c r="G3554" s="3">
        <v>42563</v>
      </c>
      <c r="I3554" t="s">
        <v>1009</v>
      </c>
      <c r="L3554" t="str">
        <f t="shared" si="55"/>
        <v>9:33 AM</v>
      </c>
    </row>
    <row r="3555" spans="1:12" x14ac:dyDescent="0.3">
      <c r="A3555">
        <v>172</v>
      </c>
      <c r="B3555" t="s">
        <v>17</v>
      </c>
      <c r="C3555">
        <v>3084</v>
      </c>
      <c r="D3555" t="s">
        <v>1362</v>
      </c>
      <c r="E3555" s="2">
        <v>42564.341666666667</v>
      </c>
      <c r="G3555" s="3">
        <v>42564</v>
      </c>
      <c r="I3555" t="s">
        <v>218</v>
      </c>
      <c r="L3555" t="str">
        <f t="shared" si="55"/>
        <v>8:12 AM</v>
      </c>
    </row>
    <row r="3556" spans="1:12" x14ac:dyDescent="0.3">
      <c r="A3556">
        <v>172</v>
      </c>
      <c r="B3556" t="s">
        <v>11</v>
      </c>
      <c r="C3556">
        <v>3890</v>
      </c>
      <c r="D3556" t="s">
        <v>1362</v>
      </c>
      <c r="E3556" s="2">
        <v>42564.917361111111</v>
      </c>
      <c r="G3556" s="3">
        <v>42564</v>
      </c>
      <c r="I3556" t="s">
        <v>534</v>
      </c>
      <c r="L3556" t="str">
        <f t="shared" si="55"/>
        <v>10:01 PM</v>
      </c>
    </row>
    <row r="3557" spans="1:12" x14ac:dyDescent="0.3">
      <c r="A3557">
        <v>172</v>
      </c>
      <c r="B3557" t="s">
        <v>17</v>
      </c>
      <c r="C3557">
        <v>4410</v>
      </c>
      <c r="D3557" t="s">
        <v>1362</v>
      </c>
      <c r="E3557" s="2">
        <v>42565.337500000001</v>
      </c>
      <c r="G3557" s="3">
        <v>42565</v>
      </c>
      <c r="I3557" t="s">
        <v>859</v>
      </c>
      <c r="L3557" t="str">
        <f t="shared" si="55"/>
        <v>8:06 AM</v>
      </c>
    </row>
    <row r="3558" spans="1:12" x14ac:dyDescent="0.3">
      <c r="A3558">
        <v>173</v>
      </c>
      <c r="B3558" t="s">
        <v>17</v>
      </c>
      <c r="C3558">
        <v>127</v>
      </c>
      <c r="D3558" t="s">
        <v>1362</v>
      </c>
      <c r="E3558" s="2">
        <v>42562.215277777781</v>
      </c>
      <c r="G3558" s="3">
        <v>42562</v>
      </c>
      <c r="I3558" t="s">
        <v>795</v>
      </c>
      <c r="L3558" t="str">
        <f t="shared" si="55"/>
        <v>5:10 AM</v>
      </c>
    </row>
    <row r="3559" spans="1:12" x14ac:dyDescent="0.3">
      <c r="A3559">
        <v>173</v>
      </c>
      <c r="B3559" t="s">
        <v>11</v>
      </c>
      <c r="C3559">
        <v>3355</v>
      </c>
      <c r="D3559" t="s">
        <v>1362</v>
      </c>
      <c r="E3559" s="2">
        <v>42564.55972222222</v>
      </c>
      <c r="G3559" s="3">
        <v>42564</v>
      </c>
      <c r="I3559" t="s">
        <v>1141</v>
      </c>
      <c r="L3559" t="str">
        <f t="shared" si="55"/>
        <v>1:26 PM</v>
      </c>
    </row>
    <row r="3560" spans="1:12" x14ac:dyDescent="0.3">
      <c r="A3560">
        <v>174</v>
      </c>
      <c r="B3560" t="s">
        <v>17</v>
      </c>
      <c r="C3560">
        <v>86</v>
      </c>
      <c r="D3560" t="s">
        <v>1362</v>
      </c>
      <c r="E3560" s="2">
        <v>42562.20208333333</v>
      </c>
      <c r="G3560" s="3">
        <v>42562</v>
      </c>
      <c r="I3560" t="s">
        <v>1044</v>
      </c>
      <c r="L3560" t="str">
        <f t="shared" si="55"/>
        <v>4:51 AM</v>
      </c>
    </row>
    <row r="3561" spans="1:12" x14ac:dyDescent="0.3">
      <c r="A3561">
        <v>174</v>
      </c>
      <c r="B3561" t="s">
        <v>17</v>
      </c>
      <c r="C3561">
        <v>550</v>
      </c>
      <c r="D3561" t="s">
        <v>1362</v>
      </c>
      <c r="E3561" s="2">
        <v>42562.419444444437</v>
      </c>
      <c r="G3561" s="3">
        <v>42562</v>
      </c>
      <c r="I3561" t="s">
        <v>1030</v>
      </c>
      <c r="L3561" t="str">
        <f t="shared" si="55"/>
        <v>10:04 AM</v>
      </c>
    </row>
    <row r="3562" spans="1:12" x14ac:dyDescent="0.3">
      <c r="A3562">
        <v>175</v>
      </c>
      <c r="B3562" t="s">
        <v>17</v>
      </c>
      <c r="C3562">
        <v>2275</v>
      </c>
      <c r="D3562" t="s">
        <v>1362</v>
      </c>
      <c r="E3562" s="2">
        <v>42563.773611111108</v>
      </c>
      <c r="G3562" s="3">
        <v>42563</v>
      </c>
      <c r="I3562" t="s">
        <v>710</v>
      </c>
      <c r="L3562" t="str">
        <f t="shared" si="55"/>
        <v>6:34 PM</v>
      </c>
    </row>
    <row r="3563" spans="1:12" x14ac:dyDescent="0.3">
      <c r="A3563">
        <v>175</v>
      </c>
      <c r="B3563" t="s">
        <v>17</v>
      </c>
      <c r="C3563">
        <v>4399</v>
      </c>
      <c r="D3563" t="s">
        <v>1362</v>
      </c>
      <c r="E3563" s="2">
        <v>42565.334722222222</v>
      </c>
      <c r="G3563" s="3">
        <v>42565</v>
      </c>
      <c r="I3563" t="s">
        <v>39</v>
      </c>
      <c r="L3563" t="str">
        <f t="shared" si="55"/>
        <v>8:02 AM</v>
      </c>
    </row>
    <row r="3564" spans="1:12" x14ac:dyDescent="0.3">
      <c r="A3564">
        <v>175</v>
      </c>
      <c r="B3564" t="s">
        <v>17</v>
      </c>
      <c r="C3564">
        <v>5598</v>
      </c>
      <c r="D3564" t="s">
        <v>1362</v>
      </c>
      <c r="E3564" s="2">
        <v>42566.259027777778</v>
      </c>
      <c r="G3564" s="3">
        <v>42566</v>
      </c>
      <c r="I3564" t="s">
        <v>519</v>
      </c>
      <c r="L3564" t="str">
        <f t="shared" si="55"/>
        <v>6:13 AM</v>
      </c>
    </row>
    <row r="3565" spans="1:12" x14ac:dyDescent="0.3">
      <c r="A3565">
        <v>176</v>
      </c>
      <c r="B3565" t="s">
        <v>17</v>
      </c>
      <c r="C3565">
        <v>293</v>
      </c>
      <c r="D3565" t="s">
        <v>1362</v>
      </c>
      <c r="E3565" s="2">
        <v>42562.296527777777</v>
      </c>
      <c r="G3565" s="3">
        <v>42562</v>
      </c>
      <c r="I3565" t="s">
        <v>236</v>
      </c>
      <c r="L3565" t="str">
        <f t="shared" si="55"/>
        <v>7:07 AM</v>
      </c>
    </row>
    <row r="3566" spans="1:12" x14ac:dyDescent="0.3">
      <c r="A3566">
        <v>176</v>
      </c>
      <c r="B3566" t="s">
        <v>17</v>
      </c>
      <c r="C3566">
        <v>355</v>
      </c>
      <c r="D3566" t="s">
        <v>1362</v>
      </c>
      <c r="E3566" s="2">
        <v>42562.32916666667</v>
      </c>
      <c r="G3566" s="3">
        <v>42562</v>
      </c>
      <c r="I3566" t="s">
        <v>930</v>
      </c>
      <c r="L3566" t="str">
        <f t="shared" si="55"/>
        <v>7:54 AM</v>
      </c>
    </row>
    <row r="3567" spans="1:12" x14ac:dyDescent="0.3">
      <c r="A3567">
        <v>176</v>
      </c>
      <c r="B3567" t="s">
        <v>11</v>
      </c>
      <c r="C3567">
        <v>683</v>
      </c>
      <c r="D3567" t="s">
        <v>1362</v>
      </c>
      <c r="E3567" s="2">
        <v>42562.569444444453</v>
      </c>
      <c r="G3567" s="3">
        <v>42562</v>
      </c>
      <c r="I3567" t="s">
        <v>1352</v>
      </c>
      <c r="L3567" t="str">
        <f t="shared" si="55"/>
        <v>1:40 PM</v>
      </c>
    </row>
    <row r="3568" spans="1:12" x14ac:dyDescent="0.3">
      <c r="A3568">
        <v>176</v>
      </c>
      <c r="B3568" t="s">
        <v>17</v>
      </c>
      <c r="C3568">
        <v>1490</v>
      </c>
      <c r="D3568" t="s">
        <v>1362</v>
      </c>
      <c r="E3568" s="2">
        <v>42563.222916666673</v>
      </c>
      <c r="G3568" s="3">
        <v>42563</v>
      </c>
      <c r="I3568" t="s">
        <v>235</v>
      </c>
      <c r="L3568" t="str">
        <f t="shared" si="55"/>
        <v>5:21 AM</v>
      </c>
    </row>
    <row r="3569" spans="1:12" x14ac:dyDescent="0.3">
      <c r="A3569">
        <v>176</v>
      </c>
      <c r="B3569" t="s">
        <v>17</v>
      </c>
      <c r="C3569">
        <v>1796</v>
      </c>
      <c r="D3569" t="s">
        <v>1362</v>
      </c>
      <c r="E3569" s="2">
        <v>42563.379166666673</v>
      </c>
      <c r="G3569" s="3">
        <v>42563</v>
      </c>
      <c r="I3569" t="s">
        <v>817</v>
      </c>
      <c r="L3569" t="str">
        <f t="shared" si="55"/>
        <v>9:06 AM</v>
      </c>
    </row>
    <row r="3570" spans="1:12" x14ac:dyDescent="0.3">
      <c r="A3570">
        <v>176</v>
      </c>
      <c r="B3570" t="s">
        <v>17</v>
      </c>
      <c r="C3570">
        <v>4529</v>
      </c>
      <c r="D3570" t="s">
        <v>1362</v>
      </c>
      <c r="E3570" s="2">
        <v>42565.395833333343</v>
      </c>
      <c r="G3570" s="3">
        <v>42565</v>
      </c>
      <c r="I3570" t="s">
        <v>1220</v>
      </c>
      <c r="L3570" t="str">
        <f t="shared" si="55"/>
        <v>9:30 AM</v>
      </c>
    </row>
    <row r="3571" spans="1:12" x14ac:dyDescent="0.3">
      <c r="A3571">
        <v>176</v>
      </c>
      <c r="B3571" t="s">
        <v>17</v>
      </c>
      <c r="C3571">
        <v>4536</v>
      </c>
      <c r="D3571" t="s">
        <v>1362</v>
      </c>
      <c r="E3571" s="2">
        <v>42565.402083333327</v>
      </c>
      <c r="G3571" s="3">
        <v>42565</v>
      </c>
      <c r="I3571" t="s">
        <v>249</v>
      </c>
      <c r="L3571" t="str">
        <f t="shared" si="55"/>
        <v>9:39 AM</v>
      </c>
    </row>
    <row r="3572" spans="1:12" x14ac:dyDescent="0.3">
      <c r="A3572">
        <v>177</v>
      </c>
      <c r="B3572" t="s">
        <v>17</v>
      </c>
      <c r="C3572">
        <v>433</v>
      </c>
      <c r="D3572" t="s">
        <v>1362</v>
      </c>
      <c r="E3572" s="2">
        <v>42562.372916666667</v>
      </c>
      <c r="G3572" s="3">
        <v>42562</v>
      </c>
      <c r="I3572" t="s">
        <v>147</v>
      </c>
      <c r="L3572" t="str">
        <f t="shared" si="55"/>
        <v>8:57 AM</v>
      </c>
    </row>
    <row r="3573" spans="1:12" x14ac:dyDescent="0.3">
      <c r="A3573">
        <v>177</v>
      </c>
      <c r="B3573" t="s">
        <v>17</v>
      </c>
      <c r="C3573">
        <v>1607</v>
      </c>
      <c r="D3573" t="s">
        <v>1362</v>
      </c>
      <c r="E3573" s="2">
        <v>42563.27847222222</v>
      </c>
      <c r="G3573" s="3">
        <v>42563</v>
      </c>
      <c r="I3573" t="s">
        <v>1247</v>
      </c>
      <c r="L3573" t="str">
        <f t="shared" si="55"/>
        <v>6:41 AM</v>
      </c>
    </row>
    <row r="3574" spans="1:12" x14ac:dyDescent="0.3">
      <c r="A3574">
        <v>177</v>
      </c>
      <c r="B3574" t="s">
        <v>17</v>
      </c>
      <c r="C3574">
        <v>3189</v>
      </c>
      <c r="D3574" t="s">
        <v>1362</v>
      </c>
      <c r="E3574" s="2">
        <v>42564.397222222222</v>
      </c>
      <c r="G3574" s="3">
        <v>42564</v>
      </c>
      <c r="I3574" t="s">
        <v>1149</v>
      </c>
      <c r="L3574" t="str">
        <f t="shared" si="55"/>
        <v>9:32 AM</v>
      </c>
    </row>
    <row r="3575" spans="1:12" x14ac:dyDescent="0.3">
      <c r="A3575">
        <v>177</v>
      </c>
      <c r="B3575" t="s">
        <v>17</v>
      </c>
      <c r="C3575">
        <v>4128</v>
      </c>
      <c r="D3575" t="s">
        <v>1362</v>
      </c>
      <c r="E3575" s="2">
        <v>42565.195833333331</v>
      </c>
      <c r="G3575" s="3">
        <v>42565</v>
      </c>
      <c r="I3575" t="s">
        <v>872</v>
      </c>
      <c r="L3575" t="str">
        <f t="shared" si="55"/>
        <v>4:42 AM</v>
      </c>
    </row>
    <row r="3576" spans="1:12" x14ac:dyDescent="0.3">
      <c r="A3576">
        <v>177</v>
      </c>
      <c r="B3576" t="s">
        <v>17</v>
      </c>
      <c r="C3576">
        <v>4197</v>
      </c>
      <c r="D3576" t="s">
        <v>1362</v>
      </c>
      <c r="E3576" s="2">
        <v>42565.227083333331</v>
      </c>
      <c r="G3576" s="3">
        <v>42565</v>
      </c>
      <c r="I3576" t="s">
        <v>414</v>
      </c>
      <c r="L3576" t="str">
        <f t="shared" si="55"/>
        <v>5:27 AM</v>
      </c>
    </row>
    <row r="3577" spans="1:12" x14ac:dyDescent="0.3">
      <c r="A3577">
        <v>177</v>
      </c>
      <c r="B3577" t="s">
        <v>17</v>
      </c>
      <c r="C3577">
        <v>4524</v>
      </c>
      <c r="D3577" t="s">
        <v>1362</v>
      </c>
      <c r="E3577" s="2">
        <v>42565.393055555563</v>
      </c>
      <c r="G3577" s="3">
        <v>42565</v>
      </c>
      <c r="I3577" t="s">
        <v>407</v>
      </c>
      <c r="L3577" t="str">
        <f t="shared" si="55"/>
        <v>9:26 AM</v>
      </c>
    </row>
    <row r="3578" spans="1:12" x14ac:dyDescent="0.3">
      <c r="A3578">
        <v>177</v>
      </c>
      <c r="B3578" t="s">
        <v>17</v>
      </c>
      <c r="C3578">
        <v>5871</v>
      </c>
      <c r="D3578" t="s">
        <v>1362</v>
      </c>
      <c r="E3578" s="2">
        <v>42566.390972222223</v>
      </c>
      <c r="G3578" s="3">
        <v>42566</v>
      </c>
      <c r="I3578" t="s">
        <v>94</v>
      </c>
      <c r="L3578" t="str">
        <f t="shared" si="55"/>
        <v>9:23 AM</v>
      </c>
    </row>
    <row r="3579" spans="1:12" x14ac:dyDescent="0.3">
      <c r="A3579">
        <v>177</v>
      </c>
      <c r="B3579" t="s">
        <v>17</v>
      </c>
      <c r="C3579">
        <v>5912</v>
      </c>
      <c r="D3579" t="s">
        <v>1362</v>
      </c>
      <c r="E3579" s="2">
        <v>42566.416666666657</v>
      </c>
      <c r="G3579" s="3">
        <v>42566</v>
      </c>
      <c r="I3579" t="s">
        <v>49</v>
      </c>
      <c r="L3579" t="str">
        <f t="shared" si="55"/>
        <v>10:00 AM</v>
      </c>
    </row>
    <row r="3580" spans="1:12" x14ac:dyDescent="0.3">
      <c r="A3580">
        <v>178</v>
      </c>
      <c r="B3580" t="s">
        <v>11</v>
      </c>
      <c r="C3580">
        <v>2466</v>
      </c>
      <c r="D3580" t="s">
        <v>1362</v>
      </c>
      <c r="E3580" s="2">
        <v>42563.856944444437</v>
      </c>
      <c r="G3580" s="3">
        <v>42563</v>
      </c>
      <c r="I3580" t="s">
        <v>253</v>
      </c>
      <c r="L3580" t="str">
        <f t="shared" si="55"/>
        <v>8:34 PM</v>
      </c>
    </row>
    <row r="3581" spans="1:12" x14ac:dyDescent="0.3">
      <c r="A3581">
        <v>178</v>
      </c>
      <c r="B3581" t="s">
        <v>17</v>
      </c>
      <c r="C3581">
        <v>2886</v>
      </c>
      <c r="D3581" t="s">
        <v>1362</v>
      </c>
      <c r="E3581" s="2">
        <v>42564.250694444447</v>
      </c>
      <c r="G3581" s="3">
        <v>42564</v>
      </c>
      <c r="I3581" t="s">
        <v>704</v>
      </c>
      <c r="L3581" t="str">
        <f t="shared" si="55"/>
        <v>6:01 AM</v>
      </c>
    </row>
    <row r="3582" spans="1:12" x14ac:dyDescent="0.3">
      <c r="A3582">
        <v>178</v>
      </c>
      <c r="B3582" t="s">
        <v>17</v>
      </c>
      <c r="C3582">
        <v>5225</v>
      </c>
      <c r="D3582" t="s">
        <v>1362</v>
      </c>
      <c r="E3582" s="2">
        <v>42565.879166666673</v>
      </c>
      <c r="G3582" s="3">
        <v>42565</v>
      </c>
      <c r="I3582" t="s">
        <v>324</v>
      </c>
      <c r="L3582" t="str">
        <f t="shared" si="55"/>
        <v>9:06 PM</v>
      </c>
    </row>
    <row r="3583" spans="1:12" x14ac:dyDescent="0.3">
      <c r="A3583">
        <v>178</v>
      </c>
      <c r="B3583" t="s">
        <v>17</v>
      </c>
      <c r="C3583">
        <v>6505</v>
      </c>
      <c r="D3583" t="s">
        <v>1362</v>
      </c>
      <c r="E3583" s="2">
        <v>42566.857638888891</v>
      </c>
      <c r="G3583" s="3">
        <v>42566</v>
      </c>
      <c r="I3583" t="s">
        <v>342</v>
      </c>
      <c r="L3583" t="str">
        <f t="shared" si="55"/>
        <v>8:35 PM</v>
      </c>
    </row>
    <row r="3584" spans="1:12" x14ac:dyDescent="0.3">
      <c r="A3584">
        <v>179</v>
      </c>
      <c r="B3584" t="s">
        <v>17</v>
      </c>
      <c r="C3584">
        <v>2785</v>
      </c>
      <c r="D3584" t="s">
        <v>1362</v>
      </c>
      <c r="E3584" s="2">
        <v>42564.201388888891</v>
      </c>
      <c r="G3584" s="3">
        <v>42564</v>
      </c>
      <c r="I3584" t="s">
        <v>461</v>
      </c>
      <c r="L3584" t="str">
        <f t="shared" si="55"/>
        <v>4:50 AM</v>
      </c>
    </row>
    <row r="3585" spans="1:12" x14ac:dyDescent="0.3">
      <c r="A3585">
        <v>179</v>
      </c>
      <c r="B3585" t="s">
        <v>17</v>
      </c>
      <c r="C3585">
        <v>2806</v>
      </c>
      <c r="D3585" t="s">
        <v>1362</v>
      </c>
      <c r="E3585" s="2">
        <v>42564.208333333343</v>
      </c>
      <c r="G3585" s="3">
        <v>42564</v>
      </c>
      <c r="I3585" t="s">
        <v>233</v>
      </c>
      <c r="L3585" t="str">
        <f t="shared" si="55"/>
        <v>5:00 AM</v>
      </c>
    </row>
    <row r="3586" spans="1:12" x14ac:dyDescent="0.3">
      <c r="A3586">
        <v>179</v>
      </c>
      <c r="B3586" t="s">
        <v>17</v>
      </c>
      <c r="C3586">
        <v>4459</v>
      </c>
      <c r="D3586" t="s">
        <v>1362</v>
      </c>
      <c r="E3586" s="2">
        <v>42565.359027777777</v>
      </c>
      <c r="G3586" s="3">
        <v>42565</v>
      </c>
      <c r="I3586" t="s">
        <v>1232</v>
      </c>
      <c r="L3586" t="str">
        <f t="shared" ref="L3586:L3649" si="56">TEXT(I3586, "h:mm AM/PM")</f>
        <v>8:37 AM</v>
      </c>
    </row>
    <row r="3587" spans="1:12" x14ac:dyDescent="0.3">
      <c r="A3587">
        <v>179</v>
      </c>
      <c r="B3587" t="s">
        <v>17</v>
      </c>
      <c r="C3587">
        <v>5653</v>
      </c>
      <c r="D3587" t="s">
        <v>1362</v>
      </c>
      <c r="E3587" s="2">
        <v>42566.290277777778</v>
      </c>
      <c r="G3587" s="3">
        <v>42566</v>
      </c>
      <c r="I3587" t="s">
        <v>729</v>
      </c>
      <c r="L3587" t="str">
        <f t="shared" si="56"/>
        <v>6:58 AM</v>
      </c>
    </row>
    <row r="3588" spans="1:12" x14ac:dyDescent="0.3">
      <c r="A3588">
        <v>180</v>
      </c>
      <c r="B3588" t="s">
        <v>17</v>
      </c>
      <c r="C3588">
        <v>1650</v>
      </c>
      <c r="D3588" t="s">
        <v>1362</v>
      </c>
      <c r="E3588" s="2">
        <v>42563.301388888889</v>
      </c>
      <c r="G3588" s="3">
        <v>42563</v>
      </c>
      <c r="I3588" t="s">
        <v>580</v>
      </c>
      <c r="L3588" t="str">
        <f t="shared" si="56"/>
        <v>7:14 AM</v>
      </c>
    </row>
    <row r="3589" spans="1:12" x14ac:dyDescent="0.3">
      <c r="A3589">
        <v>180</v>
      </c>
      <c r="B3589" t="s">
        <v>11</v>
      </c>
      <c r="C3589">
        <v>3745</v>
      </c>
      <c r="D3589" t="s">
        <v>1362</v>
      </c>
      <c r="E3589" s="2">
        <v>42564.852083333331</v>
      </c>
      <c r="G3589" s="3">
        <v>42564</v>
      </c>
      <c r="I3589" t="s">
        <v>620</v>
      </c>
      <c r="L3589" t="str">
        <f t="shared" si="56"/>
        <v>8:27 PM</v>
      </c>
    </row>
    <row r="3590" spans="1:12" x14ac:dyDescent="0.3">
      <c r="A3590">
        <v>180</v>
      </c>
      <c r="B3590" t="s">
        <v>11</v>
      </c>
      <c r="C3590">
        <v>4796</v>
      </c>
      <c r="D3590" t="s">
        <v>1362</v>
      </c>
      <c r="E3590" s="2">
        <v>42565.70416666667</v>
      </c>
      <c r="G3590" s="3">
        <v>42565</v>
      </c>
      <c r="I3590" t="s">
        <v>1251</v>
      </c>
      <c r="L3590" t="str">
        <f t="shared" si="56"/>
        <v>4:54 PM</v>
      </c>
    </row>
    <row r="3591" spans="1:12" x14ac:dyDescent="0.3">
      <c r="A3591">
        <v>181</v>
      </c>
      <c r="B3591" t="s">
        <v>17</v>
      </c>
      <c r="C3591">
        <v>2119</v>
      </c>
      <c r="D3591" t="s">
        <v>1362</v>
      </c>
      <c r="E3591" s="2">
        <v>42563.695138888892</v>
      </c>
      <c r="G3591" s="3">
        <v>42563</v>
      </c>
      <c r="I3591" t="s">
        <v>512</v>
      </c>
      <c r="L3591" t="str">
        <f t="shared" si="56"/>
        <v>4:41 PM</v>
      </c>
    </row>
    <row r="3592" spans="1:12" x14ac:dyDescent="0.3">
      <c r="A3592">
        <v>181</v>
      </c>
      <c r="B3592" t="s">
        <v>17</v>
      </c>
      <c r="C3592">
        <v>3013</v>
      </c>
      <c r="D3592" t="s">
        <v>1362</v>
      </c>
      <c r="E3592" s="2">
        <v>42564.313194444447</v>
      </c>
      <c r="G3592" s="3">
        <v>42564</v>
      </c>
      <c r="I3592" t="s">
        <v>427</v>
      </c>
      <c r="L3592" t="str">
        <f t="shared" si="56"/>
        <v>7:31 AM</v>
      </c>
    </row>
    <row r="3593" spans="1:12" x14ac:dyDescent="0.3">
      <c r="A3593">
        <v>181</v>
      </c>
      <c r="B3593" t="s">
        <v>17</v>
      </c>
      <c r="C3593">
        <v>3126</v>
      </c>
      <c r="D3593" t="s">
        <v>1362</v>
      </c>
      <c r="E3593" s="2">
        <v>42564.363194444442</v>
      </c>
      <c r="G3593" s="3">
        <v>42564</v>
      </c>
      <c r="I3593" t="s">
        <v>616</v>
      </c>
      <c r="L3593" t="str">
        <f t="shared" si="56"/>
        <v>8:43 AM</v>
      </c>
    </row>
    <row r="3594" spans="1:12" x14ac:dyDescent="0.3">
      <c r="A3594">
        <v>181</v>
      </c>
      <c r="B3594" t="s">
        <v>17</v>
      </c>
      <c r="C3594">
        <v>4235</v>
      </c>
      <c r="D3594" t="s">
        <v>1362</v>
      </c>
      <c r="E3594" s="2">
        <v>42565.243750000001</v>
      </c>
      <c r="G3594" s="3">
        <v>42565</v>
      </c>
      <c r="I3594" t="s">
        <v>728</v>
      </c>
      <c r="L3594" t="str">
        <f t="shared" si="56"/>
        <v>5:51 AM</v>
      </c>
    </row>
    <row r="3595" spans="1:12" x14ac:dyDescent="0.3">
      <c r="A3595">
        <v>182</v>
      </c>
      <c r="B3595" t="s">
        <v>17</v>
      </c>
      <c r="C3595">
        <v>105</v>
      </c>
      <c r="D3595" t="s">
        <v>1362</v>
      </c>
      <c r="E3595" s="2">
        <v>42562.206944444442</v>
      </c>
      <c r="G3595" s="3">
        <v>42562</v>
      </c>
      <c r="I3595" t="s">
        <v>889</v>
      </c>
      <c r="L3595" t="str">
        <f t="shared" si="56"/>
        <v>4:58 AM</v>
      </c>
    </row>
    <row r="3596" spans="1:12" x14ac:dyDescent="0.3">
      <c r="A3596">
        <v>182</v>
      </c>
      <c r="B3596" t="s">
        <v>17</v>
      </c>
      <c r="C3596">
        <v>1747</v>
      </c>
      <c r="D3596" t="s">
        <v>1362</v>
      </c>
      <c r="E3596" s="2">
        <v>42563.352083333331</v>
      </c>
      <c r="G3596" s="3">
        <v>42563</v>
      </c>
      <c r="I3596" t="s">
        <v>1115</v>
      </c>
      <c r="L3596" t="str">
        <f t="shared" si="56"/>
        <v>8:27 AM</v>
      </c>
    </row>
    <row r="3597" spans="1:12" x14ac:dyDescent="0.3">
      <c r="A3597">
        <v>182</v>
      </c>
      <c r="B3597" t="s">
        <v>17</v>
      </c>
      <c r="C3597">
        <v>4134</v>
      </c>
      <c r="D3597" t="s">
        <v>1362</v>
      </c>
      <c r="E3597" s="2">
        <v>42565.197916666657</v>
      </c>
      <c r="G3597" s="3">
        <v>42565</v>
      </c>
      <c r="I3597" t="s">
        <v>742</v>
      </c>
      <c r="L3597" t="str">
        <f t="shared" si="56"/>
        <v>4:45 AM</v>
      </c>
    </row>
    <row r="3598" spans="1:12" x14ac:dyDescent="0.3">
      <c r="A3598">
        <v>183</v>
      </c>
      <c r="B3598" t="s">
        <v>17</v>
      </c>
      <c r="C3598">
        <v>217</v>
      </c>
      <c r="D3598" t="s">
        <v>1362</v>
      </c>
      <c r="E3598" s="2">
        <v>42562.258333333331</v>
      </c>
      <c r="G3598" s="3">
        <v>42562</v>
      </c>
      <c r="I3598" t="s">
        <v>1192</v>
      </c>
      <c r="L3598" t="str">
        <f t="shared" si="56"/>
        <v>6:12 AM</v>
      </c>
    </row>
    <row r="3599" spans="1:12" x14ac:dyDescent="0.3">
      <c r="A3599">
        <v>183</v>
      </c>
      <c r="B3599" t="s">
        <v>17</v>
      </c>
      <c r="C3599">
        <v>4478</v>
      </c>
      <c r="D3599" t="s">
        <v>1362</v>
      </c>
      <c r="E3599" s="2">
        <v>42565.363888888889</v>
      </c>
      <c r="G3599" s="3">
        <v>42565</v>
      </c>
      <c r="I3599" t="s">
        <v>766</v>
      </c>
      <c r="L3599" t="str">
        <f t="shared" si="56"/>
        <v>8:44 AM</v>
      </c>
    </row>
    <row r="3600" spans="1:12" x14ac:dyDescent="0.3">
      <c r="A3600">
        <v>183</v>
      </c>
      <c r="B3600" t="s">
        <v>17</v>
      </c>
      <c r="C3600">
        <v>5248</v>
      </c>
      <c r="D3600" t="s">
        <v>1362</v>
      </c>
      <c r="E3600" s="2">
        <v>42565.887499999997</v>
      </c>
      <c r="G3600" s="3">
        <v>42565</v>
      </c>
      <c r="I3600" t="s">
        <v>301</v>
      </c>
      <c r="L3600" t="str">
        <f t="shared" si="56"/>
        <v>9:18 PM</v>
      </c>
    </row>
    <row r="3601" spans="1:12" x14ac:dyDescent="0.3">
      <c r="A3601">
        <v>183</v>
      </c>
      <c r="B3601" t="s">
        <v>11</v>
      </c>
      <c r="C3601">
        <v>6032</v>
      </c>
      <c r="D3601" t="s">
        <v>1362</v>
      </c>
      <c r="E3601" s="2">
        <v>42566.541666666657</v>
      </c>
      <c r="G3601" s="3">
        <v>42566</v>
      </c>
      <c r="I3601" t="s">
        <v>14</v>
      </c>
      <c r="L3601" t="str">
        <f t="shared" si="56"/>
        <v>1:00 PM</v>
      </c>
    </row>
    <row r="3602" spans="1:12" x14ac:dyDescent="0.3">
      <c r="A3602">
        <v>184</v>
      </c>
      <c r="B3602" t="s">
        <v>17</v>
      </c>
      <c r="C3602">
        <v>4206</v>
      </c>
      <c r="D3602" t="s">
        <v>1362</v>
      </c>
      <c r="E3602" s="2">
        <v>42565.231944444437</v>
      </c>
      <c r="G3602" s="3">
        <v>42565</v>
      </c>
      <c r="I3602" t="s">
        <v>76</v>
      </c>
      <c r="L3602" t="str">
        <f t="shared" si="56"/>
        <v>5:34 AM</v>
      </c>
    </row>
    <row r="3603" spans="1:12" x14ac:dyDescent="0.3">
      <c r="A3603">
        <v>184</v>
      </c>
      <c r="B3603" t="s">
        <v>17</v>
      </c>
      <c r="C3603">
        <v>4387</v>
      </c>
      <c r="D3603" t="s">
        <v>1362</v>
      </c>
      <c r="E3603" s="2">
        <v>42565.32916666667</v>
      </c>
      <c r="G3603" s="3">
        <v>42565</v>
      </c>
      <c r="I3603" t="s">
        <v>930</v>
      </c>
      <c r="L3603" t="str">
        <f t="shared" si="56"/>
        <v>7:54 AM</v>
      </c>
    </row>
    <row r="3604" spans="1:12" x14ac:dyDescent="0.3">
      <c r="A3604">
        <v>185</v>
      </c>
      <c r="B3604" t="s">
        <v>17</v>
      </c>
      <c r="C3604">
        <v>113</v>
      </c>
      <c r="D3604" t="s">
        <v>1362</v>
      </c>
      <c r="E3604" s="2">
        <v>42562.214583333327</v>
      </c>
      <c r="G3604" s="3">
        <v>42562</v>
      </c>
      <c r="I3604" t="s">
        <v>1191</v>
      </c>
      <c r="L3604" t="str">
        <f t="shared" si="56"/>
        <v>5:09 AM</v>
      </c>
    </row>
    <row r="3605" spans="1:12" x14ac:dyDescent="0.3">
      <c r="A3605">
        <v>185</v>
      </c>
      <c r="B3605" t="s">
        <v>17</v>
      </c>
      <c r="C3605">
        <v>1558</v>
      </c>
      <c r="D3605" t="s">
        <v>1362</v>
      </c>
      <c r="E3605" s="2">
        <v>42563.259027777778</v>
      </c>
      <c r="G3605" s="3">
        <v>42563</v>
      </c>
      <c r="I3605" t="s">
        <v>519</v>
      </c>
      <c r="L3605" t="str">
        <f t="shared" si="56"/>
        <v>6:13 AM</v>
      </c>
    </row>
    <row r="3606" spans="1:12" x14ac:dyDescent="0.3">
      <c r="A3606">
        <v>185</v>
      </c>
      <c r="B3606" t="s">
        <v>11</v>
      </c>
      <c r="C3606">
        <v>2180</v>
      </c>
      <c r="D3606" t="s">
        <v>1362</v>
      </c>
      <c r="E3606" s="2">
        <v>42563.737500000003</v>
      </c>
      <c r="G3606" s="3">
        <v>42563</v>
      </c>
      <c r="I3606" t="s">
        <v>779</v>
      </c>
      <c r="L3606" t="str">
        <f t="shared" si="56"/>
        <v>5:42 PM</v>
      </c>
    </row>
    <row r="3607" spans="1:12" x14ac:dyDescent="0.3">
      <c r="A3607">
        <v>185</v>
      </c>
      <c r="B3607" t="s">
        <v>11</v>
      </c>
      <c r="C3607">
        <v>3661</v>
      </c>
      <c r="D3607" t="s">
        <v>1362</v>
      </c>
      <c r="E3607" s="2">
        <v>42564.811111111107</v>
      </c>
      <c r="G3607" s="3">
        <v>42564</v>
      </c>
      <c r="I3607" t="s">
        <v>706</v>
      </c>
      <c r="L3607" t="str">
        <f t="shared" si="56"/>
        <v>7:28 PM</v>
      </c>
    </row>
    <row r="3608" spans="1:12" x14ac:dyDescent="0.3">
      <c r="A3608">
        <v>186</v>
      </c>
      <c r="B3608" t="s">
        <v>17</v>
      </c>
      <c r="C3608">
        <v>378</v>
      </c>
      <c r="D3608" t="s">
        <v>1362</v>
      </c>
      <c r="E3608" s="2">
        <v>42562.338888888888</v>
      </c>
      <c r="G3608" s="3">
        <v>42562</v>
      </c>
      <c r="I3608" t="s">
        <v>1033</v>
      </c>
      <c r="L3608" t="str">
        <f t="shared" si="56"/>
        <v>8:08 AM</v>
      </c>
    </row>
    <row r="3609" spans="1:12" x14ac:dyDescent="0.3">
      <c r="A3609">
        <v>186</v>
      </c>
      <c r="B3609" t="s">
        <v>11</v>
      </c>
      <c r="C3609">
        <v>790</v>
      </c>
      <c r="D3609" t="s">
        <v>1362</v>
      </c>
      <c r="E3609" s="2">
        <v>42562.705555555563</v>
      </c>
      <c r="G3609" s="3">
        <v>42562</v>
      </c>
      <c r="I3609" t="s">
        <v>1180</v>
      </c>
      <c r="L3609" t="str">
        <f t="shared" si="56"/>
        <v>4:56 PM</v>
      </c>
    </row>
    <row r="3610" spans="1:12" x14ac:dyDescent="0.3">
      <c r="A3610">
        <v>186</v>
      </c>
      <c r="B3610" t="s">
        <v>17</v>
      </c>
      <c r="C3610">
        <v>1700</v>
      </c>
      <c r="D3610" t="s">
        <v>1362</v>
      </c>
      <c r="E3610" s="2">
        <v>42563.331944444442</v>
      </c>
      <c r="G3610" s="3">
        <v>42563</v>
      </c>
      <c r="I3610" t="s">
        <v>1109</v>
      </c>
      <c r="L3610" t="str">
        <f t="shared" si="56"/>
        <v>7:58 AM</v>
      </c>
    </row>
    <row r="3611" spans="1:12" x14ac:dyDescent="0.3">
      <c r="A3611">
        <v>186</v>
      </c>
      <c r="B3611" t="s">
        <v>11</v>
      </c>
      <c r="C3611">
        <v>3788</v>
      </c>
      <c r="D3611" t="s">
        <v>1362</v>
      </c>
      <c r="E3611" s="2">
        <v>42564.868055555547</v>
      </c>
      <c r="G3611" s="3">
        <v>42564</v>
      </c>
      <c r="I3611" t="s">
        <v>262</v>
      </c>
      <c r="L3611" t="str">
        <f t="shared" si="56"/>
        <v>8:50 PM</v>
      </c>
    </row>
    <row r="3612" spans="1:12" x14ac:dyDescent="0.3">
      <c r="A3612">
        <v>187</v>
      </c>
      <c r="B3612" t="s">
        <v>17</v>
      </c>
      <c r="C3612">
        <v>480</v>
      </c>
      <c r="D3612" t="s">
        <v>1362</v>
      </c>
      <c r="E3612" s="2">
        <v>42562.393055555563</v>
      </c>
      <c r="G3612" s="3">
        <v>42562</v>
      </c>
      <c r="I3612" t="s">
        <v>407</v>
      </c>
      <c r="L3612" t="str">
        <f t="shared" si="56"/>
        <v>9:26 AM</v>
      </c>
    </row>
    <row r="3613" spans="1:12" x14ac:dyDescent="0.3">
      <c r="A3613">
        <v>187</v>
      </c>
      <c r="B3613" t="s">
        <v>17</v>
      </c>
      <c r="C3613">
        <v>1632</v>
      </c>
      <c r="D3613" t="s">
        <v>1362</v>
      </c>
      <c r="E3613" s="2">
        <v>42563.29583333333</v>
      </c>
      <c r="G3613" s="3">
        <v>42563</v>
      </c>
      <c r="I3613" t="s">
        <v>1130</v>
      </c>
      <c r="L3613" t="str">
        <f t="shared" si="56"/>
        <v>7:06 AM</v>
      </c>
    </row>
    <row r="3614" spans="1:12" x14ac:dyDescent="0.3">
      <c r="A3614">
        <v>187</v>
      </c>
      <c r="B3614" t="s">
        <v>17</v>
      </c>
      <c r="C3614">
        <v>3101</v>
      </c>
      <c r="D3614" t="s">
        <v>1362</v>
      </c>
      <c r="E3614" s="2">
        <v>42564.352777777778</v>
      </c>
      <c r="G3614" s="3">
        <v>42564</v>
      </c>
      <c r="I3614" t="s">
        <v>222</v>
      </c>
      <c r="L3614" t="str">
        <f t="shared" si="56"/>
        <v>8:28 AM</v>
      </c>
    </row>
    <row r="3615" spans="1:12" x14ac:dyDescent="0.3">
      <c r="A3615">
        <v>187</v>
      </c>
      <c r="B3615" t="s">
        <v>17</v>
      </c>
      <c r="C3615">
        <v>5706</v>
      </c>
      <c r="D3615" t="s">
        <v>1362</v>
      </c>
      <c r="E3615" s="2">
        <v>42566.318055555559</v>
      </c>
      <c r="G3615" s="3">
        <v>42566</v>
      </c>
      <c r="I3615" t="s">
        <v>582</v>
      </c>
      <c r="L3615" t="str">
        <f t="shared" si="56"/>
        <v>7:38 AM</v>
      </c>
    </row>
    <row r="3616" spans="1:12" x14ac:dyDescent="0.3">
      <c r="A3616">
        <v>188</v>
      </c>
      <c r="B3616" t="s">
        <v>17</v>
      </c>
      <c r="C3616">
        <v>5772</v>
      </c>
      <c r="D3616" t="s">
        <v>1362</v>
      </c>
      <c r="E3616" s="2">
        <v>42566.348611111112</v>
      </c>
      <c r="G3616" s="3">
        <v>42566</v>
      </c>
      <c r="I3616" t="s">
        <v>183</v>
      </c>
      <c r="L3616" t="str">
        <f t="shared" si="56"/>
        <v>8:22 AM</v>
      </c>
    </row>
    <row r="3617" spans="1:12" x14ac:dyDescent="0.3">
      <c r="A3617">
        <v>189</v>
      </c>
      <c r="B3617" t="s">
        <v>17</v>
      </c>
      <c r="C3617">
        <v>129</v>
      </c>
      <c r="D3617" t="s">
        <v>1362</v>
      </c>
      <c r="E3617" s="2">
        <v>42562.215277777781</v>
      </c>
      <c r="G3617" s="3">
        <v>42562</v>
      </c>
      <c r="I3617" t="s">
        <v>795</v>
      </c>
      <c r="L3617" t="str">
        <f t="shared" si="56"/>
        <v>5:10 AM</v>
      </c>
    </row>
    <row r="3618" spans="1:12" x14ac:dyDescent="0.3">
      <c r="A3618">
        <v>189</v>
      </c>
      <c r="B3618" t="s">
        <v>17</v>
      </c>
      <c r="C3618">
        <v>3119</v>
      </c>
      <c r="D3618" t="s">
        <v>1362</v>
      </c>
      <c r="E3618" s="2">
        <v>42564.357638888891</v>
      </c>
      <c r="G3618" s="3">
        <v>42564</v>
      </c>
      <c r="I3618" t="s">
        <v>387</v>
      </c>
      <c r="L3618" t="str">
        <f t="shared" si="56"/>
        <v>8:35 AM</v>
      </c>
    </row>
    <row r="3619" spans="1:12" x14ac:dyDescent="0.3">
      <c r="A3619">
        <v>189</v>
      </c>
      <c r="B3619" t="s">
        <v>17</v>
      </c>
      <c r="C3619">
        <v>3228</v>
      </c>
      <c r="D3619" t="s">
        <v>1362</v>
      </c>
      <c r="E3619" s="2">
        <v>42564.415277777778</v>
      </c>
      <c r="G3619" s="3">
        <v>42564</v>
      </c>
      <c r="I3619" t="s">
        <v>19</v>
      </c>
      <c r="L3619" t="str">
        <f t="shared" si="56"/>
        <v>9:58 AM</v>
      </c>
    </row>
    <row r="3620" spans="1:12" x14ac:dyDescent="0.3">
      <c r="A3620">
        <v>190</v>
      </c>
      <c r="B3620" t="s">
        <v>17</v>
      </c>
      <c r="C3620">
        <v>1569</v>
      </c>
      <c r="D3620" t="s">
        <v>1362</v>
      </c>
      <c r="E3620" s="2">
        <v>42563.26458333333</v>
      </c>
      <c r="G3620" s="3">
        <v>42563</v>
      </c>
      <c r="I3620" t="s">
        <v>70</v>
      </c>
      <c r="L3620" t="str">
        <f t="shared" si="56"/>
        <v>6:21 AM</v>
      </c>
    </row>
    <row r="3621" spans="1:12" x14ac:dyDescent="0.3">
      <c r="A3621">
        <v>190</v>
      </c>
      <c r="B3621" t="s">
        <v>17</v>
      </c>
      <c r="C3621">
        <v>1820</v>
      </c>
      <c r="D3621" t="s">
        <v>1362</v>
      </c>
      <c r="E3621" s="2">
        <v>42563.39166666667</v>
      </c>
      <c r="G3621" s="3">
        <v>42563</v>
      </c>
      <c r="I3621" t="s">
        <v>148</v>
      </c>
      <c r="L3621" t="str">
        <f t="shared" si="56"/>
        <v>9:24 AM</v>
      </c>
    </row>
    <row r="3622" spans="1:12" x14ac:dyDescent="0.3">
      <c r="A3622">
        <v>190</v>
      </c>
      <c r="B3622" t="s">
        <v>17</v>
      </c>
      <c r="C3622">
        <v>1840</v>
      </c>
      <c r="D3622" t="s">
        <v>1362</v>
      </c>
      <c r="E3622" s="2">
        <v>42563.400694444441</v>
      </c>
      <c r="G3622" s="3">
        <v>42563</v>
      </c>
      <c r="I3622" t="s">
        <v>85</v>
      </c>
      <c r="L3622" t="str">
        <f t="shared" si="56"/>
        <v>9:37 AM</v>
      </c>
    </row>
    <row r="3623" spans="1:12" x14ac:dyDescent="0.3">
      <c r="A3623">
        <v>190</v>
      </c>
      <c r="B3623" t="s">
        <v>17</v>
      </c>
      <c r="C3623">
        <v>4323</v>
      </c>
      <c r="D3623" t="s">
        <v>1362</v>
      </c>
      <c r="E3623" s="2">
        <v>42565.291666666657</v>
      </c>
      <c r="G3623" s="3">
        <v>42565</v>
      </c>
      <c r="I3623" t="s">
        <v>538</v>
      </c>
      <c r="L3623" t="str">
        <f t="shared" si="56"/>
        <v>7:00 AM</v>
      </c>
    </row>
    <row r="3624" spans="1:12" x14ac:dyDescent="0.3">
      <c r="A3624">
        <v>190</v>
      </c>
      <c r="B3624" t="s">
        <v>17</v>
      </c>
      <c r="C3624">
        <v>4346</v>
      </c>
      <c r="D3624" t="s">
        <v>1362</v>
      </c>
      <c r="E3624" s="2">
        <v>42565.306250000001</v>
      </c>
      <c r="G3624" s="3">
        <v>42565</v>
      </c>
      <c r="I3624" t="s">
        <v>926</v>
      </c>
      <c r="L3624" t="str">
        <f t="shared" si="56"/>
        <v>7:21 AM</v>
      </c>
    </row>
    <row r="3625" spans="1:12" x14ac:dyDescent="0.3">
      <c r="A3625">
        <v>190</v>
      </c>
      <c r="B3625" t="s">
        <v>17</v>
      </c>
      <c r="C3625">
        <v>5785</v>
      </c>
      <c r="D3625" t="s">
        <v>1362</v>
      </c>
      <c r="E3625" s="2">
        <v>42566.355555555558</v>
      </c>
      <c r="G3625" s="3">
        <v>42566</v>
      </c>
      <c r="I3625" t="s">
        <v>583</v>
      </c>
      <c r="L3625" t="str">
        <f t="shared" si="56"/>
        <v>8:32 AM</v>
      </c>
    </row>
    <row r="3626" spans="1:12" x14ac:dyDescent="0.3">
      <c r="A3626">
        <v>190</v>
      </c>
      <c r="B3626" t="s">
        <v>17</v>
      </c>
      <c r="C3626">
        <v>6400</v>
      </c>
      <c r="D3626" t="s">
        <v>1362</v>
      </c>
      <c r="E3626" s="2">
        <v>42566.804166666669</v>
      </c>
      <c r="G3626" s="3">
        <v>42566</v>
      </c>
      <c r="I3626" t="s">
        <v>245</v>
      </c>
      <c r="L3626" t="str">
        <f t="shared" si="56"/>
        <v>7:18 PM</v>
      </c>
    </row>
    <row r="3627" spans="1:12" x14ac:dyDescent="0.3">
      <c r="A3627">
        <v>191</v>
      </c>
      <c r="B3627" t="s">
        <v>17</v>
      </c>
      <c r="C3627">
        <v>224</v>
      </c>
      <c r="D3627" t="s">
        <v>1362</v>
      </c>
      <c r="E3627" s="2">
        <v>42562.261805555558</v>
      </c>
      <c r="G3627" s="3">
        <v>42562</v>
      </c>
      <c r="I3627" t="s">
        <v>380</v>
      </c>
      <c r="L3627" t="str">
        <f t="shared" si="56"/>
        <v>6:17 AM</v>
      </c>
    </row>
    <row r="3628" spans="1:12" x14ac:dyDescent="0.3">
      <c r="A3628">
        <v>191</v>
      </c>
      <c r="B3628" t="s">
        <v>17</v>
      </c>
      <c r="C3628">
        <v>5913</v>
      </c>
      <c r="D3628" t="s">
        <v>1362</v>
      </c>
      <c r="E3628" s="2">
        <v>42566.415277777778</v>
      </c>
      <c r="G3628" s="3">
        <v>42566</v>
      </c>
      <c r="I3628" t="s">
        <v>19</v>
      </c>
      <c r="L3628" t="str">
        <f t="shared" si="56"/>
        <v>9:58 AM</v>
      </c>
    </row>
    <row r="3629" spans="1:12" x14ac:dyDescent="0.3">
      <c r="A3629">
        <v>192</v>
      </c>
      <c r="B3629" t="s">
        <v>17</v>
      </c>
      <c r="C3629">
        <v>1833</v>
      </c>
      <c r="D3629" t="s">
        <v>1362</v>
      </c>
      <c r="E3629" s="2">
        <v>42563.398611111108</v>
      </c>
      <c r="G3629" s="3">
        <v>42563</v>
      </c>
      <c r="I3629" t="s">
        <v>715</v>
      </c>
      <c r="L3629" t="str">
        <f t="shared" si="56"/>
        <v>9:34 AM</v>
      </c>
    </row>
    <row r="3630" spans="1:12" x14ac:dyDescent="0.3">
      <c r="A3630">
        <v>192</v>
      </c>
      <c r="B3630" t="s">
        <v>17</v>
      </c>
      <c r="C3630">
        <v>2902</v>
      </c>
      <c r="D3630" t="s">
        <v>1362</v>
      </c>
      <c r="E3630" s="2">
        <v>42564.249305555553</v>
      </c>
      <c r="G3630" s="3">
        <v>42564</v>
      </c>
      <c r="I3630" t="s">
        <v>207</v>
      </c>
      <c r="L3630" t="str">
        <f t="shared" si="56"/>
        <v>5:59 AM</v>
      </c>
    </row>
    <row r="3631" spans="1:12" x14ac:dyDescent="0.3">
      <c r="A3631">
        <v>192</v>
      </c>
      <c r="B3631" t="s">
        <v>17</v>
      </c>
      <c r="C3631">
        <v>4239</v>
      </c>
      <c r="D3631" t="s">
        <v>1362</v>
      </c>
      <c r="E3631" s="2">
        <v>42565.24722222222</v>
      </c>
      <c r="G3631" s="3">
        <v>42565</v>
      </c>
      <c r="I3631" t="s">
        <v>160</v>
      </c>
      <c r="L3631" t="str">
        <f t="shared" si="56"/>
        <v>5:56 AM</v>
      </c>
    </row>
    <row r="3632" spans="1:12" x14ac:dyDescent="0.3">
      <c r="A3632">
        <v>193</v>
      </c>
      <c r="B3632" t="s">
        <v>17</v>
      </c>
      <c r="C3632">
        <v>265</v>
      </c>
      <c r="D3632" t="s">
        <v>1362</v>
      </c>
      <c r="E3632" s="2">
        <v>42562.282638888893</v>
      </c>
      <c r="G3632" s="3">
        <v>42562</v>
      </c>
      <c r="I3632" t="s">
        <v>536</v>
      </c>
      <c r="L3632" t="str">
        <f t="shared" si="56"/>
        <v>6:47 AM</v>
      </c>
    </row>
    <row r="3633" spans="1:12" x14ac:dyDescent="0.3">
      <c r="A3633">
        <v>193</v>
      </c>
      <c r="B3633" t="s">
        <v>11</v>
      </c>
      <c r="C3633">
        <v>833</v>
      </c>
      <c r="D3633" t="s">
        <v>1362</v>
      </c>
      <c r="E3633" s="2">
        <v>42562.734027777777</v>
      </c>
      <c r="G3633" s="3">
        <v>42562</v>
      </c>
      <c r="I3633" t="s">
        <v>421</v>
      </c>
      <c r="L3633" t="str">
        <f t="shared" si="56"/>
        <v>5:37 PM</v>
      </c>
    </row>
    <row r="3634" spans="1:12" x14ac:dyDescent="0.3">
      <c r="A3634">
        <v>193</v>
      </c>
      <c r="B3634" t="s">
        <v>17</v>
      </c>
      <c r="C3634">
        <v>3249</v>
      </c>
      <c r="D3634" t="s">
        <v>1362</v>
      </c>
      <c r="E3634" s="2">
        <v>42564.425694444442</v>
      </c>
      <c r="G3634" s="3">
        <v>42564</v>
      </c>
      <c r="I3634" t="s">
        <v>1054</v>
      </c>
      <c r="L3634" t="str">
        <f t="shared" si="56"/>
        <v>10:13 AM</v>
      </c>
    </row>
    <row r="3635" spans="1:12" x14ac:dyDescent="0.3">
      <c r="A3635">
        <v>193</v>
      </c>
      <c r="B3635" t="s">
        <v>17</v>
      </c>
      <c r="C3635">
        <v>4226</v>
      </c>
      <c r="D3635" t="s">
        <v>1362</v>
      </c>
      <c r="E3635" s="2">
        <v>42565.240277777782</v>
      </c>
      <c r="G3635" s="3">
        <v>42565</v>
      </c>
      <c r="I3635" t="s">
        <v>273</v>
      </c>
      <c r="L3635" t="str">
        <f t="shared" si="56"/>
        <v>5:46 AM</v>
      </c>
    </row>
    <row r="3636" spans="1:12" x14ac:dyDescent="0.3">
      <c r="A3636">
        <v>193</v>
      </c>
      <c r="B3636" t="s">
        <v>17</v>
      </c>
      <c r="C3636">
        <v>5867</v>
      </c>
      <c r="D3636" t="s">
        <v>1362</v>
      </c>
      <c r="E3636" s="2">
        <v>42566.388194444437</v>
      </c>
      <c r="G3636" s="3">
        <v>42566</v>
      </c>
      <c r="I3636" t="s">
        <v>274</v>
      </c>
      <c r="L3636" t="str">
        <f t="shared" si="56"/>
        <v>9:19 AM</v>
      </c>
    </row>
    <row r="3637" spans="1:12" x14ac:dyDescent="0.3">
      <c r="A3637">
        <v>194</v>
      </c>
      <c r="B3637" t="s">
        <v>17</v>
      </c>
      <c r="C3637">
        <v>684</v>
      </c>
      <c r="D3637" t="s">
        <v>1362</v>
      </c>
      <c r="E3637" s="2">
        <v>42562.563888888893</v>
      </c>
      <c r="G3637" s="3">
        <v>42562</v>
      </c>
      <c r="I3637" t="s">
        <v>1155</v>
      </c>
      <c r="L3637" t="str">
        <f t="shared" si="56"/>
        <v>1:32 PM</v>
      </c>
    </row>
    <row r="3638" spans="1:12" x14ac:dyDescent="0.3">
      <c r="A3638">
        <v>194</v>
      </c>
      <c r="B3638" t="s">
        <v>17</v>
      </c>
      <c r="C3638">
        <v>718</v>
      </c>
      <c r="D3638" t="s">
        <v>1362</v>
      </c>
      <c r="E3638" s="2">
        <v>42562.618750000001</v>
      </c>
      <c r="G3638" s="3">
        <v>42562</v>
      </c>
      <c r="I3638" t="s">
        <v>482</v>
      </c>
      <c r="L3638" t="str">
        <f t="shared" si="56"/>
        <v>2:51 PM</v>
      </c>
    </row>
    <row r="3639" spans="1:12" x14ac:dyDescent="0.3">
      <c r="A3639">
        <v>194</v>
      </c>
      <c r="B3639" t="s">
        <v>17</v>
      </c>
      <c r="C3639">
        <v>4145</v>
      </c>
      <c r="D3639" t="s">
        <v>1362</v>
      </c>
      <c r="E3639" s="2">
        <v>42565.205555555563</v>
      </c>
      <c r="G3639" s="3">
        <v>42565</v>
      </c>
      <c r="I3639" t="s">
        <v>396</v>
      </c>
      <c r="L3639" t="str">
        <f t="shared" si="56"/>
        <v>4:56 AM</v>
      </c>
    </row>
    <row r="3640" spans="1:12" x14ac:dyDescent="0.3">
      <c r="A3640">
        <v>194</v>
      </c>
      <c r="B3640" t="s">
        <v>17</v>
      </c>
      <c r="C3640">
        <v>5489</v>
      </c>
      <c r="D3640" t="s">
        <v>1362</v>
      </c>
      <c r="E3640" s="2">
        <v>42566.202777777777</v>
      </c>
      <c r="G3640" s="3">
        <v>42566</v>
      </c>
      <c r="I3640" t="s">
        <v>1106</v>
      </c>
      <c r="L3640" t="str">
        <f t="shared" si="56"/>
        <v>4:52 AM</v>
      </c>
    </row>
    <row r="3641" spans="1:12" x14ac:dyDescent="0.3">
      <c r="A3641">
        <v>194</v>
      </c>
      <c r="B3641" t="s">
        <v>17</v>
      </c>
      <c r="C3641">
        <v>5651</v>
      </c>
      <c r="D3641" t="s">
        <v>1362</v>
      </c>
      <c r="E3641" s="2">
        <v>42566.291666666657</v>
      </c>
      <c r="G3641" s="3">
        <v>42566</v>
      </c>
      <c r="I3641" t="s">
        <v>538</v>
      </c>
      <c r="L3641" t="str">
        <f t="shared" si="56"/>
        <v>7:00 AM</v>
      </c>
    </row>
    <row r="3642" spans="1:12" x14ac:dyDescent="0.3">
      <c r="A3642">
        <v>195</v>
      </c>
      <c r="B3642" t="s">
        <v>17</v>
      </c>
      <c r="C3642">
        <v>290</v>
      </c>
      <c r="D3642" t="s">
        <v>1362</v>
      </c>
      <c r="E3642" s="2">
        <v>42562.300694444442</v>
      </c>
      <c r="G3642" s="3">
        <v>42562</v>
      </c>
      <c r="I3642" t="s">
        <v>27</v>
      </c>
      <c r="L3642" t="str">
        <f t="shared" si="56"/>
        <v>7:13 AM</v>
      </c>
    </row>
    <row r="3643" spans="1:12" x14ac:dyDescent="0.3">
      <c r="A3643">
        <v>195</v>
      </c>
      <c r="B3643" t="s">
        <v>11</v>
      </c>
      <c r="C3643">
        <v>1030</v>
      </c>
      <c r="D3643" t="s">
        <v>1362</v>
      </c>
      <c r="E3643" s="2">
        <v>42562.801388888889</v>
      </c>
      <c r="G3643" s="3">
        <v>42562</v>
      </c>
      <c r="I3643" t="s">
        <v>198</v>
      </c>
      <c r="L3643" t="str">
        <f t="shared" si="56"/>
        <v>7:14 PM</v>
      </c>
    </row>
    <row r="3644" spans="1:12" x14ac:dyDescent="0.3">
      <c r="A3644">
        <v>195</v>
      </c>
      <c r="B3644" t="s">
        <v>17</v>
      </c>
      <c r="C3644">
        <v>3062</v>
      </c>
      <c r="D3644" t="s">
        <v>1362</v>
      </c>
      <c r="E3644" s="2">
        <v>42564.326388888891</v>
      </c>
      <c r="G3644" s="3">
        <v>42564</v>
      </c>
      <c r="I3644" t="s">
        <v>924</v>
      </c>
      <c r="L3644" t="str">
        <f t="shared" si="56"/>
        <v>7:50 AM</v>
      </c>
    </row>
    <row r="3645" spans="1:12" x14ac:dyDescent="0.3">
      <c r="A3645">
        <v>195</v>
      </c>
      <c r="B3645" t="s">
        <v>17</v>
      </c>
      <c r="C3645">
        <v>5635</v>
      </c>
      <c r="D3645" t="s">
        <v>1362</v>
      </c>
      <c r="E3645" s="2">
        <v>42566.279861111107</v>
      </c>
      <c r="G3645" s="3">
        <v>42566</v>
      </c>
      <c r="I3645" t="s">
        <v>103</v>
      </c>
      <c r="L3645" t="str">
        <f t="shared" si="56"/>
        <v>6:43 AM</v>
      </c>
    </row>
    <row r="3646" spans="1:12" x14ac:dyDescent="0.3">
      <c r="A3646">
        <v>195</v>
      </c>
      <c r="B3646" t="s">
        <v>17</v>
      </c>
      <c r="C3646">
        <v>5828</v>
      </c>
      <c r="D3646" t="s">
        <v>1362</v>
      </c>
      <c r="E3646" s="2">
        <v>42566.375</v>
      </c>
      <c r="G3646" s="3">
        <v>42566</v>
      </c>
      <c r="I3646" t="s">
        <v>455</v>
      </c>
      <c r="L3646" t="str">
        <f t="shared" si="56"/>
        <v>9:00 AM</v>
      </c>
    </row>
    <row r="3647" spans="1:12" x14ac:dyDescent="0.3">
      <c r="A3647">
        <v>196</v>
      </c>
      <c r="B3647" t="s">
        <v>17</v>
      </c>
      <c r="C3647">
        <v>2823</v>
      </c>
      <c r="D3647" t="s">
        <v>1362</v>
      </c>
      <c r="E3647" s="2">
        <v>42564.21875</v>
      </c>
      <c r="G3647" s="3">
        <v>42564</v>
      </c>
      <c r="I3647" t="s">
        <v>822</v>
      </c>
      <c r="L3647" t="str">
        <f t="shared" si="56"/>
        <v>5:15 AM</v>
      </c>
    </row>
    <row r="3648" spans="1:12" x14ac:dyDescent="0.3">
      <c r="A3648">
        <v>196</v>
      </c>
      <c r="B3648" t="s">
        <v>17</v>
      </c>
      <c r="C3648">
        <v>4558</v>
      </c>
      <c r="D3648" t="s">
        <v>1362</v>
      </c>
      <c r="E3648" s="2">
        <v>42565.410416666673</v>
      </c>
      <c r="G3648" s="3">
        <v>42565</v>
      </c>
      <c r="I3648" t="s">
        <v>466</v>
      </c>
      <c r="L3648" t="str">
        <f t="shared" si="56"/>
        <v>9:51 AM</v>
      </c>
    </row>
    <row r="3649" spans="1:12" x14ac:dyDescent="0.3">
      <c r="A3649">
        <v>196</v>
      </c>
      <c r="B3649" t="s">
        <v>17</v>
      </c>
      <c r="C3649">
        <v>5494</v>
      </c>
      <c r="D3649" t="s">
        <v>1362</v>
      </c>
      <c r="E3649" s="2">
        <v>42566.205555555563</v>
      </c>
      <c r="G3649" s="3">
        <v>42566</v>
      </c>
      <c r="I3649" t="s">
        <v>396</v>
      </c>
      <c r="L3649" t="str">
        <f t="shared" si="56"/>
        <v>4:56 AM</v>
      </c>
    </row>
    <row r="3650" spans="1:12" x14ac:dyDescent="0.3">
      <c r="A3650">
        <v>196</v>
      </c>
      <c r="B3650" t="s">
        <v>17</v>
      </c>
      <c r="C3650">
        <v>5501</v>
      </c>
      <c r="D3650" t="s">
        <v>1362</v>
      </c>
      <c r="E3650" s="2">
        <v>42566.213194444441</v>
      </c>
      <c r="G3650" s="3">
        <v>42566</v>
      </c>
      <c r="I3650" t="s">
        <v>170</v>
      </c>
      <c r="L3650" t="str">
        <f t="shared" ref="L3650:L3713" si="57">TEXT(I3650, "h:mm AM/PM")</f>
        <v>5:07 AM</v>
      </c>
    </row>
    <row r="3651" spans="1:12" x14ac:dyDescent="0.3">
      <c r="A3651">
        <v>197</v>
      </c>
      <c r="B3651" t="s">
        <v>17</v>
      </c>
      <c r="C3651">
        <v>526</v>
      </c>
      <c r="D3651" t="s">
        <v>1362</v>
      </c>
      <c r="E3651" s="2">
        <v>42562.406944444447</v>
      </c>
      <c r="G3651" s="3">
        <v>42562</v>
      </c>
      <c r="I3651" t="s">
        <v>749</v>
      </c>
      <c r="L3651" t="str">
        <f t="shared" si="57"/>
        <v>9:46 AM</v>
      </c>
    </row>
    <row r="3652" spans="1:12" x14ac:dyDescent="0.3">
      <c r="A3652">
        <v>197</v>
      </c>
      <c r="B3652" t="s">
        <v>17</v>
      </c>
      <c r="C3652">
        <v>1887</v>
      </c>
      <c r="D3652" t="s">
        <v>1362</v>
      </c>
      <c r="E3652" s="2">
        <v>42563.422222222223</v>
      </c>
      <c r="G3652" s="3">
        <v>42563</v>
      </c>
      <c r="I3652" t="s">
        <v>506</v>
      </c>
      <c r="L3652" t="str">
        <f t="shared" si="57"/>
        <v>10:08 AM</v>
      </c>
    </row>
    <row r="3653" spans="1:12" x14ac:dyDescent="0.3">
      <c r="A3653">
        <v>197</v>
      </c>
      <c r="B3653" t="s">
        <v>17</v>
      </c>
      <c r="C3653">
        <v>2944</v>
      </c>
      <c r="D3653" t="s">
        <v>1362</v>
      </c>
      <c r="E3653" s="2">
        <v>42564.272916666669</v>
      </c>
      <c r="G3653" s="3">
        <v>42564</v>
      </c>
      <c r="I3653" t="s">
        <v>186</v>
      </c>
      <c r="L3653" t="str">
        <f t="shared" si="57"/>
        <v>6:33 AM</v>
      </c>
    </row>
    <row r="3654" spans="1:12" x14ac:dyDescent="0.3">
      <c r="A3654">
        <v>197</v>
      </c>
      <c r="B3654" t="s">
        <v>17</v>
      </c>
      <c r="C3654">
        <v>4413</v>
      </c>
      <c r="D3654" t="s">
        <v>1362</v>
      </c>
      <c r="E3654" s="2">
        <v>42565.338194444441</v>
      </c>
      <c r="G3654" s="3">
        <v>42565</v>
      </c>
      <c r="I3654" t="s">
        <v>670</v>
      </c>
      <c r="L3654" t="str">
        <f t="shared" si="57"/>
        <v>8:07 AM</v>
      </c>
    </row>
    <row r="3655" spans="1:12" x14ac:dyDescent="0.3">
      <c r="A3655">
        <v>197</v>
      </c>
      <c r="B3655" t="s">
        <v>17</v>
      </c>
      <c r="C3655">
        <v>4420</v>
      </c>
      <c r="D3655" t="s">
        <v>1362</v>
      </c>
      <c r="E3655" s="2">
        <v>42565.342361111107</v>
      </c>
      <c r="G3655" s="3">
        <v>42565</v>
      </c>
      <c r="I3655" t="s">
        <v>498</v>
      </c>
      <c r="L3655" t="str">
        <f t="shared" si="57"/>
        <v>8:13 AM</v>
      </c>
    </row>
    <row r="3656" spans="1:12" x14ac:dyDescent="0.3">
      <c r="A3656">
        <v>197</v>
      </c>
      <c r="B3656" t="s">
        <v>17</v>
      </c>
      <c r="C3656">
        <v>5486</v>
      </c>
      <c r="D3656" t="s">
        <v>1362</v>
      </c>
      <c r="E3656" s="2">
        <v>42566.20208333333</v>
      </c>
      <c r="G3656" s="3">
        <v>42566</v>
      </c>
      <c r="I3656" t="s">
        <v>1044</v>
      </c>
      <c r="L3656" t="str">
        <f t="shared" si="57"/>
        <v>4:51 AM</v>
      </c>
    </row>
    <row r="3657" spans="1:12" x14ac:dyDescent="0.3">
      <c r="A3657">
        <v>197</v>
      </c>
      <c r="B3657" t="s">
        <v>17</v>
      </c>
      <c r="C3657">
        <v>6010</v>
      </c>
      <c r="D3657" t="s">
        <v>1362</v>
      </c>
      <c r="E3657" s="2">
        <v>42566.517361111109</v>
      </c>
      <c r="G3657" s="3">
        <v>42566</v>
      </c>
      <c r="I3657" t="s">
        <v>281</v>
      </c>
      <c r="L3657" t="str">
        <f t="shared" si="57"/>
        <v>12:25 PM</v>
      </c>
    </row>
    <row r="3658" spans="1:12" x14ac:dyDescent="0.3">
      <c r="A3658">
        <v>198</v>
      </c>
      <c r="B3658" t="s">
        <v>17</v>
      </c>
      <c r="C3658">
        <v>277</v>
      </c>
      <c r="D3658" t="s">
        <v>1362</v>
      </c>
      <c r="E3658" s="2">
        <v>42562.290972222218</v>
      </c>
      <c r="G3658" s="3">
        <v>42562</v>
      </c>
      <c r="I3658" t="s">
        <v>208</v>
      </c>
      <c r="L3658" t="str">
        <f t="shared" si="57"/>
        <v>6:59 AM</v>
      </c>
    </row>
    <row r="3659" spans="1:12" x14ac:dyDescent="0.3">
      <c r="A3659">
        <v>198</v>
      </c>
      <c r="B3659" t="s">
        <v>17</v>
      </c>
      <c r="C3659">
        <v>2148</v>
      </c>
      <c r="D3659" t="s">
        <v>1362</v>
      </c>
      <c r="E3659" s="2">
        <v>42563.723611111112</v>
      </c>
      <c r="G3659" s="3">
        <v>42563</v>
      </c>
      <c r="I3659" t="s">
        <v>1212</v>
      </c>
      <c r="L3659" t="str">
        <f t="shared" si="57"/>
        <v>5:22 PM</v>
      </c>
    </row>
    <row r="3660" spans="1:12" x14ac:dyDescent="0.3">
      <c r="A3660">
        <v>198</v>
      </c>
      <c r="B3660" t="s">
        <v>17</v>
      </c>
      <c r="C3660">
        <v>2802</v>
      </c>
      <c r="D3660" t="s">
        <v>1362</v>
      </c>
      <c r="E3660" s="2">
        <v>42564.20208333333</v>
      </c>
      <c r="G3660" s="3">
        <v>42564</v>
      </c>
      <c r="I3660" t="s">
        <v>1044</v>
      </c>
      <c r="L3660" t="str">
        <f t="shared" si="57"/>
        <v>4:51 AM</v>
      </c>
    </row>
    <row r="3661" spans="1:12" x14ac:dyDescent="0.3">
      <c r="A3661">
        <v>198</v>
      </c>
      <c r="B3661" t="s">
        <v>17</v>
      </c>
      <c r="C3661">
        <v>4445</v>
      </c>
      <c r="D3661" t="s">
        <v>1362</v>
      </c>
      <c r="E3661" s="2">
        <v>42565.35833333333</v>
      </c>
      <c r="G3661" s="3">
        <v>42565</v>
      </c>
      <c r="I3661" t="s">
        <v>163</v>
      </c>
      <c r="L3661" t="str">
        <f t="shared" si="57"/>
        <v>8:36 AM</v>
      </c>
    </row>
    <row r="3662" spans="1:12" x14ac:dyDescent="0.3">
      <c r="A3662">
        <v>199</v>
      </c>
      <c r="B3662" t="s">
        <v>17</v>
      </c>
      <c r="C3662">
        <v>546</v>
      </c>
      <c r="D3662" t="s">
        <v>1362</v>
      </c>
      <c r="E3662" s="2">
        <v>42562.419444444437</v>
      </c>
      <c r="G3662" s="3">
        <v>42562</v>
      </c>
      <c r="I3662" t="s">
        <v>1030</v>
      </c>
      <c r="L3662" t="str">
        <f t="shared" si="57"/>
        <v>10:04 AM</v>
      </c>
    </row>
    <row r="3663" spans="1:12" x14ac:dyDescent="0.3">
      <c r="A3663">
        <v>199</v>
      </c>
      <c r="B3663" t="s">
        <v>11</v>
      </c>
      <c r="C3663">
        <v>1115</v>
      </c>
      <c r="D3663" t="s">
        <v>1362</v>
      </c>
      <c r="E3663" s="2">
        <v>42562.849305555559</v>
      </c>
      <c r="G3663" s="3">
        <v>42562</v>
      </c>
      <c r="I3663" t="s">
        <v>778</v>
      </c>
      <c r="L3663" t="str">
        <f t="shared" si="57"/>
        <v>8:23 PM</v>
      </c>
    </row>
    <row r="3664" spans="1:12" x14ac:dyDescent="0.3">
      <c r="A3664">
        <v>199</v>
      </c>
      <c r="B3664" t="s">
        <v>17</v>
      </c>
      <c r="C3664">
        <v>3177</v>
      </c>
      <c r="D3664" t="s">
        <v>1362</v>
      </c>
      <c r="E3664" s="2">
        <v>42564.384027777778</v>
      </c>
      <c r="G3664" s="3">
        <v>42564</v>
      </c>
      <c r="I3664" t="s">
        <v>176</v>
      </c>
      <c r="L3664" t="str">
        <f t="shared" si="57"/>
        <v>9:13 AM</v>
      </c>
    </row>
    <row r="3665" spans="1:12" x14ac:dyDescent="0.3">
      <c r="A3665">
        <v>199</v>
      </c>
      <c r="B3665" t="s">
        <v>17</v>
      </c>
      <c r="C3665">
        <v>5587</v>
      </c>
      <c r="D3665" t="s">
        <v>1362</v>
      </c>
      <c r="E3665" s="2">
        <v>42566.248611111107</v>
      </c>
      <c r="G3665" s="3">
        <v>42566</v>
      </c>
      <c r="I3665" t="s">
        <v>716</v>
      </c>
      <c r="L3665" t="str">
        <f t="shared" si="57"/>
        <v>5:58 AM</v>
      </c>
    </row>
    <row r="3666" spans="1:12" x14ac:dyDescent="0.3">
      <c r="A3666">
        <v>199</v>
      </c>
      <c r="B3666" t="s">
        <v>17</v>
      </c>
      <c r="C3666">
        <v>5628</v>
      </c>
      <c r="D3666" t="s">
        <v>1362</v>
      </c>
      <c r="E3666" s="2">
        <v>42566.273611111108</v>
      </c>
      <c r="G3666" s="3">
        <v>42566</v>
      </c>
      <c r="I3666" t="s">
        <v>480</v>
      </c>
      <c r="L3666" t="str">
        <f t="shared" si="57"/>
        <v>6:34 AM</v>
      </c>
    </row>
    <row r="3667" spans="1:12" x14ac:dyDescent="0.3">
      <c r="A3667">
        <v>199</v>
      </c>
      <c r="B3667" t="s">
        <v>17</v>
      </c>
      <c r="C3667">
        <v>6173</v>
      </c>
      <c r="D3667" t="s">
        <v>1362</v>
      </c>
      <c r="E3667" s="2">
        <v>42566.697916666657</v>
      </c>
      <c r="G3667" s="3">
        <v>42566</v>
      </c>
      <c r="I3667" t="s">
        <v>269</v>
      </c>
      <c r="L3667" t="str">
        <f t="shared" si="57"/>
        <v>4:45 PM</v>
      </c>
    </row>
    <row r="3668" spans="1:12" x14ac:dyDescent="0.3">
      <c r="A3668">
        <v>200</v>
      </c>
      <c r="B3668" t="s">
        <v>17</v>
      </c>
      <c r="C3668">
        <v>383</v>
      </c>
      <c r="D3668" t="s">
        <v>1362</v>
      </c>
      <c r="E3668" s="2">
        <v>42562.347916666673</v>
      </c>
      <c r="G3668" s="3">
        <v>42562</v>
      </c>
      <c r="I3668" t="s">
        <v>818</v>
      </c>
      <c r="L3668" t="str">
        <f t="shared" si="57"/>
        <v>8:21 AM</v>
      </c>
    </row>
    <row r="3669" spans="1:12" x14ac:dyDescent="0.3">
      <c r="A3669">
        <v>200</v>
      </c>
      <c r="B3669" t="s">
        <v>11</v>
      </c>
      <c r="C3669">
        <v>749</v>
      </c>
      <c r="D3669" t="s">
        <v>1362</v>
      </c>
      <c r="E3669" s="2">
        <v>42562.658333333333</v>
      </c>
      <c r="G3669" s="3">
        <v>42562</v>
      </c>
      <c r="I3669" t="s">
        <v>503</v>
      </c>
      <c r="L3669" t="str">
        <f t="shared" si="57"/>
        <v>3:48 PM</v>
      </c>
    </row>
    <row r="3670" spans="1:12" x14ac:dyDescent="0.3">
      <c r="A3670">
        <v>200</v>
      </c>
      <c r="B3670" t="s">
        <v>17</v>
      </c>
      <c r="C3670">
        <v>5733</v>
      </c>
      <c r="D3670" t="s">
        <v>1362</v>
      </c>
      <c r="E3670" s="2">
        <v>42566.32708333333</v>
      </c>
      <c r="G3670" s="3">
        <v>42566</v>
      </c>
      <c r="I3670" t="s">
        <v>1198</v>
      </c>
      <c r="L3670" t="str">
        <f t="shared" si="57"/>
        <v>7:51 AM</v>
      </c>
    </row>
    <row r="3671" spans="1:12" x14ac:dyDescent="0.3">
      <c r="A3671">
        <v>201</v>
      </c>
      <c r="B3671" t="s">
        <v>17</v>
      </c>
      <c r="C3671">
        <v>18</v>
      </c>
      <c r="D3671" t="s">
        <v>1362</v>
      </c>
      <c r="E3671" s="2">
        <v>42562.052777777782</v>
      </c>
      <c r="G3671" s="3">
        <v>42562</v>
      </c>
      <c r="I3671" t="s">
        <v>1371</v>
      </c>
      <c r="L3671" t="str">
        <f t="shared" si="57"/>
        <v>1:16 AM</v>
      </c>
    </row>
    <row r="3672" spans="1:12" x14ac:dyDescent="0.3">
      <c r="A3672">
        <v>201</v>
      </c>
      <c r="B3672" t="s">
        <v>11</v>
      </c>
      <c r="C3672">
        <v>2125</v>
      </c>
      <c r="D3672" t="s">
        <v>1362</v>
      </c>
      <c r="E3672" s="2">
        <v>42563.702777777777</v>
      </c>
      <c r="G3672" s="3">
        <v>42563</v>
      </c>
      <c r="I3672" t="s">
        <v>1010</v>
      </c>
      <c r="L3672" t="str">
        <f t="shared" si="57"/>
        <v>4:52 PM</v>
      </c>
    </row>
    <row r="3673" spans="1:12" x14ac:dyDescent="0.3">
      <c r="A3673">
        <v>201</v>
      </c>
      <c r="B3673" t="s">
        <v>17</v>
      </c>
      <c r="C3673">
        <v>5522</v>
      </c>
      <c r="D3673" t="s">
        <v>1362</v>
      </c>
      <c r="E3673" s="2">
        <v>42566.222916666673</v>
      </c>
      <c r="G3673" s="3">
        <v>42566</v>
      </c>
      <c r="I3673" t="s">
        <v>235</v>
      </c>
      <c r="L3673" t="str">
        <f t="shared" si="57"/>
        <v>5:21 AM</v>
      </c>
    </row>
    <row r="3674" spans="1:12" x14ac:dyDescent="0.3">
      <c r="A3674">
        <v>201</v>
      </c>
      <c r="B3674" t="s">
        <v>17</v>
      </c>
      <c r="C3674">
        <v>5895</v>
      </c>
      <c r="D3674" t="s">
        <v>1362</v>
      </c>
      <c r="E3674" s="2">
        <v>42566.40902777778</v>
      </c>
      <c r="G3674" s="3">
        <v>42566</v>
      </c>
      <c r="I3674" t="s">
        <v>1216</v>
      </c>
      <c r="L3674" t="str">
        <f t="shared" si="57"/>
        <v>9:49 AM</v>
      </c>
    </row>
    <row r="3675" spans="1:12" x14ac:dyDescent="0.3">
      <c r="A3675">
        <v>202</v>
      </c>
      <c r="B3675" t="s">
        <v>17</v>
      </c>
      <c r="C3675">
        <v>192</v>
      </c>
      <c r="D3675" t="s">
        <v>1362</v>
      </c>
      <c r="E3675" s="2">
        <v>42562.24722222222</v>
      </c>
      <c r="G3675" s="3">
        <v>42562</v>
      </c>
      <c r="I3675" t="s">
        <v>160</v>
      </c>
      <c r="L3675" t="str">
        <f t="shared" si="57"/>
        <v>5:56 AM</v>
      </c>
    </row>
    <row r="3676" spans="1:12" x14ac:dyDescent="0.3">
      <c r="A3676">
        <v>202</v>
      </c>
      <c r="B3676" t="s">
        <v>17</v>
      </c>
      <c r="C3676">
        <v>1469</v>
      </c>
      <c r="D3676" t="s">
        <v>1362</v>
      </c>
      <c r="E3676" s="2">
        <v>42563.211805555547</v>
      </c>
      <c r="G3676" s="3">
        <v>42563</v>
      </c>
      <c r="I3676" t="s">
        <v>265</v>
      </c>
      <c r="L3676" t="str">
        <f t="shared" si="57"/>
        <v>5:05 AM</v>
      </c>
    </row>
    <row r="3677" spans="1:12" x14ac:dyDescent="0.3">
      <c r="A3677">
        <v>202</v>
      </c>
      <c r="B3677" t="s">
        <v>17</v>
      </c>
      <c r="C3677">
        <v>1486</v>
      </c>
      <c r="D3677" t="s">
        <v>1362</v>
      </c>
      <c r="E3677" s="2">
        <v>42563.222222222219</v>
      </c>
      <c r="G3677" s="3">
        <v>42563</v>
      </c>
      <c r="I3677" t="s">
        <v>435</v>
      </c>
      <c r="L3677" t="str">
        <f t="shared" si="57"/>
        <v>5:20 AM</v>
      </c>
    </row>
    <row r="3678" spans="1:12" x14ac:dyDescent="0.3">
      <c r="A3678">
        <v>202</v>
      </c>
      <c r="B3678" t="s">
        <v>17</v>
      </c>
      <c r="C3678">
        <v>2971</v>
      </c>
      <c r="D3678" t="s">
        <v>1362</v>
      </c>
      <c r="E3678" s="2">
        <v>42564.286805555559</v>
      </c>
      <c r="G3678" s="3">
        <v>42564</v>
      </c>
      <c r="I3678" t="s">
        <v>423</v>
      </c>
      <c r="L3678" t="str">
        <f t="shared" si="57"/>
        <v>6:53 AM</v>
      </c>
    </row>
    <row r="3679" spans="1:12" x14ac:dyDescent="0.3">
      <c r="A3679">
        <v>202</v>
      </c>
      <c r="B3679" t="s">
        <v>17</v>
      </c>
      <c r="C3679">
        <v>4331</v>
      </c>
      <c r="D3679" t="s">
        <v>1362</v>
      </c>
      <c r="E3679" s="2">
        <v>42565.298611111109</v>
      </c>
      <c r="G3679" s="3">
        <v>42565</v>
      </c>
      <c r="I3679" t="s">
        <v>71</v>
      </c>
      <c r="L3679" t="str">
        <f t="shared" si="57"/>
        <v>7:10 AM</v>
      </c>
    </row>
    <row r="3680" spans="1:12" x14ac:dyDescent="0.3">
      <c r="A3680">
        <v>203</v>
      </c>
      <c r="B3680" t="s">
        <v>17</v>
      </c>
      <c r="C3680">
        <v>1739</v>
      </c>
      <c r="D3680" t="s">
        <v>1362</v>
      </c>
      <c r="E3680" s="2">
        <v>42563.354166666657</v>
      </c>
      <c r="G3680" s="3">
        <v>42563</v>
      </c>
      <c r="I3680" t="s">
        <v>84</v>
      </c>
      <c r="L3680" t="str">
        <f t="shared" si="57"/>
        <v>8:30 AM</v>
      </c>
    </row>
    <row r="3681" spans="1:12" x14ac:dyDescent="0.3">
      <c r="A3681">
        <v>203</v>
      </c>
      <c r="B3681" t="s">
        <v>17</v>
      </c>
      <c r="C3681">
        <v>5679</v>
      </c>
      <c r="D3681" t="s">
        <v>1362</v>
      </c>
      <c r="E3681" s="2">
        <v>42566.29791666667</v>
      </c>
      <c r="G3681" s="3">
        <v>42566</v>
      </c>
      <c r="I3681" t="s">
        <v>375</v>
      </c>
      <c r="L3681" t="str">
        <f t="shared" si="57"/>
        <v>7:09 AM</v>
      </c>
    </row>
    <row r="3682" spans="1:12" x14ac:dyDescent="0.3">
      <c r="A3682">
        <v>203</v>
      </c>
      <c r="B3682" t="s">
        <v>17</v>
      </c>
      <c r="C3682">
        <v>5750</v>
      </c>
      <c r="D3682" t="s">
        <v>1362</v>
      </c>
      <c r="E3682" s="2">
        <v>42566.335416666669</v>
      </c>
      <c r="G3682" s="3">
        <v>42566</v>
      </c>
      <c r="I3682" t="s">
        <v>844</v>
      </c>
      <c r="L3682" t="str">
        <f t="shared" si="57"/>
        <v>8:03 AM</v>
      </c>
    </row>
    <row r="3683" spans="1:12" x14ac:dyDescent="0.3">
      <c r="A3683">
        <v>203</v>
      </c>
      <c r="B3683" t="s">
        <v>17</v>
      </c>
      <c r="C3683">
        <v>5856</v>
      </c>
      <c r="D3683" t="s">
        <v>1362</v>
      </c>
      <c r="E3683" s="2">
        <v>42566.380555555559</v>
      </c>
      <c r="G3683" s="3">
        <v>42566</v>
      </c>
      <c r="I3683" t="s">
        <v>105</v>
      </c>
      <c r="L3683" t="str">
        <f t="shared" si="57"/>
        <v>9:08 AM</v>
      </c>
    </row>
    <row r="3684" spans="1:12" x14ac:dyDescent="0.3">
      <c r="A3684">
        <v>203</v>
      </c>
      <c r="B3684" t="s">
        <v>11</v>
      </c>
      <c r="C3684">
        <v>6033</v>
      </c>
      <c r="D3684" t="s">
        <v>1362</v>
      </c>
      <c r="E3684" s="2">
        <v>42566.538194444453</v>
      </c>
      <c r="G3684" s="3">
        <v>42566</v>
      </c>
      <c r="I3684" t="s">
        <v>296</v>
      </c>
      <c r="L3684" t="str">
        <f t="shared" si="57"/>
        <v>12:55 PM</v>
      </c>
    </row>
    <row r="3685" spans="1:12" x14ac:dyDescent="0.3">
      <c r="A3685">
        <v>204</v>
      </c>
      <c r="B3685" t="s">
        <v>17</v>
      </c>
      <c r="C3685">
        <v>119</v>
      </c>
      <c r="D3685" t="s">
        <v>1362</v>
      </c>
      <c r="E3685" s="2">
        <v>42562.215277777781</v>
      </c>
      <c r="G3685" s="3">
        <v>42562</v>
      </c>
      <c r="I3685" t="s">
        <v>795</v>
      </c>
      <c r="L3685" t="str">
        <f t="shared" si="57"/>
        <v>5:10 AM</v>
      </c>
    </row>
    <row r="3686" spans="1:12" x14ac:dyDescent="0.3">
      <c r="A3686">
        <v>204</v>
      </c>
      <c r="B3686" t="s">
        <v>17</v>
      </c>
      <c r="C3686">
        <v>641</v>
      </c>
      <c r="D3686" t="s">
        <v>1362</v>
      </c>
      <c r="E3686" s="2">
        <v>42562.521527777782</v>
      </c>
      <c r="G3686" s="3">
        <v>42562</v>
      </c>
      <c r="I3686" t="s">
        <v>259</v>
      </c>
      <c r="L3686" t="str">
        <f t="shared" si="57"/>
        <v>12:31 PM</v>
      </c>
    </row>
    <row r="3687" spans="1:12" x14ac:dyDescent="0.3">
      <c r="A3687">
        <v>204</v>
      </c>
      <c r="B3687" t="s">
        <v>17</v>
      </c>
      <c r="C3687">
        <v>3144</v>
      </c>
      <c r="D3687" t="s">
        <v>1362</v>
      </c>
      <c r="E3687" s="2">
        <v>42564.371527777781</v>
      </c>
      <c r="G3687" s="3">
        <v>42564</v>
      </c>
      <c r="I3687" t="s">
        <v>1012</v>
      </c>
      <c r="L3687" t="str">
        <f t="shared" si="57"/>
        <v>8:55 AM</v>
      </c>
    </row>
    <row r="3688" spans="1:12" x14ac:dyDescent="0.3">
      <c r="A3688">
        <v>204</v>
      </c>
      <c r="B3688" t="s">
        <v>11</v>
      </c>
      <c r="C3688">
        <v>3404</v>
      </c>
      <c r="D3688" t="s">
        <v>1362</v>
      </c>
      <c r="E3688" s="2">
        <v>42564.637499999997</v>
      </c>
      <c r="G3688" s="3">
        <v>42564</v>
      </c>
      <c r="I3688" t="s">
        <v>907</v>
      </c>
      <c r="L3688" t="str">
        <f t="shared" si="57"/>
        <v>3:18 PM</v>
      </c>
    </row>
    <row r="3689" spans="1:12" x14ac:dyDescent="0.3">
      <c r="A3689">
        <v>204</v>
      </c>
      <c r="B3689" t="s">
        <v>17</v>
      </c>
      <c r="C3689">
        <v>4185</v>
      </c>
      <c r="D3689" t="s">
        <v>1362</v>
      </c>
      <c r="E3689" s="2">
        <v>42565.219444444447</v>
      </c>
      <c r="G3689" s="3">
        <v>42565</v>
      </c>
      <c r="I3689" t="s">
        <v>518</v>
      </c>
      <c r="L3689" t="str">
        <f t="shared" si="57"/>
        <v>5:16 AM</v>
      </c>
    </row>
    <row r="3690" spans="1:12" x14ac:dyDescent="0.3">
      <c r="A3690">
        <v>204</v>
      </c>
      <c r="B3690" t="s">
        <v>17</v>
      </c>
      <c r="C3690">
        <v>5918</v>
      </c>
      <c r="D3690" t="s">
        <v>1362</v>
      </c>
      <c r="E3690" s="2">
        <v>42566.417361111111</v>
      </c>
      <c r="G3690" s="3">
        <v>42566</v>
      </c>
      <c r="I3690" t="s">
        <v>177</v>
      </c>
      <c r="L3690" t="str">
        <f t="shared" si="57"/>
        <v>10:01 AM</v>
      </c>
    </row>
    <row r="3691" spans="1:12" x14ac:dyDescent="0.3">
      <c r="A3691">
        <v>205</v>
      </c>
      <c r="B3691" t="s">
        <v>17</v>
      </c>
      <c r="C3691">
        <v>98</v>
      </c>
      <c r="D3691" t="s">
        <v>1362</v>
      </c>
      <c r="E3691" s="2">
        <v>42562.206944444442</v>
      </c>
      <c r="G3691" s="3">
        <v>42562</v>
      </c>
      <c r="I3691" t="s">
        <v>889</v>
      </c>
      <c r="L3691" t="str">
        <f t="shared" si="57"/>
        <v>4:58 AM</v>
      </c>
    </row>
    <row r="3692" spans="1:12" x14ac:dyDescent="0.3">
      <c r="A3692">
        <v>205</v>
      </c>
      <c r="B3692" t="s">
        <v>17</v>
      </c>
      <c r="C3692">
        <v>1541</v>
      </c>
      <c r="D3692" t="s">
        <v>1362</v>
      </c>
      <c r="E3692" s="2">
        <v>42563.25277777778</v>
      </c>
      <c r="G3692" s="3">
        <v>42563</v>
      </c>
      <c r="I3692" t="s">
        <v>441</v>
      </c>
      <c r="L3692" t="str">
        <f t="shared" si="57"/>
        <v>6:04 AM</v>
      </c>
    </row>
    <row r="3693" spans="1:12" x14ac:dyDescent="0.3">
      <c r="A3693">
        <v>205</v>
      </c>
      <c r="B3693" t="s">
        <v>17</v>
      </c>
      <c r="C3693">
        <v>2872</v>
      </c>
      <c r="D3693" t="s">
        <v>1362</v>
      </c>
      <c r="E3693" s="2">
        <v>42564.236805555563</v>
      </c>
      <c r="G3693" s="3">
        <v>42564</v>
      </c>
      <c r="I3693" t="s">
        <v>422</v>
      </c>
      <c r="L3693" t="str">
        <f t="shared" si="57"/>
        <v>5:41 AM</v>
      </c>
    </row>
    <row r="3694" spans="1:12" x14ac:dyDescent="0.3">
      <c r="A3694">
        <v>205</v>
      </c>
      <c r="B3694" t="s">
        <v>17</v>
      </c>
      <c r="C3694">
        <v>3498</v>
      </c>
      <c r="D3694" t="s">
        <v>1362</v>
      </c>
      <c r="E3694" s="2">
        <v>42564.73333333333</v>
      </c>
      <c r="G3694" s="3">
        <v>42564</v>
      </c>
      <c r="I3694" t="s">
        <v>1252</v>
      </c>
      <c r="L3694" t="str">
        <f t="shared" si="57"/>
        <v>5:36 PM</v>
      </c>
    </row>
    <row r="3695" spans="1:12" x14ac:dyDescent="0.3">
      <c r="A3695">
        <v>205</v>
      </c>
      <c r="B3695" t="s">
        <v>17</v>
      </c>
      <c r="C3695">
        <v>5646</v>
      </c>
      <c r="D3695" t="s">
        <v>1362</v>
      </c>
      <c r="E3695" s="2">
        <v>42566.286111111112</v>
      </c>
      <c r="G3695" s="3">
        <v>42566</v>
      </c>
      <c r="I3695" t="s">
        <v>587</v>
      </c>
      <c r="L3695" t="str">
        <f t="shared" si="57"/>
        <v>6:52 AM</v>
      </c>
    </row>
    <row r="3696" spans="1:12" x14ac:dyDescent="0.3">
      <c r="A3696">
        <v>205</v>
      </c>
      <c r="B3696" t="s">
        <v>17</v>
      </c>
      <c r="C3696">
        <v>5656</v>
      </c>
      <c r="D3696" t="s">
        <v>1362</v>
      </c>
      <c r="E3696" s="2">
        <v>42566.287499999999</v>
      </c>
      <c r="G3696" s="3">
        <v>42566</v>
      </c>
      <c r="I3696" t="s">
        <v>878</v>
      </c>
      <c r="L3696" t="str">
        <f t="shared" si="57"/>
        <v>6:54 AM</v>
      </c>
    </row>
    <row r="3697" spans="1:12" x14ac:dyDescent="0.3">
      <c r="A3697">
        <v>206</v>
      </c>
      <c r="B3697" t="s">
        <v>17</v>
      </c>
      <c r="C3697">
        <v>130</v>
      </c>
      <c r="D3697" t="s">
        <v>1362</v>
      </c>
      <c r="E3697" s="2">
        <v>42562.216666666667</v>
      </c>
      <c r="G3697" s="3">
        <v>42562</v>
      </c>
      <c r="I3697" t="s">
        <v>569</v>
      </c>
      <c r="L3697" t="str">
        <f t="shared" si="57"/>
        <v>5:12 AM</v>
      </c>
    </row>
    <row r="3698" spans="1:12" x14ac:dyDescent="0.3">
      <c r="A3698">
        <v>206</v>
      </c>
      <c r="B3698" t="s">
        <v>17</v>
      </c>
      <c r="C3698">
        <v>268</v>
      </c>
      <c r="D3698" t="s">
        <v>1362</v>
      </c>
      <c r="E3698" s="2">
        <v>42562.286111111112</v>
      </c>
      <c r="G3698" s="3">
        <v>42562</v>
      </c>
      <c r="I3698" t="s">
        <v>587</v>
      </c>
      <c r="L3698" t="str">
        <f t="shared" si="57"/>
        <v>6:52 AM</v>
      </c>
    </row>
    <row r="3699" spans="1:12" x14ac:dyDescent="0.3">
      <c r="A3699">
        <v>206</v>
      </c>
      <c r="B3699" t="s">
        <v>11</v>
      </c>
      <c r="C3699">
        <v>644</v>
      </c>
      <c r="D3699" t="s">
        <v>1362</v>
      </c>
      <c r="E3699" s="2">
        <v>42562.520138888889</v>
      </c>
      <c r="G3699" s="3">
        <v>42562</v>
      </c>
      <c r="I3699" t="s">
        <v>1023</v>
      </c>
      <c r="L3699" t="str">
        <f t="shared" si="57"/>
        <v>12:29 PM</v>
      </c>
    </row>
    <row r="3700" spans="1:12" x14ac:dyDescent="0.3">
      <c r="A3700">
        <v>206</v>
      </c>
      <c r="B3700" t="s">
        <v>17</v>
      </c>
      <c r="C3700">
        <v>1572</v>
      </c>
      <c r="D3700" t="s">
        <v>1362</v>
      </c>
      <c r="E3700" s="2">
        <v>42563.265277777777</v>
      </c>
      <c r="G3700" s="3">
        <v>42563</v>
      </c>
      <c r="I3700" t="s">
        <v>529</v>
      </c>
      <c r="L3700" t="str">
        <f t="shared" si="57"/>
        <v>6:22 AM</v>
      </c>
    </row>
    <row r="3701" spans="1:12" x14ac:dyDescent="0.3">
      <c r="A3701">
        <v>206</v>
      </c>
      <c r="B3701" t="s">
        <v>17</v>
      </c>
      <c r="C3701">
        <v>1619</v>
      </c>
      <c r="D3701" t="s">
        <v>1362</v>
      </c>
      <c r="E3701" s="2">
        <v>42563.286805555559</v>
      </c>
      <c r="G3701" s="3">
        <v>42563</v>
      </c>
      <c r="I3701" t="s">
        <v>423</v>
      </c>
      <c r="L3701" t="str">
        <f t="shared" si="57"/>
        <v>6:53 AM</v>
      </c>
    </row>
    <row r="3702" spans="1:12" x14ac:dyDescent="0.3">
      <c r="A3702">
        <v>206</v>
      </c>
      <c r="B3702" t="s">
        <v>17</v>
      </c>
      <c r="C3702">
        <v>1668</v>
      </c>
      <c r="D3702" t="s">
        <v>1362</v>
      </c>
      <c r="E3702" s="2">
        <v>42563.315972222219</v>
      </c>
      <c r="G3702" s="3">
        <v>42563</v>
      </c>
      <c r="I3702" t="s">
        <v>649</v>
      </c>
      <c r="L3702" t="str">
        <f t="shared" si="57"/>
        <v>7:35 AM</v>
      </c>
    </row>
    <row r="3703" spans="1:12" x14ac:dyDescent="0.3">
      <c r="A3703">
        <v>206</v>
      </c>
      <c r="B3703" t="s">
        <v>17</v>
      </c>
      <c r="C3703">
        <v>1707</v>
      </c>
      <c r="D3703" t="s">
        <v>1362</v>
      </c>
      <c r="E3703" s="2">
        <v>42563.340277777781</v>
      </c>
      <c r="G3703" s="3">
        <v>42563</v>
      </c>
      <c r="I3703" t="s">
        <v>428</v>
      </c>
      <c r="L3703" t="str">
        <f t="shared" si="57"/>
        <v>8:10 AM</v>
      </c>
    </row>
    <row r="3704" spans="1:12" x14ac:dyDescent="0.3">
      <c r="A3704">
        <v>206</v>
      </c>
      <c r="B3704" t="s">
        <v>11</v>
      </c>
      <c r="C3704">
        <v>2113</v>
      </c>
      <c r="D3704" t="s">
        <v>1362</v>
      </c>
      <c r="E3704" s="2">
        <v>42563.686805555553</v>
      </c>
      <c r="G3704" s="3">
        <v>42563</v>
      </c>
      <c r="I3704" t="s">
        <v>392</v>
      </c>
      <c r="L3704" t="str">
        <f t="shared" si="57"/>
        <v>4:29 PM</v>
      </c>
    </row>
    <row r="3705" spans="1:12" x14ac:dyDescent="0.3">
      <c r="A3705">
        <v>206</v>
      </c>
      <c r="B3705" t="s">
        <v>17</v>
      </c>
      <c r="C3705">
        <v>4581</v>
      </c>
      <c r="D3705" t="s">
        <v>1362</v>
      </c>
      <c r="E3705" s="2">
        <v>42565.419444444437</v>
      </c>
      <c r="G3705" s="3">
        <v>42565</v>
      </c>
      <c r="I3705" t="s">
        <v>1030</v>
      </c>
      <c r="L3705" t="str">
        <f t="shared" si="57"/>
        <v>10:04 AM</v>
      </c>
    </row>
    <row r="3706" spans="1:12" x14ac:dyDescent="0.3">
      <c r="A3706">
        <v>206</v>
      </c>
      <c r="B3706" t="s">
        <v>17</v>
      </c>
      <c r="C3706">
        <v>5626</v>
      </c>
      <c r="D3706" t="s">
        <v>1362</v>
      </c>
      <c r="E3706" s="2">
        <v>42566.272916666669</v>
      </c>
      <c r="G3706" s="3">
        <v>42566</v>
      </c>
      <c r="I3706" t="s">
        <v>186</v>
      </c>
      <c r="L3706" t="str">
        <f t="shared" si="57"/>
        <v>6:33 AM</v>
      </c>
    </row>
    <row r="3707" spans="1:12" x14ac:dyDescent="0.3">
      <c r="A3707">
        <v>207</v>
      </c>
      <c r="B3707" t="s">
        <v>17</v>
      </c>
      <c r="C3707">
        <v>4255</v>
      </c>
      <c r="D3707" t="s">
        <v>1362</v>
      </c>
      <c r="E3707" s="2">
        <v>42565.255555555559</v>
      </c>
      <c r="G3707" s="3">
        <v>42565</v>
      </c>
      <c r="I3707" t="s">
        <v>775</v>
      </c>
      <c r="L3707" t="str">
        <f t="shared" si="57"/>
        <v>6:08 AM</v>
      </c>
    </row>
    <row r="3708" spans="1:12" x14ac:dyDescent="0.3">
      <c r="A3708">
        <v>207</v>
      </c>
      <c r="B3708" t="s">
        <v>17</v>
      </c>
      <c r="C3708">
        <v>5794</v>
      </c>
      <c r="D3708" t="s">
        <v>1362</v>
      </c>
      <c r="E3708" s="2">
        <v>42566.359722222223</v>
      </c>
      <c r="G3708" s="3">
        <v>42566</v>
      </c>
      <c r="I3708" t="s">
        <v>125</v>
      </c>
      <c r="L3708" t="str">
        <f t="shared" si="57"/>
        <v>8:38 AM</v>
      </c>
    </row>
    <row r="3709" spans="1:12" x14ac:dyDescent="0.3">
      <c r="A3709">
        <v>208</v>
      </c>
      <c r="B3709" t="s">
        <v>11</v>
      </c>
      <c r="C3709">
        <v>6103</v>
      </c>
      <c r="D3709" t="s">
        <v>1362</v>
      </c>
      <c r="E3709" s="2">
        <v>42566.619444444441</v>
      </c>
      <c r="G3709" s="3">
        <v>42566</v>
      </c>
      <c r="I3709" t="s">
        <v>539</v>
      </c>
      <c r="L3709" t="str">
        <f t="shared" si="57"/>
        <v>2:52 PM</v>
      </c>
    </row>
    <row r="3710" spans="1:12" x14ac:dyDescent="0.3">
      <c r="A3710">
        <v>209</v>
      </c>
      <c r="B3710" t="s">
        <v>17</v>
      </c>
      <c r="C3710">
        <v>302</v>
      </c>
      <c r="D3710" t="s">
        <v>1362</v>
      </c>
      <c r="E3710" s="2">
        <v>42562.303472222222</v>
      </c>
      <c r="G3710" s="3">
        <v>42562</v>
      </c>
      <c r="I3710" t="s">
        <v>553</v>
      </c>
      <c r="L3710" t="str">
        <f t="shared" si="57"/>
        <v>7:17 AM</v>
      </c>
    </row>
    <row r="3711" spans="1:12" x14ac:dyDescent="0.3">
      <c r="A3711">
        <v>209</v>
      </c>
      <c r="B3711" t="s">
        <v>17</v>
      </c>
      <c r="C3711">
        <v>1137</v>
      </c>
      <c r="D3711" t="s">
        <v>1362</v>
      </c>
      <c r="E3711" s="2">
        <v>42562.855555555558</v>
      </c>
      <c r="G3711" s="3">
        <v>42562</v>
      </c>
      <c r="I3711" t="s">
        <v>79</v>
      </c>
      <c r="L3711" t="str">
        <f t="shared" si="57"/>
        <v>8:32 PM</v>
      </c>
    </row>
    <row r="3712" spans="1:12" x14ac:dyDescent="0.3">
      <c r="A3712">
        <v>209</v>
      </c>
      <c r="B3712" t="s">
        <v>17</v>
      </c>
      <c r="C3712">
        <v>4304</v>
      </c>
      <c r="D3712" t="s">
        <v>1362</v>
      </c>
      <c r="E3712" s="2">
        <v>42565.284722222219</v>
      </c>
      <c r="G3712" s="3">
        <v>42565</v>
      </c>
      <c r="I3712" t="s">
        <v>113</v>
      </c>
      <c r="L3712" t="str">
        <f t="shared" si="57"/>
        <v>6:50 AM</v>
      </c>
    </row>
    <row r="3713" spans="1:12" x14ac:dyDescent="0.3">
      <c r="A3713">
        <v>210</v>
      </c>
      <c r="B3713" t="s">
        <v>17</v>
      </c>
      <c r="C3713">
        <v>1702</v>
      </c>
      <c r="D3713" t="s">
        <v>1362</v>
      </c>
      <c r="E3713" s="2">
        <v>42563.334722222222</v>
      </c>
      <c r="G3713" s="3">
        <v>42563</v>
      </c>
      <c r="I3713" t="s">
        <v>39</v>
      </c>
      <c r="L3713" t="str">
        <f t="shared" si="57"/>
        <v>8:02 AM</v>
      </c>
    </row>
    <row r="3714" spans="1:12" x14ac:dyDescent="0.3">
      <c r="A3714">
        <v>210</v>
      </c>
      <c r="B3714" t="s">
        <v>17</v>
      </c>
      <c r="C3714">
        <v>1762</v>
      </c>
      <c r="D3714" t="s">
        <v>1362</v>
      </c>
      <c r="E3714" s="2">
        <v>42563.368055555547</v>
      </c>
      <c r="G3714" s="3">
        <v>42563</v>
      </c>
      <c r="I3714" t="s">
        <v>717</v>
      </c>
      <c r="L3714" t="str">
        <f t="shared" ref="L3714:L3777" si="58">TEXT(I3714, "h:mm AM/PM")</f>
        <v>8:50 AM</v>
      </c>
    </row>
    <row r="3715" spans="1:12" x14ac:dyDescent="0.3">
      <c r="A3715">
        <v>210</v>
      </c>
      <c r="B3715" t="s">
        <v>11</v>
      </c>
      <c r="C3715">
        <v>2373</v>
      </c>
      <c r="D3715" t="s">
        <v>1362</v>
      </c>
      <c r="E3715" s="2">
        <v>42563.816666666673</v>
      </c>
      <c r="G3715" s="3">
        <v>42563</v>
      </c>
      <c r="I3715" t="s">
        <v>1214</v>
      </c>
      <c r="L3715" t="str">
        <f t="shared" si="58"/>
        <v>7:36 PM</v>
      </c>
    </row>
    <row r="3716" spans="1:12" x14ac:dyDescent="0.3">
      <c r="A3716">
        <v>210</v>
      </c>
      <c r="B3716" t="s">
        <v>17</v>
      </c>
      <c r="C3716">
        <v>3005</v>
      </c>
      <c r="D3716" t="s">
        <v>1362</v>
      </c>
      <c r="E3716" s="2">
        <v>42564.302083333343</v>
      </c>
      <c r="G3716" s="3">
        <v>42564</v>
      </c>
      <c r="I3716" t="s">
        <v>599</v>
      </c>
      <c r="L3716" t="str">
        <f t="shared" si="58"/>
        <v>7:15 AM</v>
      </c>
    </row>
    <row r="3717" spans="1:12" x14ac:dyDescent="0.3">
      <c r="A3717">
        <v>210</v>
      </c>
      <c r="B3717" t="s">
        <v>17</v>
      </c>
      <c r="C3717">
        <v>3131</v>
      </c>
      <c r="D3717" t="s">
        <v>1362</v>
      </c>
      <c r="E3717" s="2">
        <v>42564.361111111109</v>
      </c>
      <c r="G3717" s="3">
        <v>42564</v>
      </c>
      <c r="I3717" t="s">
        <v>93</v>
      </c>
      <c r="L3717" t="str">
        <f t="shared" si="58"/>
        <v>8:40 AM</v>
      </c>
    </row>
    <row r="3718" spans="1:12" x14ac:dyDescent="0.3">
      <c r="A3718">
        <v>210</v>
      </c>
      <c r="B3718" t="s">
        <v>11</v>
      </c>
      <c r="C3718">
        <v>3883</v>
      </c>
      <c r="D3718" t="s">
        <v>1362</v>
      </c>
      <c r="E3718" s="2">
        <v>42564.913888888892</v>
      </c>
      <c r="G3718" s="3">
        <v>42564</v>
      </c>
      <c r="I3718" t="s">
        <v>314</v>
      </c>
      <c r="L3718" t="str">
        <f t="shared" si="58"/>
        <v>9:56 PM</v>
      </c>
    </row>
    <row r="3719" spans="1:12" x14ac:dyDescent="0.3">
      <c r="A3719">
        <v>210</v>
      </c>
      <c r="B3719" t="s">
        <v>11</v>
      </c>
      <c r="C3719">
        <v>6131</v>
      </c>
      <c r="D3719" t="s">
        <v>1362</v>
      </c>
      <c r="E3719" s="2">
        <v>42566.651388888888</v>
      </c>
      <c r="G3719" s="3">
        <v>42566</v>
      </c>
      <c r="I3719" t="s">
        <v>120</v>
      </c>
      <c r="L3719" t="str">
        <f t="shared" si="58"/>
        <v>3:38 PM</v>
      </c>
    </row>
    <row r="3720" spans="1:12" x14ac:dyDescent="0.3">
      <c r="A3720">
        <v>210</v>
      </c>
      <c r="B3720" t="s">
        <v>11</v>
      </c>
      <c r="C3720">
        <v>6302</v>
      </c>
      <c r="D3720" t="s">
        <v>1362</v>
      </c>
      <c r="E3720" s="2">
        <v>42566.770138888889</v>
      </c>
      <c r="G3720" s="3">
        <v>42566</v>
      </c>
      <c r="I3720" t="s">
        <v>487</v>
      </c>
      <c r="L3720" t="str">
        <f t="shared" si="58"/>
        <v>6:29 PM</v>
      </c>
    </row>
    <row r="3721" spans="1:12" x14ac:dyDescent="0.3">
      <c r="A3721">
        <v>210</v>
      </c>
      <c r="B3721" t="s">
        <v>11</v>
      </c>
      <c r="C3721">
        <v>6538</v>
      </c>
      <c r="D3721" t="s">
        <v>1362</v>
      </c>
      <c r="E3721" s="2">
        <v>42566.870833333327</v>
      </c>
      <c r="G3721" s="3">
        <v>42566</v>
      </c>
      <c r="I3721" t="s">
        <v>351</v>
      </c>
      <c r="L3721" t="str">
        <f t="shared" si="58"/>
        <v>8:54 PM</v>
      </c>
    </row>
    <row r="3722" spans="1:12" x14ac:dyDescent="0.3">
      <c r="A3722">
        <v>211</v>
      </c>
      <c r="B3722" t="s">
        <v>17</v>
      </c>
      <c r="C3722">
        <v>244</v>
      </c>
      <c r="D3722" t="s">
        <v>1362</v>
      </c>
      <c r="E3722" s="2">
        <v>42562.271527777782</v>
      </c>
      <c r="G3722" s="3">
        <v>42562</v>
      </c>
      <c r="I3722" t="s">
        <v>579</v>
      </c>
      <c r="L3722" t="str">
        <f t="shared" si="58"/>
        <v>6:31 AM</v>
      </c>
    </row>
    <row r="3723" spans="1:12" x14ac:dyDescent="0.3">
      <c r="A3723">
        <v>211</v>
      </c>
      <c r="B3723" t="s">
        <v>11</v>
      </c>
      <c r="C3723">
        <v>1216</v>
      </c>
      <c r="D3723" t="s">
        <v>1362</v>
      </c>
      <c r="E3723" s="2">
        <v>42562.897222222222</v>
      </c>
      <c r="G3723" s="3">
        <v>42562</v>
      </c>
      <c r="I3723" t="s">
        <v>97</v>
      </c>
      <c r="L3723" t="str">
        <f t="shared" si="58"/>
        <v>9:32 PM</v>
      </c>
    </row>
    <row r="3724" spans="1:12" x14ac:dyDescent="0.3">
      <c r="A3724">
        <v>211</v>
      </c>
      <c r="B3724" t="s">
        <v>17</v>
      </c>
      <c r="C3724">
        <v>4154</v>
      </c>
      <c r="D3724" t="s">
        <v>1362</v>
      </c>
      <c r="E3724" s="2">
        <v>42565.213194444441</v>
      </c>
      <c r="G3724" s="3">
        <v>42565</v>
      </c>
      <c r="I3724" t="s">
        <v>170</v>
      </c>
      <c r="L3724" t="str">
        <f t="shared" si="58"/>
        <v>5:07 AM</v>
      </c>
    </row>
    <row r="3725" spans="1:12" x14ac:dyDescent="0.3">
      <c r="A3725">
        <v>212</v>
      </c>
      <c r="B3725" t="s">
        <v>17</v>
      </c>
      <c r="C3725">
        <v>393</v>
      </c>
      <c r="D3725" t="s">
        <v>1362</v>
      </c>
      <c r="E3725" s="2">
        <v>42562.352083333331</v>
      </c>
      <c r="G3725" s="3">
        <v>42562</v>
      </c>
      <c r="I3725" t="s">
        <v>1115</v>
      </c>
      <c r="L3725" t="str">
        <f t="shared" si="58"/>
        <v>8:27 AM</v>
      </c>
    </row>
    <row r="3726" spans="1:12" x14ac:dyDescent="0.3">
      <c r="A3726">
        <v>212</v>
      </c>
      <c r="B3726" t="s">
        <v>17</v>
      </c>
      <c r="C3726">
        <v>419</v>
      </c>
      <c r="D3726" t="s">
        <v>1362</v>
      </c>
      <c r="E3726" s="2">
        <v>42562.362500000003</v>
      </c>
      <c r="G3726" s="3">
        <v>42562</v>
      </c>
      <c r="I3726" t="s">
        <v>226</v>
      </c>
      <c r="L3726" t="str">
        <f t="shared" si="58"/>
        <v>8:42 AM</v>
      </c>
    </row>
    <row r="3727" spans="1:12" x14ac:dyDescent="0.3">
      <c r="A3727">
        <v>212</v>
      </c>
      <c r="B3727" t="s">
        <v>17</v>
      </c>
      <c r="C3727">
        <v>4311</v>
      </c>
      <c r="D3727" t="s">
        <v>1362</v>
      </c>
      <c r="E3727" s="2">
        <v>42565.286111111112</v>
      </c>
      <c r="G3727" s="3">
        <v>42565</v>
      </c>
      <c r="I3727" t="s">
        <v>587</v>
      </c>
      <c r="L3727" t="str">
        <f t="shared" si="58"/>
        <v>6:52 AM</v>
      </c>
    </row>
    <row r="3728" spans="1:12" x14ac:dyDescent="0.3">
      <c r="A3728">
        <v>212</v>
      </c>
      <c r="B3728" t="s">
        <v>17</v>
      </c>
      <c r="C3728">
        <v>4404</v>
      </c>
      <c r="D3728" t="s">
        <v>1362</v>
      </c>
      <c r="E3728" s="2">
        <v>42565.329861111109</v>
      </c>
      <c r="G3728" s="3">
        <v>42565</v>
      </c>
      <c r="I3728" t="s">
        <v>850</v>
      </c>
      <c r="L3728" t="str">
        <f t="shared" si="58"/>
        <v>7:55 AM</v>
      </c>
    </row>
    <row r="3729" spans="1:12" x14ac:dyDescent="0.3">
      <c r="A3729">
        <v>212</v>
      </c>
      <c r="B3729" t="s">
        <v>17</v>
      </c>
      <c r="C3729">
        <v>5675</v>
      </c>
      <c r="D3729" t="s">
        <v>1362</v>
      </c>
      <c r="E3729" s="2">
        <v>42566.297222222223</v>
      </c>
      <c r="G3729" s="3">
        <v>42566</v>
      </c>
      <c r="I3729" t="s">
        <v>199</v>
      </c>
      <c r="L3729" t="str">
        <f t="shared" si="58"/>
        <v>7:08 AM</v>
      </c>
    </row>
    <row r="3730" spans="1:12" x14ac:dyDescent="0.3">
      <c r="A3730">
        <v>213</v>
      </c>
      <c r="B3730" t="s">
        <v>17</v>
      </c>
      <c r="C3730">
        <v>193</v>
      </c>
      <c r="D3730" t="s">
        <v>1362</v>
      </c>
      <c r="E3730" s="2">
        <v>42562.248611111107</v>
      </c>
      <c r="G3730" s="3">
        <v>42562</v>
      </c>
      <c r="I3730" t="s">
        <v>716</v>
      </c>
      <c r="L3730" t="str">
        <f t="shared" si="58"/>
        <v>5:58 AM</v>
      </c>
    </row>
    <row r="3731" spans="1:12" x14ac:dyDescent="0.3">
      <c r="A3731">
        <v>213</v>
      </c>
      <c r="B3731" t="s">
        <v>17</v>
      </c>
      <c r="C3731">
        <v>1825</v>
      </c>
      <c r="D3731" t="s">
        <v>1362</v>
      </c>
      <c r="E3731" s="2">
        <v>42563.399305555547</v>
      </c>
      <c r="G3731" s="3">
        <v>42563</v>
      </c>
      <c r="I3731" t="s">
        <v>545</v>
      </c>
      <c r="L3731" t="str">
        <f t="shared" si="58"/>
        <v>9:35 AM</v>
      </c>
    </row>
    <row r="3732" spans="1:12" x14ac:dyDescent="0.3">
      <c r="A3732">
        <v>213</v>
      </c>
      <c r="B3732" t="s">
        <v>17</v>
      </c>
      <c r="C3732">
        <v>3111</v>
      </c>
      <c r="D3732" t="s">
        <v>1362</v>
      </c>
      <c r="E3732" s="2">
        <v>42564.354861111111</v>
      </c>
      <c r="G3732" s="3">
        <v>42564</v>
      </c>
      <c r="I3732" t="s">
        <v>89</v>
      </c>
      <c r="L3732" t="str">
        <f t="shared" si="58"/>
        <v>8:31 AM</v>
      </c>
    </row>
    <row r="3733" spans="1:12" x14ac:dyDescent="0.3">
      <c r="A3733">
        <v>213</v>
      </c>
      <c r="B3733" t="s">
        <v>17</v>
      </c>
      <c r="C3733">
        <v>4160</v>
      </c>
      <c r="D3733" t="s">
        <v>1362</v>
      </c>
      <c r="E3733" s="2">
        <v>42565.211805555547</v>
      </c>
      <c r="G3733" s="3">
        <v>42565</v>
      </c>
      <c r="I3733" t="s">
        <v>265</v>
      </c>
      <c r="L3733" t="str">
        <f t="shared" si="58"/>
        <v>5:05 AM</v>
      </c>
    </row>
    <row r="3734" spans="1:12" x14ac:dyDescent="0.3">
      <c r="A3734">
        <v>214</v>
      </c>
      <c r="B3734" t="s">
        <v>17</v>
      </c>
      <c r="C3734">
        <v>2846</v>
      </c>
      <c r="D3734" t="s">
        <v>1362</v>
      </c>
      <c r="E3734" s="2">
        <v>42564.224999999999</v>
      </c>
      <c r="G3734" s="3">
        <v>42564</v>
      </c>
      <c r="I3734" t="s">
        <v>692</v>
      </c>
      <c r="L3734" t="str">
        <f t="shared" si="58"/>
        <v>5:24 AM</v>
      </c>
    </row>
    <row r="3735" spans="1:12" x14ac:dyDescent="0.3">
      <c r="A3735">
        <v>214</v>
      </c>
      <c r="B3735" t="s">
        <v>17</v>
      </c>
      <c r="C3735">
        <v>3163</v>
      </c>
      <c r="D3735" t="s">
        <v>1362</v>
      </c>
      <c r="E3735" s="2">
        <v>42564.37777777778</v>
      </c>
      <c r="G3735" s="3">
        <v>42564</v>
      </c>
      <c r="I3735" t="s">
        <v>1026</v>
      </c>
      <c r="L3735" t="str">
        <f t="shared" si="58"/>
        <v>9:04 AM</v>
      </c>
    </row>
    <row r="3736" spans="1:12" x14ac:dyDescent="0.3">
      <c r="A3736">
        <v>214</v>
      </c>
      <c r="B3736" t="s">
        <v>17</v>
      </c>
      <c r="C3736">
        <v>3446</v>
      </c>
      <c r="D3736" t="s">
        <v>1362</v>
      </c>
      <c r="E3736" s="2">
        <v>42564.693749999999</v>
      </c>
      <c r="G3736" s="3">
        <v>42564</v>
      </c>
      <c r="I3736" t="s">
        <v>1240</v>
      </c>
      <c r="L3736" t="str">
        <f t="shared" si="58"/>
        <v>4:39 PM</v>
      </c>
    </row>
    <row r="3737" spans="1:12" x14ac:dyDescent="0.3">
      <c r="A3737">
        <v>214</v>
      </c>
      <c r="B3737" t="s">
        <v>17</v>
      </c>
      <c r="C3737">
        <v>4543</v>
      </c>
      <c r="D3737" t="s">
        <v>1362</v>
      </c>
      <c r="E3737" s="2">
        <v>42565.4</v>
      </c>
      <c r="G3737" s="3">
        <v>42565</v>
      </c>
      <c r="I3737" t="s">
        <v>317</v>
      </c>
      <c r="L3737" t="str">
        <f t="shared" si="58"/>
        <v>9:36 AM</v>
      </c>
    </row>
    <row r="3738" spans="1:12" x14ac:dyDescent="0.3">
      <c r="A3738">
        <v>214</v>
      </c>
      <c r="B3738" t="s">
        <v>11</v>
      </c>
      <c r="C3738">
        <v>4800</v>
      </c>
      <c r="D3738" t="s">
        <v>1362</v>
      </c>
      <c r="E3738" s="2">
        <v>42565.707638888889</v>
      </c>
      <c r="G3738" s="3">
        <v>42565</v>
      </c>
      <c r="I3738" t="s">
        <v>799</v>
      </c>
      <c r="L3738" t="str">
        <f t="shared" si="58"/>
        <v>4:59 PM</v>
      </c>
    </row>
    <row r="3739" spans="1:12" x14ac:dyDescent="0.3">
      <c r="A3739">
        <v>215</v>
      </c>
      <c r="B3739" t="s">
        <v>17</v>
      </c>
      <c r="C3739">
        <v>107</v>
      </c>
      <c r="D3739" t="s">
        <v>1362</v>
      </c>
      <c r="E3739" s="2">
        <v>42562.209722222222</v>
      </c>
      <c r="G3739" s="3">
        <v>42562</v>
      </c>
      <c r="I3739" t="s">
        <v>1297</v>
      </c>
      <c r="L3739" t="str">
        <f t="shared" si="58"/>
        <v>5:02 AM</v>
      </c>
    </row>
    <row r="3740" spans="1:12" x14ac:dyDescent="0.3">
      <c r="A3740">
        <v>215</v>
      </c>
      <c r="B3740" t="s">
        <v>17</v>
      </c>
      <c r="C3740">
        <v>1594</v>
      </c>
      <c r="D3740" t="s">
        <v>1362</v>
      </c>
      <c r="E3740" s="2">
        <v>42563.27847222222</v>
      </c>
      <c r="G3740" s="3">
        <v>42563</v>
      </c>
      <c r="I3740" t="s">
        <v>1247</v>
      </c>
      <c r="L3740" t="str">
        <f t="shared" si="58"/>
        <v>6:41 AM</v>
      </c>
    </row>
    <row r="3741" spans="1:12" x14ac:dyDescent="0.3">
      <c r="A3741">
        <v>215</v>
      </c>
      <c r="B3741" t="s">
        <v>17</v>
      </c>
      <c r="C3741">
        <v>1791</v>
      </c>
      <c r="D3741" t="s">
        <v>1362</v>
      </c>
      <c r="E3741" s="2">
        <v>42563.380555555559</v>
      </c>
      <c r="G3741" s="3">
        <v>42563</v>
      </c>
      <c r="I3741" t="s">
        <v>105</v>
      </c>
      <c r="L3741" t="str">
        <f t="shared" si="58"/>
        <v>9:08 AM</v>
      </c>
    </row>
    <row r="3742" spans="1:12" x14ac:dyDescent="0.3">
      <c r="A3742">
        <v>215</v>
      </c>
      <c r="B3742" t="s">
        <v>17</v>
      </c>
      <c r="C3742">
        <v>6050</v>
      </c>
      <c r="D3742" t="s">
        <v>1362</v>
      </c>
      <c r="E3742" s="2">
        <v>42566.565972222219</v>
      </c>
      <c r="G3742" s="3">
        <v>42566</v>
      </c>
      <c r="I3742" t="s">
        <v>643</v>
      </c>
      <c r="L3742" t="str">
        <f t="shared" si="58"/>
        <v>1:35 PM</v>
      </c>
    </row>
    <row r="3743" spans="1:12" x14ac:dyDescent="0.3">
      <c r="A3743">
        <v>216</v>
      </c>
      <c r="B3743" t="s">
        <v>17</v>
      </c>
      <c r="C3743">
        <v>409</v>
      </c>
      <c r="D3743" t="s">
        <v>1362</v>
      </c>
      <c r="E3743" s="2">
        <v>42562.356944444437</v>
      </c>
      <c r="G3743" s="3">
        <v>42562</v>
      </c>
      <c r="I3743" t="s">
        <v>989</v>
      </c>
      <c r="L3743" t="str">
        <f t="shared" si="58"/>
        <v>8:34 AM</v>
      </c>
    </row>
    <row r="3744" spans="1:12" x14ac:dyDescent="0.3">
      <c r="A3744">
        <v>216</v>
      </c>
      <c r="B3744" t="s">
        <v>17</v>
      </c>
      <c r="C3744">
        <v>3137</v>
      </c>
      <c r="D3744" t="s">
        <v>1362</v>
      </c>
      <c r="E3744" s="2">
        <v>42564.369444444441</v>
      </c>
      <c r="G3744" s="3">
        <v>42564</v>
      </c>
      <c r="I3744" t="s">
        <v>1068</v>
      </c>
      <c r="L3744" t="str">
        <f t="shared" si="58"/>
        <v>8:52 AM</v>
      </c>
    </row>
    <row r="3745" spans="1:12" x14ac:dyDescent="0.3">
      <c r="A3745">
        <v>216</v>
      </c>
      <c r="B3745" t="s">
        <v>17</v>
      </c>
      <c r="C3745">
        <v>4532</v>
      </c>
      <c r="D3745" t="s">
        <v>1362</v>
      </c>
      <c r="E3745" s="2">
        <v>42565.399305555547</v>
      </c>
      <c r="G3745" s="3">
        <v>42565</v>
      </c>
      <c r="I3745" t="s">
        <v>545</v>
      </c>
      <c r="L3745" t="str">
        <f t="shared" si="58"/>
        <v>9:35 AM</v>
      </c>
    </row>
    <row r="3746" spans="1:12" x14ac:dyDescent="0.3">
      <c r="A3746">
        <v>216</v>
      </c>
      <c r="B3746" t="s">
        <v>17</v>
      </c>
      <c r="C3746">
        <v>5914</v>
      </c>
      <c r="D3746" t="s">
        <v>1362</v>
      </c>
      <c r="E3746" s="2">
        <v>42566.415277777778</v>
      </c>
      <c r="G3746" s="3">
        <v>42566</v>
      </c>
      <c r="I3746" t="s">
        <v>19</v>
      </c>
      <c r="L3746" t="str">
        <f t="shared" si="58"/>
        <v>9:58 AM</v>
      </c>
    </row>
    <row r="3747" spans="1:12" x14ac:dyDescent="0.3">
      <c r="A3747">
        <v>217</v>
      </c>
      <c r="B3747" t="s">
        <v>17</v>
      </c>
      <c r="C3747">
        <v>5618</v>
      </c>
      <c r="D3747" t="s">
        <v>1362</v>
      </c>
      <c r="E3747" s="2">
        <v>42566.267361111109</v>
      </c>
      <c r="G3747" s="3">
        <v>42566</v>
      </c>
      <c r="I3747" t="s">
        <v>174</v>
      </c>
      <c r="L3747" t="str">
        <f t="shared" si="58"/>
        <v>6:25 AM</v>
      </c>
    </row>
    <row r="3748" spans="1:12" x14ac:dyDescent="0.3">
      <c r="A3748">
        <v>217</v>
      </c>
      <c r="B3748" t="s">
        <v>17</v>
      </c>
      <c r="C3748">
        <v>5688</v>
      </c>
      <c r="D3748" t="s">
        <v>1362</v>
      </c>
      <c r="E3748" s="2">
        <v>42566.308333333327</v>
      </c>
      <c r="G3748" s="3">
        <v>42566</v>
      </c>
      <c r="I3748" t="s">
        <v>182</v>
      </c>
      <c r="L3748" t="str">
        <f t="shared" si="58"/>
        <v>7:24 AM</v>
      </c>
    </row>
    <row r="3749" spans="1:12" x14ac:dyDescent="0.3">
      <c r="A3749">
        <v>217</v>
      </c>
      <c r="B3749" t="s">
        <v>17</v>
      </c>
      <c r="C3749">
        <v>6419</v>
      </c>
      <c r="D3749" t="s">
        <v>1362</v>
      </c>
      <c r="E3749" s="2">
        <v>42566.824305555558</v>
      </c>
      <c r="G3749" s="3">
        <v>42566</v>
      </c>
      <c r="I3749" t="s">
        <v>895</v>
      </c>
      <c r="L3749" t="str">
        <f t="shared" si="58"/>
        <v>7:47 PM</v>
      </c>
    </row>
    <row r="3750" spans="1:12" x14ac:dyDescent="0.3">
      <c r="A3750">
        <v>218</v>
      </c>
      <c r="B3750" t="s">
        <v>17</v>
      </c>
      <c r="C3750">
        <v>711</v>
      </c>
      <c r="D3750" t="s">
        <v>1362</v>
      </c>
      <c r="E3750" s="2">
        <v>42562.598611111112</v>
      </c>
      <c r="G3750" s="3">
        <v>42562</v>
      </c>
      <c r="I3750" t="s">
        <v>820</v>
      </c>
      <c r="L3750" t="str">
        <f t="shared" si="58"/>
        <v>2:22 PM</v>
      </c>
    </row>
    <row r="3751" spans="1:12" x14ac:dyDescent="0.3">
      <c r="A3751">
        <v>218</v>
      </c>
      <c r="B3751" t="s">
        <v>17</v>
      </c>
      <c r="C3751">
        <v>4415</v>
      </c>
      <c r="D3751" t="s">
        <v>1362</v>
      </c>
      <c r="E3751" s="2">
        <v>42565.34097222222</v>
      </c>
      <c r="G3751" s="3">
        <v>42565</v>
      </c>
      <c r="I3751" t="s">
        <v>825</v>
      </c>
      <c r="L3751" t="str">
        <f t="shared" si="58"/>
        <v>8:11 AM</v>
      </c>
    </row>
    <row r="3752" spans="1:12" x14ac:dyDescent="0.3">
      <c r="A3752">
        <v>218</v>
      </c>
      <c r="B3752" t="s">
        <v>17</v>
      </c>
      <c r="C3752">
        <v>4544</v>
      </c>
      <c r="D3752" t="s">
        <v>1362</v>
      </c>
      <c r="E3752" s="2">
        <v>42565.397916666669</v>
      </c>
      <c r="G3752" s="3">
        <v>42565</v>
      </c>
      <c r="I3752" t="s">
        <v>1009</v>
      </c>
      <c r="L3752" t="str">
        <f t="shared" si="58"/>
        <v>9:33 AM</v>
      </c>
    </row>
    <row r="3753" spans="1:12" x14ac:dyDescent="0.3">
      <c r="A3753">
        <v>219</v>
      </c>
      <c r="B3753" t="s">
        <v>17</v>
      </c>
      <c r="C3753">
        <v>3173</v>
      </c>
      <c r="D3753" t="s">
        <v>1362</v>
      </c>
      <c r="E3753" s="2">
        <v>42564.383333333331</v>
      </c>
      <c r="G3753" s="3">
        <v>42564</v>
      </c>
      <c r="I3753" t="s">
        <v>228</v>
      </c>
      <c r="L3753" t="str">
        <f t="shared" si="58"/>
        <v>9:12 AM</v>
      </c>
    </row>
    <row r="3754" spans="1:12" x14ac:dyDescent="0.3">
      <c r="A3754">
        <v>219</v>
      </c>
      <c r="B3754" t="s">
        <v>11</v>
      </c>
      <c r="C3754">
        <v>6262</v>
      </c>
      <c r="D3754" t="s">
        <v>1362</v>
      </c>
      <c r="E3754" s="2">
        <v>42566.753472222219</v>
      </c>
      <c r="G3754" s="3">
        <v>42566</v>
      </c>
      <c r="I3754" t="s">
        <v>786</v>
      </c>
      <c r="L3754" t="str">
        <f t="shared" si="58"/>
        <v>6:05 PM</v>
      </c>
    </row>
    <row r="3755" spans="1:12" x14ac:dyDescent="0.3">
      <c r="A3755">
        <v>220</v>
      </c>
      <c r="B3755" t="s">
        <v>17</v>
      </c>
      <c r="C3755">
        <v>262</v>
      </c>
      <c r="D3755" t="s">
        <v>1362</v>
      </c>
      <c r="E3755" s="2">
        <v>42562.27847222222</v>
      </c>
      <c r="G3755" s="3">
        <v>42562</v>
      </c>
      <c r="I3755" t="s">
        <v>1247</v>
      </c>
      <c r="L3755" t="str">
        <f t="shared" si="58"/>
        <v>6:41 AM</v>
      </c>
    </row>
    <row r="3756" spans="1:12" x14ac:dyDescent="0.3">
      <c r="A3756">
        <v>220</v>
      </c>
      <c r="B3756" t="s">
        <v>17</v>
      </c>
      <c r="C3756">
        <v>529</v>
      </c>
      <c r="D3756" t="s">
        <v>1362</v>
      </c>
      <c r="E3756" s="2">
        <v>42562.412499999999</v>
      </c>
      <c r="G3756" s="3">
        <v>42562</v>
      </c>
      <c r="I3756" t="s">
        <v>1157</v>
      </c>
      <c r="L3756" t="str">
        <f t="shared" si="58"/>
        <v>9:54 AM</v>
      </c>
    </row>
    <row r="3757" spans="1:12" x14ac:dyDescent="0.3">
      <c r="A3757">
        <v>220</v>
      </c>
      <c r="B3757" t="s">
        <v>17</v>
      </c>
      <c r="C3757">
        <v>1537</v>
      </c>
      <c r="D3757" t="s">
        <v>1362</v>
      </c>
      <c r="E3757" s="2">
        <v>42563.246527777781</v>
      </c>
      <c r="G3757" s="3">
        <v>42563</v>
      </c>
      <c r="I3757" t="s">
        <v>556</v>
      </c>
      <c r="L3757" t="str">
        <f t="shared" si="58"/>
        <v>5:55 AM</v>
      </c>
    </row>
    <row r="3758" spans="1:12" x14ac:dyDescent="0.3">
      <c r="A3758">
        <v>220</v>
      </c>
      <c r="B3758" t="s">
        <v>17</v>
      </c>
      <c r="C3758">
        <v>1788</v>
      </c>
      <c r="D3758" t="s">
        <v>1362</v>
      </c>
      <c r="E3758" s="2">
        <v>42563.380555555559</v>
      </c>
      <c r="G3758" s="3">
        <v>42563</v>
      </c>
      <c r="I3758" t="s">
        <v>105</v>
      </c>
      <c r="L3758" t="str">
        <f t="shared" si="58"/>
        <v>9:08 AM</v>
      </c>
    </row>
    <row r="3759" spans="1:12" x14ac:dyDescent="0.3">
      <c r="A3759">
        <v>220</v>
      </c>
      <c r="B3759" t="s">
        <v>17</v>
      </c>
      <c r="C3759">
        <v>5816</v>
      </c>
      <c r="D3759" t="s">
        <v>1362</v>
      </c>
      <c r="E3759" s="2">
        <v>42566.363888888889</v>
      </c>
      <c r="G3759" s="3">
        <v>42566</v>
      </c>
      <c r="I3759" t="s">
        <v>766</v>
      </c>
      <c r="L3759" t="str">
        <f t="shared" si="58"/>
        <v>8:44 AM</v>
      </c>
    </row>
    <row r="3760" spans="1:12" x14ac:dyDescent="0.3">
      <c r="A3760">
        <v>221</v>
      </c>
      <c r="B3760" t="s">
        <v>17</v>
      </c>
      <c r="C3760">
        <v>3260</v>
      </c>
      <c r="D3760" t="s">
        <v>1362</v>
      </c>
      <c r="E3760" s="2">
        <v>42564.425694444442</v>
      </c>
      <c r="G3760" s="3">
        <v>42564</v>
      </c>
      <c r="I3760" t="s">
        <v>1054</v>
      </c>
      <c r="L3760" t="str">
        <f t="shared" si="58"/>
        <v>10:13 AM</v>
      </c>
    </row>
    <row r="3761" spans="1:12" x14ac:dyDescent="0.3">
      <c r="A3761">
        <v>221</v>
      </c>
      <c r="B3761" t="s">
        <v>17</v>
      </c>
      <c r="C3761">
        <v>4008</v>
      </c>
      <c r="D3761" t="s">
        <v>1362</v>
      </c>
      <c r="E3761" s="2">
        <v>42564.988194444442</v>
      </c>
      <c r="G3761" s="3">
        <v>42564</v>
      </c>
      <c r="I3761" t="s">
        <v>247</v>
      </c>
      <c r="L3761" t="str">
        <f t="shared" si="58"/>
        <v>11:43 PM</v>
      </c>
    </row>
    <row r="3762" spans="1:12" x14ac:dyDescent="0.3">
      <c r="A3762">
        <v>221</v>
      </c>
      <c r="B3762" t="s">
        <v>17</v>
      </c>
      <c r="C3762">
        <v>4574</v>
      </c>
      <c r="D3762" t="s">
        <v>1362</v>
      </c>
      <c r="E3762" s="2">
        <v>42565.411805555559</v>
      </c>
      <c r="G3762" s="3">
        <v>42565</v>
      </c>
      <c r="I3762" t="s">
        <v>1027</v>
      </c>
      <c r="L3762" t="str">
        <f t="shared" si="58"/>
        <v>9:53 AM</v>
      </c>
    </row>
    <row r="3763" spans="1:12" x14ac:dyDescent="0.3">
      <c r="A3763">
        <v>222</v>
      </c>
      <c r="B3763" t="s">
        <v>17</v>
      </c>
      <c r="C3763">
        <v>1730</v>
      </c>
      <c r="D3763" t="s">
        <v>1362</v>
      </c>
      <c r="E3763" s="2">
        <v>42563.350694444453</v>
      </c>
      <c r="G3763" s="3">
        <v>42563</v>
      </c>
      <c r="I3763" t="s">
        <v>1246</v>
      </c>
      <c r="L3763" t="str">
        <f t="shared" si="58"/>
        <v>8:25 AM</v>
      </c>
    </row>
    <row r="3764" spans="1:12" x14ac:dyDescent="0.3">
      <c r="A3764">
        <v>222</v>
      </c>
      <c r="B3764" t="s">
        <v>11</v>
      </c>
      <c r="C3764">
        <v>2448</v>
      </c>
      <c r="D3764" t="s">
        <v>1362</v>
      </c>
      <c r="E3764" s="2">
        <v>42563.851388888892</v>
      </c>
      <c r="G3764" s="3">
        <v>42563</v>
      </c>
      <c r="I3764" t="s">
        <v>202</v>
      </c>
      <c r="L3764" t="str">
        <f t="shared" si="58"/>
        <v>8:26 PM</v>
      </c>
    </row>
    <row r="3765" spans="1:12" x14ac:dyDescent="0.3">
      <c r="A3765">
        <v>222</v>
      </c>
      <c r="B3765" t="s">
        <v>17</v>
      </c>
      <c r="C3765">
        <v>4570</v>
      </c>
      <c r="D3765" t="s">
        <v>1362</v>
      </c>
      <c r="E3765" s="2">
        <v>42565.410416666673</v>
      </c>
      <c r="G3765" s="3">
        <v>42565</v>
      </c>
      <c r="I3765" t="s">
        <v>466</v>
      </c>
      <c r="L3765" t="str">
        <f t="shared" si="58"/>
        <v>9:51 AM</v>
      </c>
    </row>
    <row r="3766" spans="1:12" x14ac:dyDescent="0.3">
      <c r="A3766">
        <v>222</v>
      </c>
      <c r="B3766" t="s">
        <v>17</v>
      </c>
      <c r="C3766">
        <v>5529</v>
      </c>
      <c r="D3766" t="s">
        <v>1362</v>
      </c>
      <c r="E3766" s="2">
        <v>42566.224999999999</v>
      </c>
      <c r="G3766" s="3">
        <v>42566</v>
      </c>
      <c r="I3766" t="s">
        <v>692</v>
      </c>
      <c r="L3766" t="str">
        <f t="shared" si="58"/>
        <v>5:24 AM</v>
      </c>
    </row>
    <row r="3767" spans="1:12" x14ac:dyDescent="0.3">
      <c r="A3767">
        <v>223</v>
      </c>
      <c r="B3767" t="s">
        <v>17</v>
      </c>
      <c r="C3767">
        <v>1506</v>
      </c>
      <c r="D3767" t="s">
        <v>1362</v>
      </c>
      <c r="E3767" s="2">
        <v>42563.234027777777</v>
      </c>
      <c r="G3767" s="3">
        <v>42563</v>
      </c>
      <c r="I3767" t="s">
        <v>561</v>
      </c>
      <c r="L3767" t="str">
        <f t="shared" si="58"/>
        <v>5:37 AM</v>
      </c>
    </row>
    <row r="3768" spans="1:12" x14ac:dyDescent="0.3">
      <c r="A3768">
        <v>223</v>
      </c>
      <c r="B3768" t="s">
        <v>17</v>
      </c>
      <c r="C3768">
        <v>2651</v>
      </c>
      <c r="D3768" t="s">
        <v>1362</v>
      </c>
      <c r="E3768" s="2">
        <v>42563.955555555563</v>
      </c>
      <c r="G3768" s="3">
        <v>42563</v>
      </c>
      <c r="I3768" t="s">
        <v>555</v>
      </c>
      <c r="L3768" t="str">
        <f t="shared" si="58"/>
        <v>10:56 PM</v>
      </c>
    </row>
    <row r="3769" spans="1:12" x14ac:dyDescent="0.3">
      <c r="A3769">
        <v>223</v>
      </c>
      <c r="B3769" t="s">
        <v>17</v>
      </c>
      <c r="C3769">
        <v>3185</v>
      </c>
      <c r="D3769" t="s">
        <v>1362</v>
      </c>
      <c r="E3769" s="2">
        <v>42564.39166666667</v>
      </c>
      <c r="G3769" s="3">
        <v>42564</v>
      </c>
      <c r="I3769" t="s">
        <v>148</v>
      </c>
      <c r="L3769" t="str">
        <f t="shared" si="58"/>
        <v>9:24 AM</v>
      </c>
    </row>
    <row r="3770" spans="1:12" x14ac:dyDescent="0.3">
      <c r="A3770">
        <v>223</v>
      </c>
      <c r="B3770" t="s">
        <v>17</v>
      </c>
      <c r="C3770">
        <v>3421</v>
      </c>
      <c r="D3770" t="s">
        <v>1362</v>
      </c>
      <c r="E3770" s="2">
        <v>42564.654166666667</v>
      </c>
      <c r="G3770" s="3">
        <v>42564</v>
      </c>
      <c r="I3770" t="s">
        <v>1116</v>
      </c>
      <c r="L3770" t="str">
        <f t="shared" si="58"/>
        <v>3:42 PM</v>
      </c>
    </row>
    <row r="3771" spans="1:12" x14ac:dyDescent="0.3">
      <c r="A3771">
        <v>224</v>
      </c>
      <c r="B3771" t="s">
        <v>17</v>
      </c>
      <c r="C3771">
        <v>291</v>
      </c>
      <c r="D3771" t="s">
        <v>1362</v>
      </c>
      <c r="E3771" s="2">
        <v>42562.29583333333</v>
      </c>
      <c r="G3771" s="3">
        <v>42562</v>
      </c>
      <c r="I3771" t="s">
        <v>1130</v>
      </c>
      <c r="L3771" t="str">
        <f t="shared" si="58"/>
        <v>7:06 AM</v>
      </c>
    </row>
    <row r="3772" spans="1:12" x14ac:dyDescent="0.3">
      <c r="A3772">
        <v>224</v>
      </c>
      <c r="B3772" t="s">
        <v>17</v>
      </c>
      <c r="C3772">
        <v>1669</v>
      </c>
      <c r="D3772" t="s">
        <v>1362</v>
      </c>
      <c r="E3772" s="2">
        <v>42563.318749999999</v>
      </c>
      <c r="G3772" s="3">
        <v>42563</v>
      </c>
      <c r="I3772" t="s">
        <v>1275</v>
      </c>
      <c r="L3772" t="str">
        <f t="shared" si="58"/>
        <v>7:39 AM</v>
      </c>
    </row>
    <row r="3773" spans="1:12" x14ac:dyDescent="0.3">
      <c r="A3773">
        <v>224</v>
      </c>
      <c r="B3773" t="s">
        <v>17</v>
      </c>
      <c r="C3773">
        <v>3974</v>
      </c>
      <c r="D3773" t="s">
        <v>1362</v>
      </c>
      <c r="E3773" s="2">
        <v>42564.961111111108</v>
      </c>
      <c r="G3773" s="3">
        <v>42564</v>
      </c>
      <c r="I3773" t="s">
        <v>809</v>
      </c>
      <c r="L3773" t="str">
        <f t="shared" si="58"/>
        <v>11:04 PM</v>
      </c>
    </row>
    <row r="3774" spans="1:12" x14ac:dyDescent="0.3">
      <c r="A3774">
        <v>224</v>
      </c>
      <c r="B3774" t="s">
        <v>17</v>
      </c>
      <c r="C3774">
        <v>4349</v>
      </c>
      <c r="D3774" t="s">
        <v>1362</v>
      </c>
      <c r="E3774" s="2">
        <v>42565.304166666669</v>
      </c>
      <c r="G3774" s="3">
        <v>42565</v>
      </c>
      <c r="I3774" t="s">
        <v>475</v>
      </c>
      <c r="L3774" t="str">
        <f t="shared" si="58"/>
        <v>7:18 AM</v>
      </c>
    </row>
    <row r="3775" spans="1:12" x14ac:dyDescent="0.3">
      <c r="A3775">
        <v>224</v>
      </c>
      <c r="B3775" t="s">
        <v>17</v>
      </c>
      <c r="C3775">
        <v>4442</v>
      </c>
      <c r="D3775" t="s">
        <v>1362</v>
      </c>
      <c r="E3775" s="2">
        <v>42565.356249999997</v>
      </c>
      <c r="G3775" s="3">
        <v>42565</v>
      </c>
      <c r="I3775" t="s">
        <v>22</v>
      </c>
      <c r="L3775" t="str">
        <f t="shared" si="58"/>
        <v>8:33 AM</v>
      </c>
    </row>
    <row r="3776" spans="1:12" x14ac:dyDescent="0.3">
      <c r="A3776">
        <v>224</v>
      </c>
      <c r="B3776" t="s">
        <v>11</v>
      </c>
      <c r="C3776">
        <v>5327</v>
      </c>
      <c r="D3776" t="s">
        <v>1362</v>
      </c>
      <c r="E3776" s="2">
        <v>42565.925000000003</v>
      </c>
      <c r="G3776" s="3">
        <v>42565</v>
      </c>
      <c r="I3776" t="s">
        <v>352</v>
      </c>
      <c r="L3776" t="str">
        <f t="shared" si="58"/>
        <v>10:12 PM</v>
      </c>
    </row>
    <row r="3777" spans="1:12" x14ac:dyDescent="0.3">
      <c r="A3777">
        <v>225</v>
      </c>
      <c r="B3777" t="s">
        <v>17</v>
      </c>
      <c r="C3777">
        <v>2929</v>
      </c>
      <c r="D3777" t="s">
        <v>1362</v>
      </c>
      <c r="E3777" s="2">
        <v>42564.269444444442</v>
      </c>
      <c r="G3777" s="3">
        <v>42564</v>
      </c>
      <c r="I3777" t="s">
        <v>110</v>
      </c>
      <c r="L3777" t="str">
        <f t="shared" si="58"/>
        <v>6:28 AM</v>
      </c>
    </row>
    <row r="3778" spans="1:12" x14ac:dyDescent="0.3">
      <c r="A3778">
        <v>225</v>
      </c>
      <c r="B3778" t="s">
        <v>17</v>
      </c>
      <c r="C3778">
        <v>3186</v>
      </c>
      <c r="D3778" t="s">
        <v>1362</v>
      </c>
      <c r="E3778" s="2">
        <v>42564.394444444442</v>
      </c>
      <c r="G3778" s="3">
        <v>42564</v>
      </c>
      <c r="I3778" t="s">
        <v>1041</v>
      </c>
      <c r="L3778" t="str">
        <f t="shared" ref="L3778:L3841" si="59">TEXT(I3778, "h:mm AM/PM")</f>
        <v>9:28 AM</v>
      </c>
    </row>
    <row r="3779" spans="1:12" x14ac:dyDescent="0.3">
      <c r="A3779">
        <v>225</v>
      </c>
      <c r="B3779" t="s">
        <v>17</v>
      </c>
      <c r="C3779">
        <v>4211</v>
      </c>
      <c r="D3779" t="s">
        <v>1362</v>
      </c>
      <c r="E3779" s="2">
        <v>42565.234027777777</v>
      </c>
      <c r="G3779" s="3">
        <v>42565</v>
      </c>
      <c r="I3779" t="s">
        <v>561</v>
      </c>
      <c r="L3779" t="str">
        <f t="shared" si="59"/>
        <v>5:37 AM</v>
      </c>
    </row>
    <row r="3780" spans="1:12" x14ac:dyDescent="0.3">
      <c r="A3780">
        <v>225</v>
      </c>
      <c r="B3780" t="s">
        <v>11</v>
      </c>
      <c r="C3780">
        <v>5273</v>
      </c>
      <c r="D3780" t="s">
        <v>1362</v>
      </c>
      <c r="E3780" s="2">
        <v>42565.895138888889</v>
      </c>
      <c r="G3780" s="3">
        <v>42565</v>
      </c>
      <c r="I3780" t="s">
        <v>322</v>
      </c>
      <c r="L3780" t="str">
        <f t="shared" si="59"/>
        <v>9:29 PM</v>
      </c>
    </row>
    <row r="3781" spans="1:12" x14ac:dyDescent="0.3">
      <c r="A3781">
        <v>225</v>
      </c>
      <c r="B3781" t="s">
        <v>17</v>
      </c>
      <c r="C3781">
        <v>6445</v>
      </c>
      <c r="D3781" t="s">
        <v>1362</v>
      </c>
      <c r="E3781" s="2">
        <v>42566.834027777782</v>
      </c>
      <c r="G3781" s="3">
        <v>42566</v>
      </c>
      <c r="I3781" t="s">
        <v>767</v>
      </c>
      <c r="L3781" t="str">
        <f t="shared" si="59"/>
        <v>8:01 PM</v>
      </c>
    </row>
    <row r="3782" spans="1:12" x14ac:dyDescent="0.3">
      <c r="A3782">
        <v>226</v>
      </c>
      <c r="B3782" t="s">
        <v>17</v>
      </c>
      <c r="C3782">
        <v>157</v>
      </c>
      <c r="D3782" t="s">
        <v>1362</v>
      </c>
      <c r="E3782" s="2">
        <v>42562.234722222223</v>
      </c>
      <c r="G3782" s="3">
        <v>42562</v>
      </c>
      <c r="I3782" t="s">
        <v>574</v>
      </c>
      <c r="L3782" t="str">
        <f t="shared" si="59"/>
        <v>5:38 AM</v>
      </c>
    </row>
    <row r="3783" spans="1:12" x14ac:dyDescent="0.3">
      <c r="A3783">
        <v>226</v>
      </c>
      <c r="B3783" t="s">
        <v>17</v>
      </c>
      <c r="C3783">
        <v>2813</v>
      </c>
      <c r="D3783" t="s">
        <v>1362</v>
      </c>
      <c r="E3783" s="2">
        <v>42564.212500000001</v>
      </c>
      <c r="G3783" s="3">
        <v>42564</v>
      </c>
      <c r="I3783" t="s">
        <v>892</v>
      </c>
      <c r="L3783" t="str">
        <f t="shared" si="59"/>
        <v>5:06 AM</v>
      </c>
    </row>
    <row r="3784" spans="1:12" x14ac:dyDescent="0.3">
      <c r="A3784">
        <v>226</v>
      </c>
      <c r="B3784" t="s">
        <v>17</v>
      </c>
      <c r="C3784">
        <v>3057</v>
      </c>
      <c r="D3784" t="s">
        <v>1362</v>
      </c>
      <c r="E3784" s="2">
        <v>42564.326388888891</v>
      </c>
      <c r="G3784" s="3">
        <v>42564</v>
      </c>
      <c r="I3784" t="s">
        <v>924</v>
      </c>
      <c r="L3784" t="str">
        <f t="shared" si="59"/>
        <v>7:50 AM</v>
      </c>
    </row>
    <row r="3785" spans="1:12" x14ac:dyDescent="0.3">
      <c r="A3785">
        <v>226</v>
      </c>
      <c r="B3785" t="s">
        <v>17</v>
      </c>
      <c r="C3785">
        <v>4641</v>
      </c>
      <c r="D3785" t="s">
        <v>1362</v>
      </c>
      <c r="E3785" s="2">
        <v>42565.48541666667</v>
      </c>
      <c r="G3785" s="3">
        <v>42565</v>
      </c>
      <c r="I3785" t="s">
        <v>215</v>
      </c>
      <c r="L3785" t="str">
        <f t="shared" si="59"/>
        <v>11:39 AM</v>
      </c>
    </row>
    <row r="3786" spans="1:12" x14ac:dyDescent="0.3">
      <c r="A3786">
        <v>226</v>
      </c>
      <c r="B3786" t="s">
        <v>17</v>
      </c>
      <c r="C3786">
        <v>5884</v>
      </c>
      <c r="D3786" t="s">
        <v>1362</v>
      </c>
      <c r="E3786" s="2">
        <v>42566.400000000001</v>
      </c>
      <c r="G3786" s="3">
        <v>42566</v>
      </c>
      <c r="I3786" t="s">
        <v>317</v>
      </c>
      <c r="L3786" t="str">
        <f t="shared" si="59"/>
        <v>9:36 AM</v>
      </c>
    </row>
    <row r="3787" spans="1:12" x14ac:dyDescent="0.3">
      <c r="A3787">
        <v>227</v>
      </c>
      <c r="B3787" t="s">
        <v>17</v>
      </c>
      <c r="C3787">
        <v>1837</v>
      </c>
      <c r="D3787" t="s">
        <v>1362</v>
      </c>
      <c r="E3787" s="2">
        <v>42563.4</v>
      </c>
      <c r="G3787" s="3">
        <v>42563</v>
      </c>
      <c r="I3787" t="s">
        <v>317</v>
      </c>
      <c r="L3787" t="str">
        <f t="shared" si="59"/>
        <v>9:36 AM</v>
      </c>
    </row>
    <row r="3788" spans="1:12" x14ac:dyDescent="0.3">
      <c r="A3788">
        <v>227</v>
      </c>
      <c r="B3788" t="s">
        <v>17</v>
      </c>
      <c r="C3788">
        <v>4092</v>
      </c>
      <c r="D3788" t="s">
        <v>1362</v>
      </c>
      <c r="E3788" s="2">
        <v>42565.121527777781</v>
      </c>
      <c r="G3788" s="3">
        <v>42565</v>
      </c>
      <c r="I3788" t="s">
        <v>764</v>
      </c>
      <c r="L3788" t="str">
        <f t="shared" si="59"/>
        <v>2:55 AM</v>
      </c>
    </row>
    <row r="3789" spans="1:12" x14ac:dyDescent="0.3">
      <c r="A3789">
        <v>227</v>
      </c>
      <c r="B3789" t="s">
        <v>17</v>
      </c>
      <c r="C3789">
        <v>4222</v>
      </c>
      <c r="D3789" t="s">
        <v>1362</v>
      </c>
      <c r="E3789" s="2">
        <v>42565.238888888889</v>
      </c>
      <c r="G3789" s="3">
        <v>42565</v>
      </c>
      <c r="I3789" t="s">
        <v>606</v>
      </c>
      <c r="L3789" t="str">
        <f t="shared" si="59"/>
        <v>5:44 AM</v>
      </c>
    </row>
    <row r="3790" spans="1:12" x14ac:dyDescent="0.3">
      <c r="A3790">
        <v>228</v>
      </c>
      <c r="B3790" t="s">
        <v>17</v>
      </c>
      <c r="C3790">
        <v>1509</v>
      </c>
      <c r="D3790" t="s">
        <v>1362</v>
      </c>
      <c r="E3790" s="2">
        <v>42563.237500000003</v>
      </c>
      <c r="G3790" s="3">
        <v>42563</v>
      </c>
      <c r="I3790" t="s">
        <v>755</v>
      </c>
      <c r="L3790" t="str">
        <f t="shared" si="59"/>
        <v>5:42 AM</v>
      </c>
    </row>
    <row r="3791" spans="1:12" x14ac:dyDescent="0.3">
      <c r="A3791">
        <v>228</v>
      </c>
      <c r="B3791" t="s">
        <v>17</v>
      </c>
      <c r="C3791">
        <v>3194</v>
      </c>
      <c r="D3791" t="s">
        <v>1362</v>
      </c>
      <c r="E3791" s="2">
        <v>42564.399305555547</v>
      </c>
      <c r="G3791" s="3">
        <v>42564</v>
      </c>
      <c r="I3791" t="s">
        <v>545</v>
      </c>
      <c r="L3791" t="str">
        <f t="shared" si="59"/>
        <v>9:35 AM</v>
      </c>
    </row>
    <row r="3792" spans="1:12" x14ac:dyDescent="0.3">
      <c r="A3792">
        <v>228</v>
      </c>
      <c r="B3792" t="s">
        <v>11</v>
      </c>
      <c r="C3792">
        <v>3541</v>
      </c>
      <c r="D3792" t="s">
        <v>1362</v>
      </c>
      <c r="E3792" s="2">
        <v>42564.747916666667</v>
      </c>
      <c r="G3792" s="3">
        <v>42564</v>
      </c>
      <c r="I3792" t="s">
        <v>15</v>
      </c>
      <c r="L3792" t="str">
        <f t="shared" si="59"/>
        <v>5:57 PM</v>
      </c>
    </row>
    <row r="3793" spans="1:12" x14ac:dyDescent="0.3">
      <c r="A3793">
        <v>229</v>
      </c>
      <c r="B3793" t="s">
        <v>17</v>
      </c>
      <c r="C3793">
        <v>1365</v>
      </c>
      <c r="D3793" t="s">
        <v>1362</v>
      </c>
      <c r="E3793" s="2">
        <v>42562.006249999999</v>
      </c>
      <c r="G3793" s="3">
        <v>42562</v>
      </c>
      <c r="I3793" t="s">
        <v>1160</v>
      </c>
      <c r="L3793" t="str">
        <f t="shared" si="59"/>
        <v>12:09 AM</v>
      </c>
    </row>
    <row r="3794" spans="1:12" x14ac:dyDescent="0.3">
      <c r="A3794">
        <v>229</v>
      </c>
      <c r="B3794" t="s">
        <v>17</v>
      </c>
      <c r="C3794">
        <v>1834</v>
      </c>
      <c r="D3794" t="s">
        <v>1362</v>
      </c>
      <c r="E3794" s="2">
        <v>42563.397916666669</v>
      </c>
      <c r="G3794" s="3">
        <v>42563</v>
      </c>
      <c r="I3794" t="s">
        <v>1009</v>
      </c>
      <c r="L3794" t="str">
        <f t="shared" si="59"/>
        <v>9:33 AM</v>
      </c>
    </row>
    <row r="3795" spans="1:12" x14ac:dyDescent="0.3">
      <c r="A3795">
        <v>229</v>
      </c>
      <c r="B3795" t="s">
        <v>17</v>
      </c>
      <c r="C3795">
        <v>4129</v>
      </c>
      <c r="D3795" t="s">
        <v>1362</v>
      </c>
      <c r="E3795" s="2">
        <v>42565.195833333331</v>
      </c>
      <c r="G3795" s="3">
        <v>42565</v>
      </c>
      <c r="I3795" t="s">
        <v>872</v>
      </c>
      <c r="L3795" t="str">
        <f t="shared" si="59"/>
        <v>4:42 AM</v>
      </c>
    </row>
    <row r="3796" spans="1:12" x14ac:dyDescent="0.3">
      <c r="A3796">
        <v>229</v>
      </c>
      <c r="B3796" t="s">
        <v>17</v>
      </c>
      <c r="C3796">
        <v>4380</v>
      </c>
      <c r="D3796" t="s">
        <v>1362</v>
      </c>
      <c r="E3796" s="2">
        <v>42565.324305555558</v>
      </c>
      <c r="G3796" s="3">
        <v>42565</v>
      </c>
      <c r="I3796" t="s">
        <v>625</v>
      </c>
      <c r="L3796" t="str">
        <f t="shared" si="59"/>
        <v>7:47 AM</v>
      </c>
    </row>
    <row r="3797" spans="1:12" x14ac:dyDescent="0.3">
      <c r="A3797">
        <v>229</v>
      </c>
      <c r="B3797" t="s">
        <v>17</v>
      </c>
      <c r="C3797">
        <v>4434</v>
      </c>
      <c r="D3797" t="s">
        <v>1362</v>
      </c>
      <c r="E3797" s="2">
        <v>42565.352083333331</v>
      </c>
      <c r="G3797" s="3">
        <v>42565</v>
      </c>
      <c r="I3797" t="s">
        <v>1115</v>
      </c>
      <c r="L3797" t="str">
        <f t="shared" si="59"/>
        <v>8:27 AM</v>
      </c>
    </row>
    <row r="3798" spans="1:12" x14ac:dyDescent="0.3">
      <c r="A3798">
        <v>229</v>
      </c>
      <c r="B3798" t="s">
        <v>17</v>
      </c>
      <c r="C3798">
        <v>5735</v>
      </c>
      <c r="D3798" t="s">
        <v>1362</v>
      </c>
      <c r="E3798" s="2">
        <v>42566.324305555558</v>
      </c>
      <c r="G3798" s="3">
        <v>42566</v>
      </c>
      <c r="I3798" t="s">
        <v>625</v>
      </c>
      <c r="L3798" t="str">
        <f t="shared" si="59"/>
        <v>7:47 AM</v>
      </c>
    </row>
    <row r="3799" spans="1:12" x14ac:dyDescent="0.3">
      <c r="A3799">
        <v>229</v>
      </c>
      <c r="B3799" t="s">
        <v>11</v>
      </c>
      <c r="C3799">
        <v>6434</v>
      </c>
      <c r="D3799" t="s">
        <v>1362</v>
      </c>
      <c r="E3799" s="2">
        <v>42566.825694444437</v>
      </c>
      <c r="G3799" s="3">
        <v>42566</v>
      </c>
      <c r="I3799" t="s">
        <v>845</v>
      </c>
      <c r="L3799" t="str">
        <f t="shared" si="59"/>
        <v>7:49 PM</v>
      </c>
    </row>
    <row r="3800" spans="1:12" x14ac:dyDescent="0.3">
      <c r="A3800">
        <v>230</v>
      </c>
      <c r="B3800" t="s">
        <v>11</v>
      </c>
      <c r="C3800">
        <v>623</v>
      </c>
      <c r="D3800" t="s">
        <v>1362</v>
      </c>
      <c r="E3800" s="2">
        <v>42562.502083333333</v>
      </c>
      <c r="G3800" s="3">
        <v>42562</v>
      </c>
      <c r="I3800" t="s">
        <v>1206</v>
      </c>
      <c r="L3800" t="str">
        <f t="shared" si="59"/>
        <v>12:03 PM</v>
      </c>
    </row>
    <row r="3801" spans="1:12" x14ac:dyDescent="0.3">
      <c r="A3801">
        <v>230</v>
      </c>
      <c r="B3801" t="s">
        <v>17</v>
      </c>
      <c r="C3801">
        <v>1521</v>
      </c>
      <c r="D3801" t="s">
        <v>1362</v>
      </c>
      <c r="E3801" s="2">
        <v>42563.243055555547</v>
      </c>
      <c r="G3801" s="3">
        <v>42563</v>
      </c>
      <c r="I3801" t="s">
        <v>453</v>
      </c>
      <c r="L3801" t="str">
        <f t="shared" si="59"/>
        <v>5:50 AM</v>
      </c>
    </row>
    <row r="3802" spans="1:12" x14ac:dyDescent="0.3">
      <c r="A3802">
        <v>230</v>
      </c>
      <c r="B3802" t="s">
        <v>17</v>
      </c>
      <c r="C3802">
        <v>2771</v>
      </c>
      <c r="D3802" t="s">
        <v>1362</v>
      </c>
      <c r="E3802" s="2">
        <v>42564.183333333327</v>
      </c>
      <c r="G3802" s="3">
        <v>42564</v>
      </c>
      <c r="I3802" t="s">
        <v>1366</v>
      </c>
      <c r="L3802" t="str">
        <f t="shared" si="59"/>
        <v>4:24 AM</v>
      </c>
    </row>
    <row r="3803" spans="1:12" x14ac:dyDescent="0.3">
      <c r="A3803">
        <v>230</v>
      </c>
      <c r="B3803" t="s">
        <v>17</v>
      </c>
      <c r="C3803">
        <v>2873</v>
      </c>
      <c r="D3803" t="s">
        <v>1362</v>
      </c>
      <c r="E3803" s="2">
        <v>42564.241666666669</v>
      </c>
      <c r="G3803" s="3">
        <v>42564</v>
      </c>
      <c r="I3803" t="s">
        <v>607</v>
      </c>
      <c r="L3803" t="str">
        <f t="shared" si="59"/>
        <v>5:48 AM</v>
      </c>
    </row>
    <row r="3804" spans="1:12" x14ac:dyDescent="0.3">
      <c r="A3804">
        <v>230</v>
      </c>
      <c r="B3804" t="s">
        <v>11</v>
      </c>
      <c r="C3804">
        <v>3320</v>
      </c>
      <c r="D3804" t="s">
        <v>1362</v>
      </c>
      <c r="E3804" s="2">
        <v>42564.51458333333</v>
      </c>
      <c r="G3804" s="3">
        <v>42564</v>
      </c>
      <c r="I3804" t="s">
        <v>1344</v>
      </c>
      <c r="L3804" t="str">
        <f t="shared" si="59"/>
        <v>12:21 PM</v>
      </c>
    </row>
    <row r="3805" spans="1:12" x14ac:dyDescent="0.3">
      <c r="A3805">
        <v>230</v>
      </c>
      <c r="B3805" t="s">
        <v>17</v>
      </c>
      <c r="C3805">
        <v>4571</v>
      </c>
      <c r="D3805" t="s">
        <v>1362</v>
      </c>
      <c r="E3805" s="2">
        <v>42565.40902777778</v>
      </c>
      <c r="G3805" s="3">
        <v>42565</v>
      </c>
      <c r="I3805" t="s">
        <v>1216</v>
      </c>
      <c r="L3805" t="str">
        <f t="shared" si="59"/>
        <v>9:49 AM</v>
      </c>
    </row>
    <row r="3806" spans="1:12" x14ac:dyDescent="0.3">
      <c r="A3806">
        <v>230</v>
      </c>
      <c r="B3806" t="s">
        <v>17</v>
      </c>
      <c r="C3806">
        <v>4600</v>
      </c>
      <c r="D3806" t="s">
        <v>1362</v>
      </c>
      <c r="E3806" s="2">
        <v>42565.422222222223</v>
      </c>
      <c r="G3806" s="3">
        <v>42565</v>
      </c>
      <c r="I3806" t="s">
        <v>506</v>
      </c>
      <c r="L3806" t="str">
        <f t="shared" si="59"/>
        <v>10:08 AM</v>
      </c>
    </row>
    <row r="3807" spans="1:12" x14ac:dyDescent="0.3">
      <c r="A3807">
        <v>230</v>
      </c>
      <c r="B3807" t="s">
        <v>17</v>
      </c>
      <c r="C3807">
        <v>5341</v>
      </c>
      <c r="D3807" t="s">
        <v>1362</v>
      </c>
      <c r="E3807" s="2">
        <v>42565.94027777778</v>
      </c>
      <c r="G3807" s="3">
        <v>42565</v>
      </c>
      <c r="I3807" t="s">
        <v>1195</v>
      </c>
      <c r="L3807" t="str">
        <f t="shared" si="59"/>
        <v>10:34 PM</v>
      </c>
    </row>
    <row r="3808" spans="1:12" x14ac:dyDescent="0.3">
      <c r="A3808">
        <v>231</v>
      </c>
      <c r="B3808" t="s">
        <v>17</v>
      </c>
      <c r="C3808">
        <v>2435</v>
      </c>
      <c r="D3808" t="s">
        <v>1362</v>
      </c>
      <c r="E3808" s="2">
        <v>42563.84097222222</v>
      </c>
      <c r="G3808" s="3">
        <v>42563</v>
      </c>
      <c r="I3808" t="s">
        <v>638</v>
      </c>
      <c r="L3808" t="str">
        <f t="shared" si="59"/>
        <v>8:11 PM</v>
      </c>
    </row>
    <row r="3809" spans="1:12" x14ac:dyDescent="0.3">
      <c r="A3809">
        <v>231</v>
      </c>
      <c r="B3809" t="s">
        <v>17</v>
      </c>
      <c r="C3809">
        <v>2919</v>
      </c>
      <c r="D3809" t="s">
        <v>1362</v>
      </c>
      <c r="E3809" s="2">
        <v>42564.263194444437</v>
      </c>
      <c r="G3809" s="3">
        <v>42564</v>
      </c>
      <c r="I3809" t="s">
        <v>415</v>
      </c>
      <c r="L3809" t="str">
        <f t="shared" si="59"/>
        <v>6:19 AM</v>
      </c>
    </row>
    <row r="3810" spans="1:12" x14ac:dyDescent="0.3">
      <c r="A3810">
        <v>231</v>
      </c>
      <c r="B3810" t="s">
        <v>17</v>
      </c>
      <c r="C3810">
        <v>4712</v>
      </c>
      <c r="D3810" t="s">
        <v>1362</v>
      </c>
      <c r="E3810" s="2">
        <v>42565.557638888888</v>
      </c>
      <c r="G3810" s="3">
        <v>42565</v>
      </c>
      <c r="I3810" t="s">
        <v>360</v>
      </c>
      <c r="L3810" t="str">
        <f t="shared" si="59"/>
        <v>1:23 PM</v>
      </c>
    </row>
    <row r="3811" spans="1:12" x14ac:dyDescent="0.3">
      <c r="A3811">
        <v>232</v>
      </c>
      <c r="B3811" t="s">
        <v>17</v>
      </c>
      <c r="C3811">
        <v>399</v>
      </c>
      <c r="D3811" t="s">
        <v>1362</v>
      </c>
      <c r="E3811" s="2">
        <v>42562.350694444453</v>
      </c>
      <c r="G3811" s="3">
        <v>42562</v>
      </c>
      <c r="I3811" t="s">
        <v>1246</v>
      </c>
      <c r="L3811" t="str">
        <f t="shared" si="59"/>
        <v>8:25 AM</v>
      </c>
    </row>
    <row r="3812" spans="1:12" x14ac:dyDescent="0.3">
      <c r="A3812">
        <v>232</v>
      </c>
      <c r="B3812" t="s">
        <v>17</v>
      </c>
      <c r="C3812">
        <v>2826</v>
      </c>
      <c r="D3812" t="s">
        <v>1362</v>
      </c>
      <c r="E3812" s="2">
        <v>42564.217361111107</v>
      </c>
      <c r="G3812" s="3">
        <v>42564</v>
      </c>
      <c r="I3812" t="s">
        <v>159</v>
      </c>
      <c r="L3812" t="str">
        <f t="shared" si="59"/>
        <v>5:13 AM</v>
      </c>
    </row>
    <row r="3813" spans="1:12" x14ac:dyDescent="0.3">
      <c r="A3813">
        <v>232</v>
      </c>
      <c r="B3813" t="s">
        <v>17</v>
      </c>
      <c r="C3813">
        <v>3090</v>
      </c>
      <c r="D3813" t="s">
        <v>1362</v>
      </c>
      <c r="E3813" s="2">
        <v>42564.342361111107</v>
      </c>
      <c r="G3813" s="3">
        <v>42564</v>
      </c>
      <c r="I3813" t="s">
        <v>498</v>
      </c>
      <c r="L3813" t="str">
        <f t="shared" si="59"/>
        <v>8:13 AM</v>
      </c>
    </row>
    <row r="3814" spans="1:12" x14ac:dyDescent="0.3">
      <c r="A3814">
        <v>232</v>
      </c>
      <c r="B3814" t="s">
        <v>17</v>
      </c>
      <c r="C3814">
        <v>4141</v>
      </c>
      <c r="D3814" t="s">
        <v>1362</v>
      </c>
      <c r="E3814" s="2">
        <v>42565.198611111111</v>
      </c>
      <c r="G3814" s="3">
        <v>42565</v>
      </c>
      <c r="I3814" t="s">
        <v>908</v>
      </c>
      <c r="L3814" t="str">
        <f t="shared" si="59"/>
        <v>4:46 AM</v>
      </c>
    </row>
    <row r="3815" spans="1:12" x14ac:dyDescent="0.3">
      <c r="A3815">
        <v>232</v>
      </c>
      <c r="B3815" t="s">
        <v>17</v>
      </c>
      <c r="C3815">
        <v>5817</v>
      </c>
      <c r="D3815" t="s">
        <v>1362</v>
      </c>
      <c r="E3815" s="2">
        <v>42566.365277777782</v>
      </c>
      <c r="G3815" s="3">
        <v>42566</v>
      </c>
      <c r="I3815" t="s">
        <v>406</v>
      </c>
      <c r="L3815" t="str">
        <f t="shared" si="59"/>
        <v>8:46 AM</v>
      </c>
    </row>
    <row r="3816" spans="1:12" x14ac:dyDescent="0.3">
      <c r="A3816">
        <v>233</v>
      </c>
      <c r="B3816" t="s">
        <v>17</v>
      </c>
      <c r="C3816">
        <v>1156</v>
      </c>
      <c r="D3816" t="s">
        <v>1362</v>
      </c>
      <c r="E3816" s="2">
        <v>42562.865277777782</v>
      </c>
      <c r="G3816" s="3">
        <v>42562</v>
      </c>
      <c r="I3816" t="s">
        <v>1224</v>
      </c>
      <c r="L3816" t="str">
        <f t="shared" si="59"/>
        <v>8:46 PM</v>
      </c>
    </row>
    <row r="3817" spans="1:12" x14ac:dyDescent="0.3">
      <c r="A3817">
        <v>233</v>
      </c>
      <c r="B3817" t="s">
        <v>17</v>
      </c>
      <c r="C3817">
        <v>3155</v>
      </c>
      <c r="D3817" t="s">
        <v>1362</v>
      </c>
      <c r="E3817" s="2">
        <v>42564.376388888893</v>
      </c>
      <c r="G3817" s="3">
        <v>42564</v>
      </c>
      <c r="I3817" t="s">
        <v>827</v>
      </c>
      <c r="L3817" t="str">
        <f t="shared" si="59"/>
        <v>9:02 AM</v>
      </c>
    </row>
    <row r="3818" spans="1:12" x14ac:dyDescent="0.3">
      <c r="A3818">
        <v>233</v>
      </c>
      <c r="B3818" t="s">
        <v>17</v>
      </c>
      <c r="C3818">
        <v>5821</v>
      </c>
      <c r="D3818" t="s">
        <v>1362</v>
      </c>
      <c r="E3818" s="2">
        <v>42566.370833333327</v>
      </c>
      <c r="G3818" s="3">
        <v>42566</v>
      </c>
      <c r="I3818" t="s">
        <v>328</v>
      </c>
      <c r="L3818" t="str">
        <f t="shared" si="59"/>
        <v>8:54 AM</v>
      </c>
    </row>
    <row r="3819" spans="1:12" x14ac:dyDescent="0.3">
      <c r="A3819">
        <v>234</v>
      </c>
      <c r="B3819" t="s">
        <v>17</v>
      </c>
      <c r="C3819">
        <v>552</v>
      </c>
      <c r="D3819" t="s">
        <v>1362</v>
      </c>
      <c r="E3819" s="2">
        <v>42562.421527777777</v>
      </c>
      <c r="G3819" s="3">
        <v>42562</v>
      </c>
      <c r="I3819" t="s">
        <v>106</v>
      </c>
      <c r="L3819" t="str">
        <f t="shared" si="59"/>
        <v>10:07 AM</v>
      </c>
    </row>
    <row r="3820" spans="1:12" x14ac:dyDescent="0.3">
      <c r="A3820">
        <v>234</v>
      </c>
      <c r="B3820" t="s">
        <v>11</v>
      </c>
      <c r="C3820">
        <v>589</v>
      </c>
      <c r="D3820" t="s">
        <v>1362</v>
      </c>
      <c r="E3820" s="2">
        <v>42562.47152777778</v>
      </c>
      <c r="G3820" s="3">
        <v>42562</v>
      </c>
      <c r="I3820" t="s">
        <v>1082</v>
      </c>
      <c r="L3820" t="str">
        <f t="shared" si="59"/>
        <v>11:19 AM</v>
      </c>
    </row>
    <row r="3821" spans="1:12" x14ac:dyDescent="0.3">
      <c r="A3821">
        <v>234</v>
      </c>
      <c r="B3821" t="s">
        <v>17</v>
      </c>
      <c r="C3821">
        <v>3218</v>
      </c>
      <c r="D3821" t="s">
        <v>1362</v>
      </c>
      <c r="E3821" s="2">
        <v>42564.40902777778</v>
      </c>
      <c r="G3821" s="3">
        <v>42564</v>
      </c>
      <c r="I3821" t="s">
        <v>1216</v>
      </c>
      <c r="L3821" t="str">
        <f t="shared" si="59"/>
        <v>9:49 AM</v>
      </c>
    </row>
    <row r="3822" spans="1:12" x14ac:dyDescent="0.3">
      <c r="A3822">
        <v>234</v>
      </c>
      <c r="B3822" t="s">
        <v>17</v>
      </c>
      <c r="C3822">
        <v>3287</v>
      </c>
      <c r="D3822" t="s">
        <v>1362</v>
      </c>
      <c r="E3822" s="2">
        <v>42564.467361111107</v>
      </c>
      <c r="G3822" s="3">
        <v>42564</v>
      </c>
      <c r="I3822" t="s">
        <v>230</v>
      </c>
      <c r="L3822" t="str">
        <f t="shared" si="59"/>
        <v>11:13 AM</v>
      </c>
    </row>
    <row r="3823" spans="1:12" x14ac:dyDescent="0.3">
      <c r="A3823">
        <v>234</v>
      </c>
      <c r="B3823" t="s">
        <v>17</v>
      </c>
      <c r="C3823">
        <v>5557</v>
      </c>
      <c r="D3823" t="s">
        <v>1362</v>
      </c>
      <c r="E3823" s="2">
        <v>42566.23541666667</v>
      </c>
      <c r="G3823" s="3">
        <v>42566</v>
      </c>
      <c r="I3823" t="s">
        <v>873</v>
      </c>
      <c r="L3823" t="str">
        <f t="shared" si="59"/>
        <v>5:39 AM</v>
      </c>
    </row>
    <row r="3824" spans="1:12" x14ac:dyDescent="0.3">
      <c r="A3824">
        <v>234</v>
      </c>
      <c r="B3824" t="s">
        <v>17</v>
      </c>
      <c r="C3824">
        <v>5874</v>
      </c>
      <c r="D3824" t="s">
        <v>1362</v>
      </c>
      <c r="E3824" s="2">
        <v>42566.38958333333</v>
      </c>
      <c r="G3824" s="3">
        <v>42566</v>
      </c>
      <c r="I3824" t="s">
        <v>1126</v>
      </c>
      <c r="L3824" t="str">
        <f t="shared" si="59"/>
        <v>9:21 AM</v>
      </c>
    </row>
    <row r="3825" spans="1:12" x14ac:dyDescent="0.3">
      <c r="A3825">
        <v>235</v>
      </c>
      <c r="B3825" t="s">
        <v>11</v>
      </c>
      <c r="C3825">
        <v>1117</v>
      </c>
      <c r="D3825" t="s">
        <v>1362</v>
      </c>
      <c r="E3825" s="2">
        <v>42562.845138888893</v>
      </c>
      <c r="G3825" s="3">
        <v>42562</v>
      </c>
      <c r="I3825" t="s">
        <v>364</v>
      </c>
      <c r="L3825" t="str">
        <f t="shared" si="59"/>
        <v>8:17 PM</v>
      </c>
    </row>
    <row r="3826" spans="1:12" x14ac:dyDescent="0.3">
      <c r="A3826">
        <v>235</v>
      </c>
      <c r="B3826" t="s">
        <v>17</v>
      </c>
      <c r="C3826">
        <v>2820</v>
      </c>
      <c r="D3826" t="s">
        <v>1362</v>
      </c>
      <c r="E3826" s="2">
        <v>42564.218055555553</v>
      </c>
      <c r="G3826" s="3">
        <v>42564</v>
      </c>
      <c r="I3826" t="s">
        <v>1169</v>
      </c>
      <c r="L3826" t="str">
        <f t="shared" si="59"/>
        <v>5:14 AM</v>
      </c>
    </row>
    <row r="3827" spans="1:12" x14ac:dyDescent="0.3">
      <c r="A3827">
        <v>235</v>
      </c>
      <c r="B3827" t="s">
        <v>17</v>
      </c>
      <c r="C3827">
        <v>3083</v>
      </c>
      <c r="D3827" t="s">
        <v>1362</v>
      </c>
      <c r="E3827" s="2">
        <v>42564.344444444447</v>
      </c>
      <c r="G3827" s="3">
        <v>42564</v>
      </c>
      <c r="I3827" t="s">
        <v>941</v>
      </c>
      <c r="L3827" t="str">
        <f t="shared" si="59"/>
        <v>8:16 AM</v>
      </c>
    </row>
    <row r="3828" spans="1:12" x14ac:dyDescent="0.3">
      <c r="A3828">
        <v>236</v>
      </c>
      <c r="B3828" t="s">
        <v>17</v>
      </c>
      <c r="C3828">
        <v>185</v>
      </c>
      <c r="D3828" t="s">
        <v>1362</v>
      </c>
      <c r="E3828" s="2">
        <v>42562.238194444442</v>
      </c>
      <c r="G3828" s="3">
        <v>42562</v>
      </c>
      <c r="I3828" t="s">
        <v>1165</v>
      </c>
      <c r="L3828" t="str">
        <f t="shared" si="59"/>
        <v>5:43 AM</v>
      </c>
    </row>
    <row r="3829" spans="1:12" x14ac:dyDescent="0.3">
      <c r="A3829">
        <v>236</v>
      </c>
      <c r="B3829" t="s">
        <v>17</v>
      </c>
      <c r="C3829">
        <v>2922</v>
      </c>
      <c r="D3829" t="s">
        <v>1362</v>
      </c>
      <c r="E3829" s="2">
        <v>42564.267361111109</v>
      </c>
      <c r="G3829" s="3">
        <v>42564</v>
      </c>
      <c r="I3829" t="s">
        <v>174</v>
      </c>
      <c r="L3829" t="str">
        <f t="shared" si="59"/>
        <v>6:25 AM</v>
      </c>
    </row>
    <row r="3830" spans="1:12" x14ac:dyDescent="0.3">
      <c r="A3830">
        <v>236</v>
      </c>
      <c r="B3830" t="s">
        <v>17</v>
      </c>
      <c r="C3830">
        <v>4379</v>
      </c>
      <c r="D3830" t="s">
        <v>1362</v>
      </c>
      <c r="E3830" s="2">
        <v>42565.321527777778</v>
      </c>
      <c r="G3830" s="3">
        <v>42565</v>
      </c>
      <c r="I3830" t="s">
        <v>557</v>
      </c>
      <c r="L3830" t="str">
        <f t="shared" si="59"/>
        <v>7:43 AM</v>
      </c>
    </row>
    <row r="3831" spans="1:12" x14ac:dyDescent="0.3">
      <c r="A3831">
        <v>237</v>
      </c>
      <c r="B3831" t="s">
        <v>17</v>
      </c>
      <c r="C3831">
        <v>1846</v>
      </c>
      <c r="D3831" t="s">
        <v>1362</v>
      </c>
      <c r="E3831" s="2">
        <v>42563.404861111107</v>
      </c>
      <c r="G3831" s="3">
        <v>42563</v>
      </c>
      <c r="I3831" t="s">
        <v>315</v>
      </c>
      <c r="L3831" t="str">
        <f t="shared" si="59"/>
        <v>9:43 AM</v>
      </c>
    </row>
    <row r="3832" spans="1:12" x14ac:dyDescent="0.3">
      <c r="A3832">
        <v>237</v>
      </c>
      <c r="B3832" t="s">
        <v>11</v>
      </c>
      <c r="C3832">
        <v>2778</v>
      </c>
      <c r="D3832" t="s">
        <v>1362</v>
      </c>
      <c r="E3832" s="2">
        <v>42564.197916666657</v>
      </c>
      <c r="G3832" s="3">
        <v>42564</v>
      </c>
      <c r="I3832" t="s">
        <v>742</v>
      </c>
      <c r="L3832" t="str">
        <f t="shared" si="59"/>
        <v>4:45 AM</v>
      </c>
    </row>
    <row r="3833" spans="1:12" x14ac:dyDescent="0.3">
      <c r="A3833">
        <v>237</v>
      </c>
      <c r="B3833" t="s">
        <v>17</v>
      </c>
      <c r="C3833">
        <v>4161</v>
      </c>
      <c r="D3833" t="s">
        <v>1362</v>
      </c>
      <c r="E3833" s="2">
        <v>42565.212500000001</v>
      </c>
      <c r="G3833" s="3">
        <v>42565</v>
      </c>
      <c r="I3833" t="s">
        <v>892</v>
      </c>
      <c r="L3833" t="str">
        <f t="shared" si="59"/>
        <v>5:06 AM</v>
      </c>
    </row>
    <row r="3834" spans="1:12" x14ac:dyDescent="0.3">
      <c r="A3834">
        <v>237</v>
      </c>
      <c r="B3834" t="s">
        <v>17</v>
      </c>
      <c r="C3834">
        <v>5702</v>
      </c>
      <c r="D3834" t="s">
        <v>1362</v>
      </c>
      <c r="E3834" s="2">
        <v>42566.317361111112</v>
      </c>
      <c r="G3834" s="3">
        <v>42566</v>
      </c>
      <c r="I3834" t="s">
        <v>913</v>
      </c>
      <c r="L3834" t="str">
        <f t="shared" si="59"/>
        <v>7:37 AM</v>
      </c>
    </row>
    <row r="3835" spans="1:12" x14ac:dyDescent="0.3">
      <c r="A3835">
        <v>237</v>
      </c>
      <c r="B3835" t="s">
        <v>17</v>
      </c>
      <c r="C3835">
        <v>5808</v>
      </c>
      <c r="D3835" t="s">
        <v>1362</v>
      </c>
      <c r="E3835" s="2">
        <v>42566.36041666667</v>
      </c>
      <c r="G3835" s="3">
        <v>42566</v>
      </c>
      <c r="I3835" t="s">
        <v>551</v>
      </c>
      <c r="L3835" t="str">
        <f t="shared" si="59"/>
        <v>8:39 AM</v>
      </c>
    </row>
    <row r="3836" spans="1:12" x14ac:dyDescent="0.3">
      <c r="A3836">
        <v>238</v>
      </c>
      <c r="B3836" t="s">
        <v>17</v>
      </c>
      <c r="C3836">
        <v>298</v>
      </c>
      <c r="D3836" t="s">
        <v>1362</v>
      </c>
      <c r="E3836" s="2">
        <v>42562.302083333343</v>
      </c>
      <c r="G3836" s="3">
        <v>42562</v>
      </c>
      <c r="I3836" t="s">
        <v>599</v>
      </c>
      <c r="L3836" t="str">
        <f t="shared" si="59"/>
        <v>7:15 AM</v>
      </c>
    </row>
    <row r="3837" spans="1:12" x14ac:dyDescent="0.3">
      <c r="A3837">
        <v>238</v>
      </c>
      <c r="B3837" t="s">
        <v>11</v>
      </c>
      <c r="C3837">
        <v>4602</v>
      </c>
      <c r="D3837" t="s">
        <v>1362</v>
      </c>
      <c r="E3837" s="2">
        <v>42565.425694444442</v>
      </c>
      <c r="G3837" s="3">
        <v>42565</v>
      </c>
      <c r="I3837" t="s">
        <v>1054</v>
      </c>
      <c r="L3837" t="str">
        <f t="shared" si="59"/>
        <v>10:13 AM</v>
      </c>
    </row>
    <row r="3838" spans="1:12" x14ac:dyDescent="0.3">
      <c r="A3838">
        <v>238</v>
      </c>
      <c r="B3838" t="s">
        <v>17</v>
      </c>
      <c r="C3838">
        <v>5650</v>
      </c>
      <c r="D3838" t="s">
        <v>1362</v>
      </c>
      <c r="E3838" s="2">
        <v>42566.290972222218</v>
      </c>
      <c r="G3838" s="3">
        <v>42566</v>
      </c>
      <c r="I3838" t="s">
        <v>208</v>
      </c>
      <c r="L3838" t="str">
        <f t="shared" si="59"/>
        <v>6:59 AM</v>
      </c>
    </row>
    <row r="3839" spans="1:12" x14ac:dyDescent="0.3">
      <c r="A3839">
        <v>239</v>
      </c>
      <c r="B3839" t="s">
        <v>17</v>
      </c>
      <c r="C3839">
        <v>508</v>
      </c>
      <c r="D3839" t="s">
        <v>1362</v>
      </c>
      <c r="E3839" s="2">
        <v>42562.402777777781</v>
      </c>
      <c r="G3839" s="3">
        <v>42562</v>
      </c>
      <c r="I3839" t="s">
        <v>771</v>
      </c>
      <c r="L3839" t="str">
        <f t="shared" si="59"/>
        <v>9:40 AM</v>
      </c>
    </row>
    <row r="3840" spans="1:12" x14ac:dyDescent="0.3">
      <c r="A3840">
        <v>239</v>
      </c>
      <c r="B3840" t="s">
        <v>17</v>
      </c>
      <c r="C3840">
        <v>1419</v>
      </c>
      <c r="D3840" t="s">
        <v>1362</v>
      </c>
      <c r="E3840" s="2">
        <v>42563.164583333331</v>
      </c>
      <c r="G3840" s="3">
        <v>42563</v>
      </c>
      <c r="I3840" t="s">
        <v>1019</v>
      </c>
      <c r="L3840" t="str">
        <f t="shared" si="59"/>
        <v>3:57 AM</v>
      </c>
    </row>
    <row r="3841" spans="1:12" x14ac:dyDescent="0.3">
      <c r="A3841">
        <v>239</v>
      </c>
      <c r="B3841" t="s">
        <v>17</v>
      </c>
      <c r="C3841">
        <v>3114</v>
      </c>
      <c r="D3841" t="s">
        <v>1362</v>
      </c>
      <c r="E3841" s="2">
        <v>42564.359722222223</v>
      </c>
      <c r="G3841" s="3">
        <v>42564</v>
      </c>
      <c r="I3841" t="s">
        <v>125</v>
      </c>
      <c r="L3841" t="str">
        <f t="shared" si="59"/>
        <v>8:38 AM</v>
      </c>
    </row>
    <row r="3842" spans="1:12" x14ac:dyDescent="0.3">
      <c r="A3842">
        <v>240</v>
      </c>
      <c r="B3842" t="s">
        <v>17</v>
      </c>
      <c r="C3842">
        <v>309</v>
      </c>
      <c r="D3842" t="s">
        <v>1362</v>
      </c>
      <c r="E3842" s="2">
        <v>42562.304166666669</v>
      </c>
      <c r="G3842" s="3">
        <v>42562</v>
      </c>
      <c r="I3842" t="s">
        <v>475</v>
      </c>
      <c r="L3842" t="str">
        <f t="shared" ref="L3842:L3905" si="60">TEXT(I3842, "h:mm AM/PM")</f>
        <v>7:18 AM</v>
      </c>
    </row>
    <row r="3843" spans="1:12" x14ac:dyDescent="0.3">
      <c r="A3843">
        <v>240</v>
      </c>
      <c r="B3843" t="s">
        <v>17</v>
      </c>
      <c r="C3843">
        <v>327</v>
      </c>
      <c r="D3843" t="s">
        <v>1362</v>
      </c>
      <c r="E3843" s="2">
        <v>42562.314583333333</v>
      </c>
      <c r="G3843" s="3">
        <v>42562</v>
      </c>
      <c r="I3843" t="s">
        <v>287</v>
      </c>
      <c r="L3843" t="str">
        <f t="shared" si="60"/>
        <v>7:33 AM</v>
      </c>
    </row>
    <row r="3844" spans="1:12" x14ac:dyDescent="0.3">
      <c r="A3844">
        <v>240</v>
      </c>
      <c r="B3844" t="s">
        <v>17</v>
      </c>
      <c r="C3844">
        <v>1491</v>
      </c>
      <c r="D3844" t="s">
        <v>1362</v>
      </c>
      <c r="E3844" s="2">
        <v>42563.23333333333</v>
      </c>
      <c r="G3844" s="3">
        <v>42563</v>
      </c>
      <c r="I3844" t="s">
        <v>612</v>
      </c>
      <c r="L3844" t="str">
        <f t="shared" si="60"/>
        <v>5:36 AM</v>
      </c>
    </row>
    <row r="3845" spans="1:12" x14ac:dyDescent="0.3">
      <c r="A3845">
        <v>240</v>
      </c>
      <c r="B3845" t="s">
        <v>17</v>
      </c>
      <c r="C3845">
        <v>4392</v>
      </c>
      <c r="D3845" t="s">
        <v>1362</v>
      </c>
      <c r="E3845" s="2">
        <v>42565.330555555563</v>
      </c>
      <c r="G3845" s="3">
        <v>42565</v>
      </c>
      <c r="I3845" t="s">
        <v>622</v>
      </c>
      <c r="L3845" t="str">
        <f t="shared" si="60"/>
        <v>7:56 AM</v>
      </c>
    </row>
    <row r="3846" spans="1:12" x14ac:dyDescent="0.3">
      <c r="A3846">
        <v>240</v>
      </c>
      <c r="B3846" t="s">
        <v>17</v>
      </c>
      <c r="C3846">
        <v>5396</v>
      </c>
      <c r="D3846" t="s">
        <v>1362</v>
      </c>
      <c r="E3846" s="2">
        <v>42566.037499999999</v>
      </c>
      <c r="G3846" s="3">
        <v>42566</v>
      </c>
      <c r="I3846" t="s">
        <v>1310</v>
      </c>
      <c r="L3846" t="str">
        <f t="shared" si="60"/>
        <v>12:54 AM</v>
      </c>
    </row>
    <row r="3847" spans="1:12" x14ac:dyDescent="0.3">
      <c r="A3847">
        <v>240</v>
      </c>
      <c r="B3847" t="s">
        <v>17</v>
      </c>
      <c r="C3847">
        <v>5767</v>
      </c>
      <c r="D3847" t="s">
        <v>1362</v>
      </c>
      <c r="E3847" s="2">
        <v>42566.34652777778</v>
      </c>
      <c r="G3847" s="3">
        <v>42566</v>
      </c>
      <c r="I3847" t="s">
        <v>1089</v>
      </c>
      <c r="L3847" t="str">
        <f t="shared" si="60"/>
        <v>8:19 AM</v>
      </c>
    </row>
    <row r="3848" spans="1:12" x14ac:dyDescent="0.3">
      <c r="A3848">
        <v>241</v>
      </c>
      <c r="B3848" t="s">
        <v>17</v>
      </c>
      <c r="C3848">
        <v>5498</v>
      </c>
      <c r="D3848" t="s">
        <v>1362</v>
      </c>
      <c r="E3848" s="2">
        <v>42566.205555555563</v>
      </c>
      <c r="G3848" s="3">
        <v>42566</v>
      </c>
      <c r="I3848" t="s">
        <v>396</v>
      </c>
      <c r="L3848" t="str">
        <f t="shared" si="60"/>
        <v>4:56 AM</v>
      </c>
    </row>
    <row r="3849" spans="1:12" x14ac:dyDescent="0.3">
      <c r="A3849">
        <v>241</v>
      </c>
      <c r="B3849" t="s">
        <v>17</v>
      </c>
      <c r="C3849">
        <v>5755</v>
      </c>
      <c r="D3849" t="s">
        <v>1362</v>
      </c>
      <c r="E3849" s="2">
        <v>42566.336805555547</v>
      </c>
      <c r="G3849" s="3">
        <v>42566</v>
      </c>
      <c r="I3849" t="s">
        <v>1322</v>
      </c>
      <c r="L3849" t="str">
        <f t="shared" si="60"/>
        <v>8:05 AM</v>
      </c>
    </row>
    <row r="3850" spans="1:12" x14ac:dyDescent="0.3">
      <c r="A3850">
        <v>242</v>
      </c>
      <c r="B3850" t="s">
        <v>17</v>
      </c>
      <c r="C3850">
        <v>414</v>
      </c>
      <c r="D3850" t="s">
        <v>1362</v>
      </c>
      <c r="E3850" s="2">
        <v>42562.361805555563</v>
      </c>
      <c r="G3850" s="3">
        <v>42562</v>
      </c>
      <c r="I3850" t="s">
        <v>494</v>
      </c>
      <c r="L3850" t="str">
        <f t="shared" si="60"/>
        <v>8:41 AM</v>
      </c>
    </row>
    <row r="3851" spans="1:12" x14ac:dyDescent="0.3">
      <c r="A3851">
        <v>242</v>
      </c>
      <c r="B3851" t="s">
        <v>17</v>
      </c>
      <c r="C3851">
        <v>1621</v>
      </c>
      <c r="D3851" t="s">
        <v>1362</v>
      </c>
      <c r="E3851" s="2">
        <v>42563.288888888892</v>
      </c>
      <c r="G3851" s="3">
        <v>42563</v>
      </c>
      <c r="I3851" t="s">
        <v>624</v>
      </c>
      <c r="L3851" t="str">
        <f t="shared" si="60"/>
        <v>6:56 AM</v>
      </c>
    </row>
    <row r="3852" spans="1:12" x14ac:dyDescent="0.3">
      <c r="A3852">
        <v>242</v>
      </c>
      <c r="B3852" t="s">
        <v>11</v>
      </c>
      <c r="C3852">
        <v>5288</v>
      </c>
      <c r="D3852" t="s">
        <v>1362</v>
      </c>
      <c r="E3852" s="2">
        <v>42565.904166666667</v>
      </c>
      <c r="G3852" s="3">
        <v>42565</v>
      </c>
      <c r="I3852" t="s">
        <v>485</v>
      </c>
      <c r="L3852" t="str">
        <f t="shared" si="60"/>
        <v>9:42 PM</v>
      </c>
    </row>
    <row r="3853" spans="1:12" x14ac:dyDescent="0.3">
      <c r="A3853">
        <v>243</v>
      </c>
      <c r="B3853" t="s">
        <v>17</v>
      </c>
      <c r="C3853">
        <v>1778</v>
      </c>
      <c r="D3853" t="s">
        <v>1362</v>
      </c>
      <c r="E3853" s="2">
        <v>42563.375694444447</v>
      </c>
      <c r="G3853" s="3">
        <v>42563</v>
      </c>
      <c r="I3853" t="s">
        <v>376</v>
      </c>
      <c r="L3853" t="str">
        <f t="shared" si="60"/>
        <v>9:01 AM</v>
      </c>
    </row>
    <row r="3854" spans="1:12" x14ac:dyDescent="0.3">
      <c r="A3854">
        <v>243</v>
      </c>
      <c r="B3854" t="s">
        <v>11</v>
      </c>
      <c r="C3854">
        <v>5266</v>
      </c>
      <c r="D3854" t="s">
        <v>1362</v>
      </c>
      <c r="E3854" s="2">
        <v>42565.893055555563</v>
      </c>
      <c r="G3854" s="3">
        <v>42565</v>
      </c>
      <c r="I3854" t="s">
        <v>210</v>
      </c>
      <c r="L3854" t="str">
        <f t="shared" si="60"/>
        <v>9:26 PM</v>
      </c>
    </row>
    <row r="3855" spans="1:12" x14ac:dyDescent="0.3">
      <c r="A3855">
        <v>243</v>
      </c>
      <c r="B3855" t="s">
        <v>17</v>
      </c>
      <c r="C3855">
        <v>5836</v>
      </c>
      <c r="D3855" t="s">
        <v>1362</v>
      </c>
      <c r="E3855" s="2">
        <v>42566.376388888893</v>
      </c>
      <c r="G3855" s="3">
        <v>42566</v>
      </c>
      <c r="I3855" t="s">
        <v>827</v>
      </c>
      <c r="L3855" t="str">
        <f t="shared" si="60"/>
        <v>9:02 AM</v>
      </c>
    </row>
    <row r="3856" spans="1:12" x14ac:dyDescent="0.3">
      <c r="A3856">
        <v>244</v>
      </c>
      <c r="B3856" t="s">
        <v>17</v>
      </c>
      <c r="C3856">
        <v>115</v>
      </c>
      <c r="D3856" t="s">
        <v>1362</v>
      </c>
      <c r="E3856" s="2">
        <v>42562.218055555553</v>
      </c>
      <c r="G3856" s="3">
        <v>42562</v>
      </c>
      <c r="I3856" t="s">
        <v>1169</v>
      </c>
      <c r="L3856" t="str">
        <f t="shared" si="60"/>
        <v>5:14 AM</v>
      </c>
    </row>
    <row r="3857" spans="1:12" x14ac:dyDescent="0.3">
      <c r="A3857">
        <v>244</v>
      </c>
      <c r="B3857" t="s">
        <v>17</v>
      </c>
      <c r="C3857">
        <v>4655</v>
      </c>
      <c r="D3857" t="s">
        <v>1362</v>
      </c>
      <c r="E3857" s="2">
        <v>42565.50277777778</v>
      </c>
      <c r="G3857" s="3">
        <v>42565</v>
      </c>
      <c r="I3857" t="s">
        <v>331</v>
      </c>
      <c r="L3857" t="str">
        <f t="shared" si="60"/>
        <v>12:04 PM</v>
      </c>
    </row>
    <row r="3858" spans="1:12" x14ac:dyDescent="0.3">
      <c r="A3858">
        <v>244</v>
      </c>
      <c r="B3858" t="s">
        <v>17</v>
      </c>
      <c r="C3858">
        <v>5590</v>
      </c>
      <c r="D3858" t="s">
        <v>1362</v>
      </c>
      <c r="E3858" s="2">
        <v>42566.251388888893</v>
      </c>
      <c r="G3858" s="3">
        <v>42566</v>
      </c>
      <c r="I3858" t="s">
        <v>34</v>
      </c>
      <c r="L3858" t="str">
        <f t="shared" si="60"/>
        <v>6:02 AM</v>
      </c>
    </row>
    <row r="3859" spans="1:12" x14ac:dyDescent="0.3">
      <c r="A3859">
        <v>245</v>
      </c>
      <c r="B3859" t="s">
        <v>17</v>
      </c>
      <c r="C3859">
        <v>1784</v>
      </c>
      <c r="D3859" t="s">
        <v>1362</v>
      </c>
      <c r="E3859" s="2">
        <v>42563.376388888893</v>
      </c>
      <c r="G3859" s="3">
        <v>42563</v>
      </c>
      <c r="I3859" t="s">
        <v>827</v>
      </c>
      <c r="L3859" t="str">
        <f t="shared" si="60"/>
        <v>9:02 AM</v>
      </c>
    </row>
    <row r="3860" spans="1:12" x14ac:dyDescent="0.3">
      <c r="A3860">
        <v>245</v>
      </c>
      <c r="B3860" t="s">
        <v>17</v>
      </c>
      <c r="C3860">
        <v>3123</v>
      </c>
      <c r="D3860" t="s">
        <v>1362</v>
      </c>
      <c r="E3860" s="2">
        <v>42564.36041666667</v>
      </c>
      <c r="G3860" s="3">
        <v>42564</v>
      </c>
      <c r="I3860" t="s">
        <v>551</v>
      </c>
      <c r="L3860" t="str">
        <f t="shared" si="60"/>
        <v>8:39 AM</v>
      </c>
    </row>
    <row r="3861" spans="1:12" x14ac:dyDescent="0.3">
      <c r="A3861">
        <v>245</v>
      </c>
      <c r="B3861" t="s">
        <v>17</v>
      </c>
      <c r="C3861">
        <v>3330</v>
      </c>
      <c r="D3861" t="s">
        <v>1362</v>
      </c>
      <c r="E3861" s="2">
        <v>42564.517361111109</v>
      </c>
      <c r="G3861" s="3">
        <v>42564</v>
      </c>
      <c r="I3861" t="s">
        <v>281</v>
      </c>
      <c r="L3861" t="str">
        <f t="shared" si="60"/>
        <v>12:25 PM</v>
      </c>
    </row>
    <row r="3862" spans="1:12" x14ac:dyDescent="0.3">
      <c r="A3862">
        <v>245</v>
      </c>
      <c r="B3862" t="s">
        <v>17</v>
      </c>
      <c r="C3862">
        <v>4376</v>
      </c>
      <c r="D3862" t="s">
        <v>1362</v>
      </c>
      <c r="E3862" s="2">
        <v>42565.320138888892</v>
      </c>
      <c r="G3862" s="3">
        <v>42565</v>
      </c>
      <c r="I3862" t="s">
        <v>633</v>
      </c>
      <c r="L3862" t="str">
        <f t="shared" si="60"/>
        <v>7:41 AM</v>
      </c>
    </row>
    <row r="3863" spans="1:12" x14ac:dyDescent="0.3">
      <c r="A3863">
        <v>245</v>
      </c>
      <c r="B3863" t="s">
        <v>17</v>
      </c>
      <c r="C3863">
        <v>4540</v>
      </c>
      <c r="D3863" t="s">
        <v>1362</v>
      </c>
      <c r="E3863" s="2">
        <v>42565.401388888888</v>
      </c>
      <c r="G3863" s="3">
        <v>42565</v>
      </c>
      <c r="I3863" t="s">
        <v>629</v>
      </c>
      <c r="L3863" t="str">
        <f t="shared" si="60"/>
        <v>9:38 AM</v>
      </c>
    </row>
    <row r="3864" spans="1:12" x14ac:dyDescent="0.3">
      <c r="A3864">
        <v>246</v>
      </c>
      <c r="B3864" t="s">
        <v>17</v>
      </c>
      <c r="C3864">
        <v>431</v>
      </c>
      <c r="D3864" t="s">
        <v>1362</v>
      </c>
      <c r="E3864" s="2">
        <v>42562.37222222222</v>
      </c>
      <c r="G3864" s="3">
        <v>42562</v>
      </c>
      <c r="I3864" t="s">
        <v>626</v>
      </c>
      <c r="L3864" t="str">
        <f t="shared" si="60"/>
        <v>8:56 AM</v>
      </c>
    </row>
    <row r="3865" spans="1:12" x14ac:dyDescent="0.3">
      <c r="A3865">
        <v>246</v>
      </c>
      <c r="B3865" t="s">
        <v>17</v>
      </c>
      <c r="C3865">
        <v>1599</v>
      </c>
      <c r="D3865" t="s">
        <v>1362</v>
      </c>
      <c r="E3865" s="2">
        <v>42563.277083333327</v>
      </c>
      <c r="G3865" s="3">
        <v>42563</v>
      </c>
      <c r="I3865" t="s">
        <v>543</v>
      </c>
      <c r="L3865" t="str">
        <f t="shared" si="60"/>
        <v>6:39 AM</v>
      </c>
    </row>
    <row r="3866" spans="1:12" x14ac:dyDescent="0.3">
      <c r="A3866">
        <v>246</v>
      </c>
      <c r="B3866" t="s">
        <v>17</v>
      </c>
      <c r="C3866">
        <v>1725</v>
      </c>
      <c r="D3866" t="s">
        <v>1362</v>
      </c>
      <c r="E3866" s="2">
        <v>42563.345138888893</v>
      </c>
      <c r="G3866" s="3">
        <v>42563</v>
      </c>
      <c r="I3866" t="s">
        <v>59</v>
      </c>
      <c r="L3866" t="str">
        <f t="shared" si="60"/>
        <v>8:17 AM</v>
      </c>
    </row>
    <row r="3867" spans="1:12" x14ac:dyDescent="0.3">
      <c r="A3867">
        <v>246</v>
      </c>
      <c r="B3867" t="s">
        <v>17</v>
      </c>
      <c r="C3867">
        <v>4248</v>
      </c>
      <c r="D3867" t="s">
        <v>1362</v>
      </c>
      <c r="E3867" s="2">
        <v>42565.251388888893</v>
      </c>
      <c r="G3867" s="3">
        <v>42565</v>
      </c>
      <c r="I3867" t="s">
        <v>34</v>
      </c>
      <c r="L3867" t="str">
        <f t="shared" si="60"/>
        <v>6:02 AM</v>
      </c>
    </row>
    <row r="3868" spans="1:12" x14ac:dyDescent="0.3">
      <c r="A3868">
        <v>247</v>
      </c>
      <c r="B3868" t="s">
        <v>17</v>
      </c>
      <c r="C3868">
        <v>133</v>
      </c>
      <c r="D3868" t="s">
        <v>1362</v>
      </c>
      <c r="E3868" s="2">
        <v>42562.218055555553</v>
      </c>
      <c r="G3868" s="3">
        <v>42562</v>
      </c>
      <c r="I3868" t="s">
        <v>1169</v>
      </c>
      <c r="L3868" t="str">
        <f t="shared" si="60"/>
        <v>5:14 AM</v>
      </c>
    </row>
    <row r="3869" spans="1:12" x14ac:dyDescent="0.3">
      <c r="A3869">
        <v>247</v>
      </c>
      <c r="B3869" t="s">
        <v>17</v>
      </c>
      <c r="C3869">
        <v>4170</v>
      </c>
      <c r="D3869" t="s">
        <v>1362</v>
      </c>
      <c r="E3869" s="2">
        <v>42565.214583333327</v>
      </c>
      <c r="G3869" s="3">
        <v>42565</v>
      </c>
      <c r="I3869" t="s">
        <v>1191</v>
      </c>
      <c r="L3869" t="str">
        <f t="shared" si="60"/>
        <v>5:09 AM</v>
      </c>
    </row>
    <row r="3870" spans="1:12" x14ac:dyDescent="0.3">
      <c r="A3870">
        <v>247</v>
      </c>
      <c r="B3870" t="s">
        <v>11</v>
      </c>
      <c r="C3870">
        <v>6057</v>
      </c>
      <c r="D3870" t="s">
        <v>1362</v>
      </c>
      <c r="E3870" s="2">
        <v>42566.570138888892</v>
      </c>
      <c r="G3870" s="3">
        <v>42566</v>
      </c>
      <c r="I3870" t="s">
        <v>698</v>
      </c>
      <c r="L3870" t="str">
        <f t="shared" si="60"/>
        <v>1:41 PM</v>
      </c>
    </row>
    <row r="3871" spans="1:12" x14ac:dyDescent="0.3">
      <c r="A3871">
        <v>248</v>
      </c>
      <c r="B3871" t="s">
        <v>17</v>
      </c>
      <c r="C3871">
        <v>108</v>
      </c>
      <c r="D3871" t="s">
        <v>1362</v>
      </c>
      <c r="E3871" s="2">
        <v>42562.214583333327</v>
      </c>
      <c r="G3871" s="3">
        <v>42562</v>
      </c>
      <c r="I3871" t="s">
        <v>1191</v>
      </c>
      <c r="L3871" t="str">
        <f t="shared" si="60"/>
        <v>5:09 AM</v>
      </c>
    </row>
    <row r="3872" spans="1:12" x14ac:dyDescent="0.3">
      <c r="A3872">
        <v>248</v>
      </c>
      <c r="B3872" t="s">
        <v>17</v>
      </c>
      <c r="C3872">
        <v>1798</v>
      </c>
      <c r="D3872" t="s">
        <v>1362</v>
      </c>
      <c r="E3872" s="2">
        <v>42563.381944444453</v>
      </c>
      <c r="G3872" s="3">
        <v>42563</v>
      </c>
      <c r="I3872" t="s">
        <v>1154</v>
      </c>
      <c r="L3872" t="str">
        <f t="shared" si="60"/>
        <v>9:10 AM</v>
      </c>
    </row>
    <row r="3873" spans="1:12" x14ac:dyDescent="0.3">
      <c r="A3873">
        <v>248</v>
      </c>
      <c r="B3873" t="s">
        <v>17</v>
      </c>
      <c r="C3873">
        <v>1932</v>
      </c>
      <c r="D3873" t="s">
        <v>1362</v>
      </c>
      <c r="E3873" s="2">
        <v>42563.467361111107</v>
      </c>
      <c r="G3873" s="3">
        <v>42563</v>
      </c>
      <c r="I3873" t="s">
        <v>230</v>
      </c>
      <c r="L3873" t="str">
        <f t="shared" si="60"/>
        <v>11:13 AM</v>
      </c>
    </row>
    <row r="3874" spans="1:12" x14ac:dyDescent="0.3">
      <c r="A3874">
        <v>248</v>
      </c>
      <c r="B3874" t="s">
        <v>17</v>
      </c>
      <c r="C3874">
        <v>5865</v>
      </c>
      <c r="D3874" t="s">
        <v>1362</v>
      </c>
      <c r="E3874" s="2">
        <v>42566.387499999997</v>
      </c>
      <c r="G3874" s="3">
        <v>42566</v>
      </c>
      <c r="I3874" t="s">
        <v>144</v>
      </c>
      <c r="L3874" t="str">
        <f t="shared" si="60"/>
        <v>9:18 AM</v>
      </c>
    </row>
    <row r="3875" spans="1:12" x14ac:dyDescent="0.3">
      <c r="A3875">
        <v>248</v>
      </c>
      <c r="B3875" t="s">
        <v>17</v>
      </c>
      <c r="C3875">
        <v>5981</v>
      </c>
      <c r="D3875" t="s">
        <v>1362</v>
      </c>
      <c r="E3875" s="2">
        <v>42566.486111111109</v>
      </c>
      <c r="G3875" s="3">
        <v>42566</v>
      </c>
      <c r="I3875" t="s">
        <v>1289</v>
      </c>
      <c r="L3875" t="str">
        <f t="shared" si="60"/>
        <v>11:40 AM</v>
      </c>
    </row>
    <row r="3876" spans="1:12" x14ac:dyDescent="0.3">
      <c r="A3876">
        <v>249</v>
      </c>
      <c r="B3876" t="s">
        <v>17</v>
      </c>
      <c r="C3876">
        <v>363</v>
      </c>
      <c r="D3876" t="s">
        <v>1362</v>
      </c>
      <c r="E3876" s="2">
        <v>42562.334722222222</v>
      </c>
      <c r="G3876" s="3">
        <v>42562</v>
      </c>
      <c r="I3876" t="s">
        <v>39</v>
      </c>
      <c r="L3876" t="str">
        <f t="shared" si="60"/>
        <v>8:02 AM</v>
      </c>
    </row>
    <row r="3877" spans="1:12" x14ac:dyDescent="0.3">
      <c r="A3877">
        <v>249</v>
      </c>
      <c r="B3877" t="s">
        <v>17</v>
      </c>
      <c r="C3877">
        <v>3153</v>
      </c>
      <c r="D3877" t="s">
        <v>1362</v>
      </c>
      <c r="E3877" s="2">
        <v>42564.377083333333</v>
      </c>
      <c r="G3877" s="3">
        <v>42564</v>
      </c>
      <c r="I3877" t="s">
        <v>447</v>
      </c>
      <c r="L3877" t="str">
        <f t="shared" si="60"/>
        <v>9:03 AM</v>
      </c>
    </row>
    <row r="3878" spans="1:12" x14ac:dyDescent="0.3">
      <c r="A3878">
        <v>249</v>
      </c>
      <c r="B3878" t="s">
        <v>17</v>
      </c>
      <c r="C3878">
        <v>3196</v>
      </c>
      <c r="D3878" t="s">
        <v>1362</v>
      </c>
      <c r="E3878" s="2">
        <v>42564.400694444441</v>
      </c>
      <c r="G3878" s="3">
        <v>42564</v>
      </c>
      <c r="I3878" t="s">
        <v>85</v>
      </c>
      <c r="L3878" t="str">
        <f t="shared" si="60"/>
        <v>9:37 AM</v>
      </c>
    </row>
    <row r="3879" spans="1:12" x14ac:dyDescent="0.3">
      <c r="A3879">
        <v>249</v>
      </c>
      <c r="B3879" t="s">
        <v>17</v>
      </c>
      <c r="C3879">
        <v>3214</v>
      </c>
      <c r="D3879" t="s">
        <v>1362</v>
      </c>
      <c r="E3879" s="2">
        <v>42564.406944444447</v>
      </c>
      <c r="G3879" s="3">
        <v>42564</v>
      </c>
      <c r="I3879" t="s">
        <v>749</v>
      </c>
      <c r="L3879" t="str">
        <f t="shared" si="60"/>
        <v>9:46 AM</v>
      </c>
    </row>
    <row r="3880" spans="1:12" x14ac:dyDescent="0.3">
      <c r="A3880">
        <v>249</v>
      </c>
      <c r="B3880" t="s">
        <v>17</v>
      </c>
      <c r="C3880">
        <v>4171</v>
      </c>
      <c r="D3880" t="s">
        <v>1362</v>
      </c>
      <c r="E3880" s="2">
        <v>42565.21597222222</v>
      </c>
      <c r="G3880" s="3">
        <v>42565</v>
      </c>
      <c r="I3880" t="s">
        <v>28</v>
      </c>
      <c r="L3880" t="str">
        <f t="shared" si="60"/>
        <v>5:11 AM</v>
      </c>
    </row>
    <row r="3881" spans="1:12" x14ac:dyDescent="0.3">
      <c r="A3881">
        <v>249</v>
      </c>
      <c r="B3881" t="s">
        <v>17</v>
      </c>
      <c r="C3881">
        <v>5824</v>
      </c>
      <c r="D3881" t="s">
        <v>1362</v>
      </c>
      <c r="E3881" s="2">
        <v>42566.368055555547</v>
      </c>
      <c r="G3881" s="3">
        <v>42566</v>
      </c>
      <c r="I3881" t="s">
        <v>717</v>
      </c>
      <c r="L3881" t="str">
        <f t="shared" si="60"/>
        <v>8:50 AM</v>
      </c>
    </row>
    <row r="3882" spans="1:12" x14ac:dyDescent="0.3">
      <c r="A3882">
        <v>250</v>
      </c>
      <c r="B3882" t="s">
        <v>17</v>
      </c>
      <c r="C3882">
        <v>1866</v>
      </c>
      <c r="D3882" t="s">
        <v>1362</v>
      </c>
      <c r="E3882" s="2">
        <v>42563.411111111112</v>
      </c>
      <c r="G3882" s="3">
        <v>42563</v>
      </c>
      <c r="I3882" t="s">
        <v>155</v>
      </c>
      <c r="L3882" t="str">
        <f t="shared" si="60"/>
        <v>9:52 AM</v>
      </c>
    </row>
    <row r="3883" spans="1:12" x14ac:dyDescent="0.3">
      <c r="A3883">
        <v>250</v>
      </c>
      <c r="B3883" t="s">
        <v>17</v>
      </c>
      <c r="C3883">
        <v>2958</v>
      </c>
      <c r="D3883" t="s">
        <v>1362</v>
      </c>
      <c r="E3883" s="2">
        <v>42564.281944444447</v>
      </c>
      <c r="G3883" s="3">
        <v>42564</v>
      </c>
      <c r="I3883" t="s">
        <v>31</v>
      </c>
      <c r="L3883" t="str">
        <f t="shared" si="60"/>
        <v>6:46 AM</v>
      </c>
    </row>
    <row r="3884" spans="1:12" x14ac:dyDescent="0.3">
      <c r="A3884">
        <v>250</v>
      </c>
      <c r="B3884" t="s">
        <v>11</v>
      </c>
      <c r="C3884">
        <v>3181</v>
      </c>
      <c r="D3884" t="s">
        <v>1362</v>
      </c>
      <c r="E3884" s="2">
        <v>42564.388194444437</v>
      </c>
      <c r="G3884" s="3">
        <v>42564</v>
      </c>
      <c r="I3884" t="s">
        <v>274</v>
      </c>
      <c r="L3884" t="str">
        <f t="shared" si="60"/>
        <v>9:19 AM</v>
      </c>
    </row>
    <row r="3885" spans="1:12" x14ac:dyDescent="0.3">
      <c r="A3885">
        <v>250</v>
      </c>
      <c r="B3885" t="s">
        <v>17</v>
      </c>
      <c r="C3885">
        <v>5833</v>
      </c>
      <c r="D3885" t="s">
        <v>1362</v>
      </c>
      <c r="E3885" s="2">
        <v>42566.372916666667</v>
      </c>
      <c r="G3885" s="3">
        <v>42566</v>
      </c>
      <c r="I3885" t="s">
        <v>147</v>
      </c>
      <c r="L3885" t="str">
        <f t="shared" si="60"/>
        <v>8:57 AM</v>
      </c>
    </row>
    <row r="3886" spans="1:12" x14ac:dyDescent="0.3">
      <c r="A3886">
        <v>250</v>
      </c>
      <c r="B3886" t="s">
        <v>17</v>
      </c>
      <c r="C3886">
        <v>5873</v>
      </c>
      <c r="D3886" t="s">
        <v>1362</v>
      </c>
      <c r="E3886" s="2">
        <v>42566.388888888891</v>
      </c>
      <c r="G3886" s="3">
        <v>42566</v>
      </c>
      <c r="I3886" t="s">
        <v>333</v>
      </c>
      <c r="L3886" t="str">
        <f t="shared" si="60"/>
        <v>9:20 AM</v>
      </c>
    </row>
    <row r="3887" spans="1:12" x14ac:dyDescent="0.3">
      <c r="A3887">
        <v>251</v>
      </c>
      <c r="B3887" t="s">
        <v>11</v>
      </c>
      <c r="C3887">
        <v>415</v>
      </c>
      <c r="D3887" t="s">
        <v>1362</v>
      </c>
      <c r="E3887" s="2">
        <v>42562.359027777777</v>
      </c>
      <c r="G3887" s="3">
        <v>42562</v>
      </c>
      <c r="I3887" t="s">
        <v>1232</v>
      </c>
      <c r="L3887" t="str">
        <f t="shared" si="60"/>
        <v>8:37 AM</v>
      </c>
    </row>
    <row r="3888" spans="1:12" x14ac:dyDescent="0.3">
      <c r="A3888">
        <v>251</v>
      </c>
      <c r="B3888" t="s">
        <v>17</v>
      </c>
      <c r="C3888">
        <v>4439</v>
      </c>
      <c r="D3888" t="s">
        <v>1362</v>
      </c>
      <c r="E3888" s="2">
        <v>42565.352083333331</v>
      </c>
      <c r="G3888" s="3">
        <v>42565</v>
      </c>
      <c r="I3888" t="s">
        <v>1115</v>
      </c>
      <c r="L3888" t="str">
        <f t="shared" si="60"/>
        <v>8:27 AM</v>
      </c>
    </row>
    <row r="3889" spans="1:12" x14ac:dyDescent="0.3">
      <c r="A3889">
        <v>251</v>
      </c>
      <c r="B3889" t="s">
        <v>17</v>
      </c>
      <c r="C3889">
        <v>5761</v>
      </c>
      <c r="D3889" t="s">
        <v>1362</v>
      </c>
      <c r="E3889" s="2">
        <v>42566.345833333333</v>
      </c>
      <c r="G3889" s="3">
        <v>42566</v>
      </c>
      <c r="I3889" t="s">
        <v>143</v>
      </c>
      <c r="L3889" t="str">
        <f t="shared" si="60"/>
        <v>8:18 AM</v>
      </c>
    </row>
    <row r="3890" spans="1:12" x14ac:dyDescent="0.3">
      <c r="A3890">
        <v>252</v>
      </c>
      <c r="B3890" t="s">
        <v>17</v>
      </c>
      <c r="C3890">
        <v>490</v>
      </c>
      <c r="D3890" t="s">
        <v>1362</v>
      </c>
      <c r="E3890" s="2">
        <v>42562.397916666669</v>
      </c>
      <c r="G3890" s="3">
        <v>42562</v>
      </c>
      <c r="I3890" t="s">
        <v>1009</v>
      </c>
      <c r="L3890" t="str">
        <f t="shared" si="60"/>
        <v>9:33 AM</v>
      </c>
    </row>
    <row r="3891" spans="1:12" x14ac:dyDescent="0.3">
      <c r="A3891">
        <v>253</v>
      </c>
      <c r="B3891" t="s">
        <v>17</v>
      </c>
      <c r="C3891">
        <v>464</v>
      </c>
      <c r="D3891" t="s">
        <v>1362</v>
      </c>
      <c r="E3891" s="2">
        <v>42562.384722222218</v>
      </c>
      <c r="G3891" s="3">
        <v>42562</v>
      </c>
      <c r="I3891" t="s">
        <v>875</v>
      </c>
      <c r="L3891" t="str">
        <f t="shared" si="60"/>
        <v>9:14 AM</v>
      </c>
    </row>
    <row r="3892" spans="1:12" x14ac:dyDescent="0.3">
      <c r="A3892">
        <v>253</v>
      </c>
      <c r="B3892" t="s">
        <v>11</v>
      </c>
      <c r="C3892">
        <v>725</v>
      </c>
      <c r="D3892" t="s">
        <v>1362</v>
      </c>
      <c r="E3892" s="2">
        <v>42562.626388888893</v>
      </c>
      <c r="G3892" s="3">
        <v>42562</v>
      </c>
      <c r="I3892" t="s">
        <v>191</v>
      </c>
      <c r="L3892" t="str">
        <f t="shared" si="60"/>
        <v>3:02 PM</v>
      </c>
    </row>
    <row r="3893" spans="1:12" x14ac:dyDescent="0.3">
      <c r="A3893">
        <v>254</v>
      </c>
      <c r="B3893" t="s">
        <v>11</v>
      </c>
      <c r="C3893">
        <v>2418</v>
      </c>
      <c r="D3893" t="s">
        <v>1362</v>
      </c>
      <c r="E3893" s="2">
        <v>42563.836805555547</v>
      </c>
      <c r="G3893" s="3">
        <v>42563</v>
      </c>
      <c r="I3893" t="s">
        <v>532</v>
      </c>
      <c r="L3893" t="str">
        <f t="shared" si="60"/>
        <v>8:05 PM</v>
      </c>
    </row>
    <row r="3894" spans="1:12" x14ac:dyDescent="0.3">
      <c r="A3894">
        <v>254</v>
      </c>
      <c r="B3894" t="s">
        <v>17</v>
      </c>
      <c r="C3894">
        <v>4137</v>
      </c>
      <c r="D3894" t="s">
        <v>1362</v>
      </c>
      <c r="E3894" s="2">
        <v>42565.2</v>
      </c>
      <c r="G3894" s="3">
        <v>42565</v>
      </c>
      <c r="I3894" t="s">
        <v>294</v>
      </c>
      <c r="L3894" t="str">
        <f t="shared" si="60"/>
        <v>4:48 AM</v>
      </c>
    </row>
    <row r="3895" spans="1:12" x14ac:dyDescent="0.3">
      <c r="A3895">
        <v>255</v>
      </c>
      <c r="B3895" t="s">
        <v>11</v>
      </c>
      <c r="C3895">
        <v>780</v>
      </c>
      <c r="D3895" t="s">
        <v>1362</v>
      </c>
      <c r="E3895" s="2">
        <v>42562.695833333331</v>
      </c>
      <c r="G3895" s="3">
        <v>42562</v>
      </c>
      <c r="I3895" t="s">
        <v>627</v>
      </c>
      <c r="L3895" t="str">
        <f t="shared" si="60"/>
        <v>4:42 PM</v>
      </c>
    </row>
    <row r="3896" spans="1:12" x14ac:dyDescent="0.3">
      <c r="A3896">
        <v>255</v>
      </c>
      <c r="B3896" t="s">
        <v>17</v>
      </c>
      <c r="C3896">
        <v>1601</v>
      </c>
      <c r="D3896" t="s">
        <v>1362</v>
      </c>
      <c r="E3896" s="2">
        <v>42563.279861111107</v>
      </c>
      <c r="G3896" s="3">
        <v>42563</v>
      </c>
      <c r="I3896" t="s">
        <v>103</v>
      </c>
      <c r="L3896" t="str">
        <f t="shared" si="60"/>
        <v>6:43 AM</v>
      </c>
    </row>
    <row r="3897" spans="1:12" x14ac:dyDescent="0.3">
      <c r="A3897">
        <v>255</v>
      </c>
      <c r="B3897" t="s">
        <v>11</v>
      </c>
      <c r="C3897">
        <v>1831</v>
      </c>
      <c r="D3897" t="s">
        <v>1362</v>
      </c>
      <c r="E3897" s="2">
        <v>42563.393750000003</v>
      </c>
      <c r="G3897" s="3">
        <v>42563</v>
      </c>
      <c r="I3897" t="s">
        <v>72</v>
      </c>
      <c r="L3897" t="str">
        <f t="shared" si="60"/>
        <v>9:27 AM</v>
      </c>
    </row>
    <row r="3898" spans="1:12" x14ac:dyDescent="0.3">
      <c r="A3898">
        <v>255</v>
      </c>
      <c r="B3898" t="s">
        <v>17</v>
      </c>
      <c r="C3898">
        <v>5545</v>
      </c>
      <c r="D3898" t="s">
        <v>1362</v>
      </c>
      <c r="E3898" s="2">
        <v>42566.227083333331</v>
      </c>
      <c r="G3898" s="3">
        <v>42566</v>
      </c>
      <c r="I3898" t="s">
        <v>414</v>
      </c>
      <c r="L3898" t="str">
        <f t="shared" si="60"/>
        <v>5:27 AM</v>
      </c>
    </row>
    <row r="3899" spans="1:12" x14ac:dyDescent="0.3">
      <c r="A3899">
        <v>256</v>
      </c>
      <c r="B3899" t="s">
        <v>17</v>
      </c>
      <c r="C3899">
        <v>2782</v>
      </c>
      <c r="D3899" t="s">
        <v>1362</v>
      </c>
      <c r="E3899" s="2">
        <v>42564.201388888891</v>
      </c>
      <c r="G3899" s="3">
        <v>42564</v>
      </c>
      <c r="I3899" t="s">
        <v>461</v>
      </c>
      <c r="L3899" t="str">
        <f t="shared" si="60"/>
        <v>4:50 AM</v>
      </c>
    </row>
    <row r="3900" spans="1:12" x14ac:dyDescent="0.3">
      <c r="A3900">
        <v>256</v>
      </c>
      <c r="B3900" t="s">
        <v>17</v>
      </c>
      <c r="C3900">
        <v>4202</v>
      </c>
      <c r="D3900" t="s">
        <v>1362</v>
      </c>
      <c r="E3900" s="2">
        <v>42565.234027777777</v>
      </c>
      <c r="G3900" s="3">
        <v>42565</v>
      </c>
      <c r="I3900" t="s">
        <v>561</v>
      </c>
      <c r="L3900" t="str">
        <f t="shared" si="60"/>
        <v>5:37 AM</v>
      </c>
    </row>
    <row r="3901" spans="1:12" x14ac:dyDescent="0.3">
      <c r="A3901">
        <v>256</v>
      </c>
      <c r="B3901" t="s">
        <v>17</v>
      </c>
      <c r="C3901">
        <v>4253</v>
      </c>
      <c r="D3901" t="s">
        <v>1362</v>
      </c>
      <c r="E3901" s="2">
        <v>42565.251388888893</v>
      </c>
      <c r="G3901" s="3">
        <v>42565</v>
      </c>
      <c r="I3901" t="s">
        <v>34</v>
      </c>
      <c r="L3901" t="str">
        <f t="shared" si="60"/>
        <v>6:02 AM</v>
      </c>
    </row>
    <row r="3902" spans="1:12" x14ac:dyDescent="0.3">
      <c r="A3902">
        <v>256</v>
      </c>
      <c r="B3902" t="s">
        <v>17</v>
      </c>
      <c r="C3902">
        <v>4669</v>
      </c>
      <c r="D3902" t="s">
        <v>1362</v>
      </c>
      <c r="E3902" s="2">
        <v>42565.523611111108</v>
      </c>
      <c r="G3902" s="3">
        <v>42565</v>
      </c>
      <c r="I3902" t="s">
        <v>1307</v>
      </c>
      <c r="L3902" t="str">
        <f t="shared" si="60"/>
        <v>12:34 PM</v>
      </c>
    </row>
    <row r="3903" spans="1:12" x14ac:dyDescent="0.3">
      <c r="A3903">
        <v>256</v>
      </c>
      <c r="B3903" t="s">
        <v>17</v>
      </c>
      <c r="C3903">
        <v>5694</v>
      </c>
      <c r="D3903" t="s">
        <v>1362</v>
      </c>
      <c r="E3903" s="2">
        <v>42566.313194444447</v>
      </c>
      <c r="G3903" s="3">
        <v>42566</v>
      </c>
      <c r="I3903" t="s">
        <v>427</v>
      </c>
      <c r="L3903" t="str">
        <f t="shared" si="60"/>
        <v>7:31 AM</v>
      </c>
    </row>
    <row r="3904" spans="1:12" x14ac:dyDescent="0.3">
      <c r="A3904">
        <v>256</v>
      </c>
      <c r="B3904" t="s">
        <v>17</v>
      </c>
      <c r="C3904">
        <v>5707</v>
      </c>
      <c r="D3904" t="s">
        <v>1362</v>
      </c>
      <c r="E3904" s="2">
        <v>42566.313888888893</v>
      </c>
      <c r="G3904" s="3">
        <v>42566</v>
      </c>
      <c r="I3904" t="s">
        <v>681</v>
      </c>
      <c r="L3904" t="str">
        <f t="shared" si="60"/>
        <v>7:32 AM</v>
      </c>
    </row>
    <row r="3905" spans="1:12" x14ac:dyDescent="0.3">
      <c r="A3905">
        <v>256</v>
      </c>
      <c r="B3905" t="s">
        <v>17</v>
      </c>
      <c r="C3905">
        <v>5795</v>
      </c>
      <c r="D3905" t="s">
        <v>1362</v>
      </c>
      <c r="E3905" s="2">
        <v>42566.361805555563</v>
      </c>
      <c r="G3905" s="3">
        <v>42566</v>
      </c>
      <c r="I3905" t="s">
        <v>494</v>
      </c>
      <c r="L3905" t="str">
        <f t="shared" si="60"/>
        <v>8:41 AM</v>
      </c>
    </row>
    <row r="3906" spans="1:12" x14ac:dyDescent="0.3">
      <c r="A3906">
        <v>257</v>
      </c>
      <c r="B3906" t="s">
        <v>17</v>
      </c>
      <c r="C3906">
        <v>4203</v>
      </c>
      <c r="D3906" t="s">
        <v>1362</v>
      </c>
      <c r="E3906" s="2">
        <v>42565.23333333333</v>
      </c>
      <c r="G3906" s="3">
        <v>42565</v>
      </c>
      <c r="I3906" t="s">
        <v>612</v>
      </c>
      <c r="L3906" t="str">
        <f t="shared" ref="L3906:L3969" si="61">TEXT(I3906, "h:mm AM/PM")</f>
        <v>5:36 AM</v>
      </c>
    </row>
    <row r="3907" spans="1:12" x14ac:dyDescent="0.3">
      <c r="A3907">
        <v>257</v>
      </c>
      <c r="B3907" t="s">
        <v>17</v>
      </c>
      <c r="C3907">
        <v>5928</v>
      </c>
      <c r="D3907" t="s">
        <v>1362</v>
      </c>
      <c r="E3907" s="2">
        <v>42566.421527777777</v>
      </c>
      <c r="G3907" s="3">
        <v>42566</v>
      </c>
      <c r="I3907" t="s">
        <v>106</v>
      </c>
      <c r="L3907" t="str">
        <f t="shared" si="61"/>
        <v>10:07 AM</v>
      </c>
    </row>
    <row r="3908" spans="1:12" x14ac:dyDescent="0.3">
      <c r="A3908">
        <v>258</v>
      </c>
      <c r="B3908" t="s">
        <v>17</v>
      </c>
      <c r="C3908">
        <v>471</v>
      </c>
      <c r="D3908" t="s">
        <v>1362</v>
      </c>
      <c r="E3908" s="2">
        <v>42562.390277777777</v>
      </c>
      <c r="G3908" s="3">
        <v>42562</v>
      </c>
      <c r="I3908" t="s">
        <v>60</v>
      </c>
      <c r="L3908" t="str">
        <f t="shared" si="61"/>
        <v>9:22 AM</v>
      </c>
    </row>
    <row r="3909" spans="1:12" x14ac:dyDescent="0.3">
      <c r="A3909">
        <v>258</v>
      </c>
      <c r="B3909" t="s">
        <v>17</v>
      </c>
      <c r="C3909">
        <v>4505</v>
      </c>
      <c r="D3909" t="s">
        <v>1362</v>
      </c>
      <c r="E3909" s="2">
        <v>42565.381249999999</v>
      </c>
      <c r="G3909" s="3">
        <v>42565</v>
      </c>
      <c r="I3909" t="s">
        <v>993</v>
      </c>
      <c r="L3909" t="str">
        <f t="shared" si="61"/>
        <v>9:09 AM</v>
      </c>
    </row>
    <row r="3910" spans="1:12" x14ac:dyDescent="0.3">
      <c r="A3910">
        <v>258</v>
      </c>
      <c r="B3910" t="s">
        <v>17</v>
      </c>
      <c r="C3910">
        <v>5876</v>
      </c>
      <c r="D3910" t="s">
        <v>1362</v>
      </c>
      <c r="E3910" s="2">
        <v>42566.393750000003</v>
      </c>
      <c r="G3910" s="3">
        <v>42566</v>
      </c>
      <c r="I3910" t="s">
        <v>72</v>
      </c>
      <c r="L3910" t="str">
        <f t="shared" si="61"/>
        <v>9:27 AM</v>
      </c>
    </row>
    <row r="3911" spans="1:12" x14ac:dyDescent="0.3">
      <c r="A3911">
        <v>259</v>
      </c>
      <c r="B3911" t="s">
        <v>17</v>
      </c>
      <c r="C3911">
        <v>332</v>
      </c>
      <c r="D3911" t="s">
        <v>1362</v>
      </c>
      <c r="E3911" s="2">
        <v>42562.319444444453</v>
      </c>
      <c r="G3911" s="3">
        <v>42562</v>
      </c>
      <c r="I3911" t="s">
        <v>114</v>
      </c>
      <c r="L3911" t="str">
        <f t="shared" si="61"/>
        <v>7:40 AM</v>
      </c>
    </row>
    <row r="3912" spans="1:12" x14ac:dyDescent="0.3">
      <c r="A3912">
        <v>259</v>
      </c>
      <c r="B3912" t="s">
        <v>17</v>
      </c>
      <c r="C3912">
        <v>1734</v>
      </c>
      <c r="D3912" t="s">
        <v>1362</v>
      </c>
      <c r="E3912" s="2">
        <v>42563.350694444453</v>
      </c>
      <c r="G3912" s="3">
        <v>42563</v>
      </c>
      <c r="I3912" t="s">
        <v>1246</v>
      </c>
      <c r="L3912" t="str">
        <f t="shared" si="61"/>
        <v>8:25 AM</v>
      </c>
    </row>
    <row r="3913" spans="1:12" x14ac:dyDescent="0.3">
      <c r="A3913">
        <v>259</v>
      </c>
      <c r="B3913" t="s">
        <v>17</v>
      </c>
      <c r="C3913">
        <v>3202</v>
      </c>
      <c r="D3913" t="s">
        <v>1362</v>
      </c>
      <c r="E3913" s="2">
        <v>42564.40347222222</v>
      </c>
      <c r="G3913" s="3">
        <v>42564</v>
      </c>
      <c r="I3913" t="s">
        <v>495</v>
      </c>
      <c r="L3913" t="str">
        <f t="shared" si="61"/>
        <v>9:41 AM</v>
      </c>
    </row>
    <row r="3914" spans="1:12" x14ac:dyDescent="0.3">
      <c r="A3914">
        <v>259</v>
      </c>
      <c r="B3914" t="s">
        <v>17</v>
      </c>
      <c r="C3914">
        <v>4232</v>
      </c>
      <c r="D3914" t="s">
        <v>1362</v>
      </c>
      <c r="E3914" s="2">
        <v>42565.246527777781</v>
      </c>
      <c r="G3914" s="3">
        <v>42565</v>
      </c>
      <c r="I3914" t="s">
        <v>556</v>
      </c>
      <c r="L3914" t="str">
        <f t="shared" si="61"/>
        <v>5:55 AM</v>
      </c>
    </row>
    <row r="3915" spans="1:12" x14ac:dyDescent="0.3">
      <c r="A3915">
        <v>259</v>
      </c>
      <c r="B3915" t="s">
        <v>11</v>
      </c>
      <c r="C3915">
        <v>6608</v>
      </c>
      <c r="D3915" t="s">
        <v>1362</v>
      </c>
      <c r="E3915" s="2">
        <v>42566.906944444447</v>
      </c>
      <c r="G3915" s="3">
        <v>42566</v>
      </c>
      <c r="I3915" t="s">
        <v>325</v>
      </c>
      <c r="L3915" t="str">
        <f t="shared" si="61"/>
        <v>9:46 PM</v>
      </c>
    </row>
    <row r="3916" spans="1:12" x14ac:dyDescent="0.3">
      <c r="A3916">
        <v>260</v>
      </c>
      <c r="B3916" t="s">
        <v>17</v>
      </c>
      <c r="C3916">
        <v>1703</v>
      </c>
      <c r="D3916" t="s">
        <v>1362</v>
      </c>
      <c r="E3916" s="2">
        <v>42563.336805555547</v>
      </c>
      <c r="G3916" s="3">
        <v>42563</v>
      </c>
      <c r="I3916" t="s">
        <v>1322</v>
      </c>
      <c r="L3916" t="str">
        <f t="shared" si="61"/>
        <v>8:05 AM</v>
      </c>
    </row>
    <row r="3917" spans="1:12" x14ac:dyDescent="0.3">
      <c r="A3917">
        <v>260</v>
      </c>
      <c r="B3917" t="s">
        <v>17</v>
      </c>
      <c r="C3917">
        <v>3001</v>
      </c>
      <c r="D3917" t="s">
        <v>1362</v>
      </c>
      <c r="E3917" s="2">
        <v>42564.302083333343</v>
      </c>
      <c r="G3917" s="3">
        <v>42564</v>
      </c>
      <c r="I3917" t="s">
        <v>599</v>
      </c>
      <c r="L3917" t="str">
        <f t="shared" si="61"/>
        <v>7:15 AM</v>
      </c>
    </row>
    <row r="3918" spans="1:12" x14ac:dyDescent="0.3">
      <c r="A3918">
        <v>260</v>
      </c>
      <c r="B3918" t="s">
        <v>17</v>
      </c>
      <c r="C3918">
        <v>3149</v>
      </c>
      <c r="D3918" t="s">
        <v>1362</v>
      </c>
      <c r="E3918" s="2">
        <v>42564.371527777781</v>
      </c>
      <c r="G3918" s="3">
        <v>42564</v>
      </c>
      <c r="I3918" t="s">
        <v>1012</v>
      </c>
      <c r="L3918" t="str">
        <f t="shared" si="61"/>
        <v>8:55 AM</v>
      </c>
    </row>
    <row r="3919" spans="1:12" x14ac:dyDescent="0.3">
      <c r="A3919">
        <v>260</v>
      </c>
      <c r="B3919" t="s">
        <v>17</v>
      </c>
      <c r="C3919">
        <v>4496</v>
      </c>
      <c r="D3919" t="s">
        <v>1362</v>
      </c>
      <c r="E3919" s="2">
        <v>42565.376388888893</v>
      </c>
      <c r="G3919" s="3">
        <v>42565</v>
      </c>
      <c r="I3919" t="s">
        <v>827</v>
      </c>
      <c r="L3919" t="str">
        <f t="shared" si="61"/>
        <v>9:02 AM</v>
      </c>
    </row>
    <row r="3920" spans="1:12" x14ac:dyDescent="0.3">
      <c r="A3920">
        <v>261</v>
      </c>
      <c r="B3920" t="s">
        <v>17</v>
      </c>
      <c r="C3920">
        <v>1591</v>
      </c>
      <c r="D3920" t="s">
        <v>1362</v>
      </c>
      <c r="E3920" s="2">
        <v>42563.269444444442</v>
      </c>
      <c r="G3920" s="3">
        <v>42563</v>
      </c>
      <c r="I3920" t="s">
        <v>110</v>
      </c>
      <c r="L3920" t="str">
        <f t="shared" si="61"/>
        <v>6:28 AM</v>
      </c>
    </row>
    <row r="3921" spans="1:12" x14ac:dyDescent="0.3">
      <c r="A3921">
        <v>261</v>
      </c>
      <c r="B3921" t="s">
        <v>17</v>
      </c>
      <c r="C3921">
        <v>1876</v>
      </c>
      <c r="D3921" t="s">
        <v>1362</v>
      </c>
      <c r="E3921" s="2">
        <v>42563.417361111111</v>
      </c>
      <c r="G3921" s="3">
        <v>42563</v>
      </c>
      <c r="I3921" t="s">
        <v>177</v>
      </c>
      <c r="L3921" t="str">
        <f t="shared" si="61"/>
        <v>10:01 AM</v>
      </c>
    </row>
    <row r="3922" spans="1:12" x14ac:dyDescent="0.3">
      <c r="A3922">
        <v>261</v>
      </c>
      <c r="B3922" t="s">
        <v>17</v>
      </c>
      <c r="C3922">
        <v>4169</v>
      </c>
      <c r="D3922" t="s">
        <v>1362</v>
      </c>
      <c r="E3922" s="2">
        <v>42565.216666666667</v>
      </c>
      <c r="G3922" s="3">
        <v>42565</v>
      </c>
      <c r="I3922" t="s">
        <v>569</v>
      </c>
      <c r="L3922" t="str">
        <f t="shared" si="61"/>
        <v>5:12 AM</v>
      </c>
    </row>
    <row r="3923" spans="1:12" x14ac:dyDescent="0.3">
      <c r="A3923">
        <v>261</v>
      </c>
      <c r="B3923" t="s">
        <v>17</v>
      </c>
      <c r="C3923">
        <v>4512</v>
      </c>
      <c r="D3923" t="s">
        <v>1362</v>
      </c>
      <c r="E3923" s="2">
        <v>42565.385416666657</v>
      </c>
      <c r="G3923" s="3">
        <v>42565</v>
      </c>
      <c r="I3923" t="s">
        <v>1243</v>
      </c>
      <c r="L3923" t="str">
        <f t="shared" si="61"/>
        <v>9:15 AM</v>
      </c>
    </row>
    <row r="3924" spans="1:12" x14ac:dyDescent="0.3">
      <c r="A3924">
        <v>262</v>
      </c>
      <c r="B3924" t="s">
        <v>17</v>
      </c>
      <c r="C3924">
        <v>2895</v>
      </c>
      <c r="D3924" t="s">
        <v>1362</v>
      </c>
      <c r="E3924" s="2">
        <v>42564.251388888893</v>
      </c>
      <c r="G3924" s="3">
        <v>42564</v>
      </c>
      <c r="I3924" t="s">
        <v>34</v>
      </c>
      <c r="L3924" t="str">
        <f t="shared" si="61"/>
        <v>6:02 AM</v>
      </c>
    </row>
    <row r="3925" spans="1:12" x14ac:dyDescent="0.3">
      <c r="A3925">
        <v>262</v>
      </c>
      <c r="B3925" t="s">
        <v>17</v>
      </c>
      <c r="C3925">
        <v>4330</v>
      </c>
      <c r="D3925" t="s">
        <v>1362</v>
      </c>
      <c r="E3925" s="2">
        <v>42565.300694444442</v>
      </c>
      <c r="G3925" s="3">
        <v>42565</v>
      </c>
      <c r="I3925" t="s">
        <v>27</v>
      </c>
      <c r="L3925" t="str">
        <f t="shared" si="61"/>
        <v>7:13 AM</v>
      </c>
    </row>
    <row r="3926" spans="1:12" x14ac:dyDescent="0.3">
      <c r="A3926">
        <v>262</v>
      </c>
      <c r="B3926" t="s">
        <v>17</v>
      </c>
      <c r="C3926">
        <v>4801</v>
      </c>
      <c r="D3926" t="s">
        <v>1362</v>
      </c>
      <c r="E3926" s="2">
        <v>42565.707638888889</v>
      </c>
      <c r="G3926" s="3">
        <v>42565</v>
      </c>
      <c r="I3926" t="s">
        <v>799</v>
      </c>
      <c r="L3926" t="str">
        <f t="shared" si="61"/>
        <v>4:59 PM</v>
      </c>
    </row>
    <row r="3927" spans="1:12" x14ac:dyDescent="0.3">
      <c r="A3927">
        <v>262</v>
      </c>
      <c r="B3927" t="s">
        <v>17</v>
      </c>
      <c r="C3927">
        <v>5787</v>
      </c>
      <c r="D3927" t="s">
        <v>1362</v>
      </c>
      <c r="E3927" s="2">
        <v>42566.354166666657</v>
      </c>
      <c r="G3927" s="3">
        <v>42566</v>
      </c>
      <c r="I3927" t="s">
        <v>84</v>
      </c>
      <c r="L3927" t="str">
        <f t="shared" si="61"/>
        <v>8:30 AM</v>
      </c>
    </row>
    <row r="3928" spans="1:12" x14ac:dyDescent="0.3">
      <c r="A3928">
        <v>263</v>
      </c>
      <c r="B3928" t="s">
        <v>17</v>
      </c>
      <c r="C3928">
        <v>743</v>
      </c>
      <c r="D3928" t="s">
        <v>1362</v>
      </c>
      <c r="E3928" s="2">
        <v>42562.650694444441</v>
      </c>
      <c r="G3928" s="3">
        <v>42562</v>
      </c>
      <c r="I3928" t="s">
        <v>541</v>
      </c>
      <c r="L3928" t="str">
        <f t="shared" si="61"/>
        <v>3:37 PM</v>
      </c>
    </row>
    <row r="3929" spans="1:12" x14ac:dyDescent="0.3">
      <c r="A3929">
        <v>263</v>
      </c>
      <c r="B3929" t="s">
        <v>11</v>
      </c>
      <c r="C3929">
        <v>3704</v>
      </c>
      <c r="D3929" t="s">
        <v>1362</v>
      </c>
      <c r="E3929" s="2">
        <v>42564.824305555558</v>
      </c>
      <c r="G3929" s="3">
        <v>42564</v>
      </c>
      <c r="I3929" t="s">
        <v>895</v>
      </c>
      <c r="L3929" t="str">
        <f t="shared" si="61"/>
        <v>7:47 PM</v>
      </c>
    </row>
    <row r="3930" spans="1:12" x14ac:dyDescent="0.3">
      <c r="A3930">
        <v>264</v>
      </c>
      <c r="B3930" t="s">
        <v>17</v>
      </c>
      <c r="C3930">
        <v>485</v>
      </c>
      <c r="D3930" t="s">
        <v>1362</v>
      </c>
      <c r="E3930" s="2">
        <v>42562.397916666669</v>
      </c>
      <c r="G3930" s="3">
        <v>42562</v>
      </c>
      <c r="I3930" t="s">
        <v>1009</v>
      </c>
      <c r="L3930" t="str">
        <f t="shared" si="61"/>
        <v>9:33 AM</v>
      </c>
    </row>
    <row r="3931" spans="1:12" x14ac:dyDescent="0.3">
      <c r="A3931">
        <v>264</v>
      </c>
      <c r="B3931" t="s">
        <v>17</v>
      </c>
      <c r="C3931">
        <v>647</v>
      </c>
      <c r="D3931" t="s">
        <v>1362</v>
      </c>
      <c r="E3931" s="2">
        <v>42562.525694444441</v>
      </c>
      <c r="G3931" s="3">
        <v>42562</v>
      </c>
      <c r="I3931" t="s">
        <v>1144</v>
      </c>
      <c r="L3931" t="str">
        <f t="shared" si="61"/>
        <v>12:37 PM</v>
      </c>
    </row>
    <row r="3932" spans="1:12" x14ac:dyDescent="0.3">
      <c r="A3932">
        <v>264</v>
      </c>
      <c r="B3932" t="s">
        <v>17</v>
      </c>
      <c r="C3932">
        <v>1858</v>
      </c>
      <c r="D3932" t="s">
        <v>1362</v>
      </c>
      <c r="E3932" s="2">
        <v>42563.412499999999</v>
      </c>
      <c r="G3932" s="3">
        <v>42563</v>
      </c>
      <c r="I3932" t="s">
        <v>1157</v>
      </c>
      <c r="L3932" t="str">
        <f t="shared" si="61"/>
        <v>9:54 AM</v>
      </c>
    </row>
    <row r="3933" spans="1:12" x14ac:dyDescent="0.3">
      <c r="A3933">
        <v>264</v>
      </c>
      <c r="B3933" t="s">
        <v>17</v>
      </c>
      <c r="C3933">
        <v>4755</v>
      </c>
      <c r="D3933" t="s">
        <v>1362</v>
      </c>
      <c r="E3933" s="2">
        <v>42565.636805555558</v>
      </c>
      <c r="G3933" s="3">
        <v>42565</v>
      </c>
      <c r="I3933" t="s">
        <v>928</v>
      </c>
      <c r="L3933" t="str">
        <f t="shared" si="61"/>
        <v>3:17 PM</v>
      </c>
    </row>
    <row r="3934" spans="1:12" x14ac:dyDescent="0.3">
      <c r="A3934">
        <v>264</v>
      </c>
      <c r="B3934" t="s">
        <v>17</v>
      </c>
      <c r="C3934">
        <v>5769</v>
      </c>
      <c r="D3934" t="s">
        <v>1362</v>
      </c>
      <c r="E3934" s="2">
        <v>42566.347916666673</v>
      </c>
      <c r="G3934" s="3">
        <v>42566</v>
      </c>
      <c r="I3934" t="s">
        <v>818</v>
      </c>
      <c r="L3934" t="str">
        <f t="shared" si="61"/>
        <v>8:21 AM</v>
      </c>
    </row>
    <row r="3935" spans="1:12" x14ac:dyDescent="0.3">
      <c r="A3935">
        <v>265</v>
      </c>
      <c r="B3935" t="s">
        <v>17</v>
      </c>
      <c r="C3935">
        <v>2988</v>
      </c>
      <c r="D3935" t="s">
        <v>1362</v>
      </c>
      <c r="E3935" s="2">
        <v>42564.29791666667</v>
      </c>
      <c r="G3935" s="3">
        <v>42564</v>
      </c>
      <c r="I3935" t="s">
        <v>375</v>
      </c>
      <c r="L3935" t="str">
        <f t="shared" si="61"/>
        <v>7:09 AM</v>
      </c>
    </row>
    <row r="3936" spans="1:12" x14ac:dyDescent="0.3">
      <c r="A3936">
        <v>266</v>
      </c>
      <c r="B3936" t="s">
        <v>17</v>
      </c>
      <c r="C3936">
        <v>553</v>
      </c>
      <c r="D3936" t="s">
        <v>1362</v>
      </c>
      <c r="E3936" s="2">
        <v>42562.42291666667</v>
      </c>
      <c r="G3936" s="3">
        <v>42562</v>
      </c>
      <c r="I3936" t="s">
        <v>867</v>
      </c>
      <c r="L3936" t="str">
        <f t="shared" si="61"/>
        <v>10:09 AM</v>
      </c>
    </row>
    <row r="3937" spans="1:12" x14ac:dyDescent="0.3">
      <c r="A3937">
        <v>266</v>
      </c>
      <c r="B3937" t="s">
        <v>17</v>
      </c>
      <c r="C3937">
        <v>676</v>
      </c>
      <c r="D3937" t="s">
        <v>1362</v>
      </c>
      <c r="E3937" s="2">
        <v>42562.557638888888</v>
      </c>
      <c r="G3937" s="3">
        <v>42562</v>
      </c>
      <c r="I3937" t="s">
        <v>360</v>
      </c>
      <c r="L3937" t="str">
        <f t="shared" si="61"/>
        <v>1:23 PM</v>
      </c>
    </row>
    <row r="3938" spans="1:12" x14ac:dyDescent="0.3">
      <c r="A3938">
        <v>266</v>
      </c>
      <c r="B3938" t="s">
        <v>17</v>
      </c>
      <c r="C3938">
        <v>1516</v>
      </c>
      <c r="D3938" t="s">
        <v>1362</v>
      </c>
      <c r="E3938" s="2">
        <v>42563.238888888889</v>
      </c>
      <c r="G3938" s="3">
        <v>42563</v>
      </c>
      <c r="I3938" t="s">
        <v>606</v>
      </c>
      <c r="L3938" t="str">
        <f t="shared" si="61"/>
        <v>5:44 AM</v>
      </c>
    </row>
    <row r="3939" spans="1:12" x14ac:dyDescent="0.3">
      <c r="A3939">
        <v>266</v>
      </c>
      <c r="B3939" t="s">
        <v>17</v>
      </c>
      <c r="C3939">
        <v>1763</v>
      </c>
      <c r="D3939" t="s">
        <v>1362</v>
      </c>
      <c r="E3939" s="2">
        <v>42563.368750000001</v>
      </c>
      <c r="G3939" s="3">
        <v>42563</v>
      </c>
      <c r="I3939" t="s">
        <v>1233</v>
      </c>
      <c r="L3939" t="str">
        <f t="shared" si="61"/>
        <v>8:51 AM</v>
      </c>
    </row>
    <row r="3940" spans="1:12" x14ac:dyDescent="0.3">
      <c r="A3940">
        <v>266</v>
      </c>
      <c r="B3940" t="s">
        <v>17</v>
      </c>
      <c r="C3940">
        <v>4144</v>
      </c>
      <c r="D3940" t="s">
        <v>1362</v>
      </c>
      <c r="E3940" s="2">
        <v>42565.201388888891</v>
      </c>
      <c r="G3940" s="3">
        <v>42565</v>
      </c>
      <c r="I3940" t="s">
        <v>461</v>
      </c>
      <c r="L3940" t="str">
        <f t="shared" si="61"/>
        <v>4:50 AM</v>
      </c>
    </row>
    <row r="3941" spans="1:12" x14ac:dyDescent="0.3">
      <c r="A3941">
        <v>266</v>
      </c>
      <c r="B3941" t="s">
        <v>11</v>
      </c>
      <c r="C3941">
        <v>6541</v>
      </c>
      <c r="D3941" t="s">
        <v>1362</v>
      </c>
      <c r="E3941" s="2">
        <v>42566.870833333327</v>
      </c>
      <c r="G3941" s="3">
        <v>42566</v>
      </c>
      <c r="I3941" t="s">
        <v>351</v>
      </c>
      <c r="L3941" t="str">
        <f t="shared" si="61"/>
        <v>8:54 PM</v>
      </c>
    </row>
    <row r="3942" spans="1:12" x14ac:dyDescent="0.3">
      <c r="A3942">
        <v>267</v>
      </c>
      <c r="B3942" t="s">
        <v>17</v>
      </c>
      <c r="C3942">
        <v>147</v>
      </c>
      <c r="D3942" t="s">
        <v>1362</v>
      </c>
      <c r="E3942" s="2">
        <v>42562.226388888892</v>
      </c>
      <c r="G3942" s="3">
        <v>42562</v>
      </c>
      <c r="I3942" t="s">
        <v>462</v>
      </c>
      <c r="L3942" t="str">
        <f t="shared" si="61"/>
        <v>5:26 AM</v>
      </c>
    </row>
    <row r="3943" spans="1:12" x14ac:dyDescent="0.3">
      <c r="A3943">
        <v>267</v>
      </c>
      <c r="B3943" t="s">
        <v>17</v>
      </c>
      <c r="C3943">
        <v>2881</v>
      </c>
      <c r="D3943" t="s">
        <v>1362</v>
      </c>
      <c r="E3943" s="2">
        <v>42564.248611111107</v>
      </c>
      <c r="G3943" s="3">
        <v>42564</v>
      </c>
      <c r="I3943" t="s">
        <v>716</v>
      </c>
      <c r="L3943" t="str">
        <f t="shared" si="61"/>
        <v>5:58 AM</v>
      </c>
    </row>
    <row r="3944" spans="1:12" x14ac:dyDescent="0.3">
      <c r="A3944">
        <v>267</v>
      </c>
      <c r="B3944" t="s">
        <v>17</v>
      </c>
      <c r="C3944">
        <v>2964</v>
      </c>
      <c r="D3944" t="s">
        <v>1362</v>
      </c>
      <c r="E3944" s="2">
        <v>42564.283333333333</v>
      </c>
      <c r="G3944" s="3">
        <v>42564</v>
      </c>
      <c r="I3944" t="s">
        <v>1063</v>
      </c>
      <c r="L3944" t="str">
        <f t="shared" si="61"/>
        <v>6:48 AM</v>
      </c>
    </row>
    <row r="3945" spans="1:12" x14ac:dyDescent="0.3">
      <c r="A3945">
        <v>267</v>
      </c>
      <c r="B3945" t="s">
        <v>17</v>
      </c>
      <c r="C3945">
        <v>4236</v>
      </c>
      <c r="D3945" t="s">
        <v>1362</v>
      </c>
      <c r="E3945" s="2">
        <v>42565.245138888888</v>
      </c>
      <c r="G3945" s="3">
        <v>42565</v>
      </c>
      <c r="I3945" t="s">
        <v>368</v>
      </c>
      <c r="L3945" t="str">
        <f t="shared" si="61"/>
        <v>5:53 AM</v>
      </c>
    </row>
    <row r="3946" spans="1:12" x14ac:dyDescent="0.3">
      <c r="A3946">
        <v>267</v>
      </c>
      <c r="B3946" t="s">
        <v>17</v>
      </c>
      <c r="C3946">
        <v>4447</v>
      </c>
      <c r="D3946" t="s">
        <v>1362</v>
      </c>
      <c r="E3946" s="2">
        <v>42565.355555555558</v>
      </c>
      <c r="G3946" s="3">
        <v>42565</v>
      </c>
      <c r="I3946" t="s">
        <v>583</v>
      </c>
      <c r="L3946" t="str">
        <f t="shared" si="61"/>
        <v>8:32 AM</v>
      </c>
    </row>
    <row r="3947" spans="1:12" x14ac:dyDescent="0.3">
      <c r="A3947">
        <v>267</v>
      </c>
      <c r="B3947" t="s">
        <v>11</v>
      </c>
      <c r="C3947">
        <v>4579</v>
      </c>
      <c r="D3947" t="s">
        <v>1362</v>
      </c>
      <c r="E3947" s="2">
        <v>42565.419444444437</v>
      </c>
      <c r="G3947" s="3">
        <v>42565</v>
      </c>
      <c r="I3947" t="s">
        <v>1030</v>
      </c>
      <c r="L3947" t="str">
        <f t="shared" si="61"/>
        <v>10:04 AM</v>
      </c>
    </row>
    <row r="3948" spans="1:12" x14ac:dyDescent="0.3">
      <c r="A3948">
        <v>267</v>
      </c>
      <c r="B3948" t="s">
        <v>17</v>
      </c>
      <c r="C3948">
        <v>5720</v>
      </c>
      <c r="D3948" t="s">
        <v>1362</v>
      </c>
      <c r="E3948" s="2">
        <v>42566.317361111112</v>
      </c>
      <c r="G3948" s="3">
        <v>42566</v>
      </c>
      <c r="I3948" t="s">
        <v>913</v>
      </c>
      <c r="L3948" t="str">
        <f t="shared" si="61"/>
        <v>7:37 AM</v>
      </c>
    </row>
    <row r="3949" spans="1:12" x14ac:dyDescent="0.3">
      <c r="A3949">
        <v>267</v>
      </c>
      <c r="B3949" t="s">
        <v>17</v>
      </c>
      <c r="C3949">
        <v>5820</v>
      </c>
      <c r="D3949" t="s">
        <v>1362</v>
      </c>
      <c r="E3949" s="2">
        <v>42566.368055555547</v>
      </c>
      <c r="G3949" s="3">
        <v>42566</v>
      </c>
      <c r="I3949" t="s">
        <v>717</v>
      </c>
      <c r="L3949" t="str">
        <f t="shared" si="61"/>
        <v>8:50 AM</v>
      </c>
    </row>
    <row r="3950" spans="1:12" x14ac:dyDescent="0.3">
      <c r="A3950">
        <v>267</v>
      </c>
      <c r="B3950" t="s">
        <v>11</v>
      </c>
      <c r="C3950">
        <v>6487</v>
      </c>
      <c r="D3950" t="s">
        <v>1362</v>
      </c>
      <c r="E3950" s="2">
        <v>42566.849305555559</v>
      </c>
      <c r="G3950" s="3">
        <v>42566</v>
      </c>
      <c r="I3950" t="s">
        <v>778</v>
      </c>
      <c r="L3950" t="str">
        <f t="shared" si="61"/>
        <v>8:23 PM</v>
      </c>
    </row>
    <row r="3951" spans="1:12" x14ac:dyDescent="0.3">
      <c r="A3951">
        <v>268</v>
      </c>
      <c r="B3951" t="s">
        <v>17</v>
      </c>
      <c r="C3951">
        <v>120</v>
      </c>
      <c r="D3951" t="s">
        <v>1362</v>
      </c>
      <c r="E3951" s="2">
        <v>42562.211111111108</v>
      </c>
      <c r="G3951" s="3">
        <v>42562</v>
      </c>
      <c r="I3951" t="s">
        <v>1271</v>
      </c>
      <c r="L3951" t="str">
        <f t="shared" si="61"/>
        <v>5:04 AM</v>
      </c>
    </row>
    <row r="3952" spans="1:12" x14ac:dyDescent="0.3">
      <c r="A3952">
        <v>268</v>
      </c>
      <c r="B3952" t="s">
        <v>17</v>
      </c>
      <c r="C3952">
        <v>1560</v>
      </c>
      <c r="D3952" t="s">
        <v>1362</v>
      </c>
      <c r="E3952" s="2">
        <v>42563.254166666673</v>
      </c>
      <c r="G3952" s="3">
        <v>42563</v>
      </c>
      <c r="I3952" t="s">
        <v>353</v>
      </c>
      <c r="L3952" t="str">
        <f t="shared" si="61"/>
        <v>6:06 AM</v>
      </c>
    </row>
    <row r="3953" spans="1:12" x14ac:dyDescent="0.3">
      <c r="A3953">
        <v>268</v>
      </c>
      <c r="B3953" t="s">
        <v>11</v>
      </c>
      <c r="C3953">
        <v>4815</v>
      </c>
      <c r="D3953" t="s">
        <v>1362</v>
      </c>
      <c r="E3953" s="2">
        <v>42565.720833333333</v>
      </c>
      <c r="G3953" s="3">
        <v>42565</v>
      </c>
      <c r="I3953" t="s">
        <v>337</v>
      </c>
      <c r="L3953" t="str">
        <f t="shared" si="61"/>
        <v>5:18 PM</v>
      </c>
    </row>
    <row r="3954" spans="1:12" x14ac:dyDescent="0.3">
      <c r="A3954">
        <v>269</v>
      </c>
      <c r="B3954" t="s">
        <v>17</v>
      </c>
      <c r="C3954">
        <v>166</v>
      </c>
      <c r="D3954" t="s">
        <v>1362</v>
      </c>
      <c r="E3954" s="2">
        <v>42562.236805555563</v>
      </c>
      <c r="G3954" s="3">
        <v>42562</v>
      </c>
      <c r="I3954" t="s">
        <v>422</v>
      </c>
      <c r="L3954" t="str">
        <f t="shared" si="61"/>
        <v>5:41 AM</v>
      </c>
    </row>
    <row r="3955" spans="1:12" x14ac:dyDescent="0.3">
      <c r="A3955">
        <v>269</v>
      </c>
      <c r="B3955" t="s">
        <v>11</v>
      </c>
      <c r="C3955">
        <v>1655</v>
      </c>
      <c r="D3955" t="s">
        <v>1362</v>
      </c>
      <c r="E3955" s="2">
        <v>42563.310416666667</v>
      </c>
      <c r="G3955" s="3">
        <v>42563</v>
      </c>
      <c r="I3955" t="s">
        <v>88</v>
      </c>
      <c r="L3955" t="str">
        <f t="shared" si="61"/>
        <v>7:27 AM</v>
      </c>
    </row>
    <row r="3956" spans="1:12" x14ac:dyDescent="0.3">
      <c r="A3956">
        <v>269</v>
      </c>
      <c r="B3956" t="s">
        <v>17</v>
      </c>
      <c r="C3956">
        <v>1670</v>
      </c>
      <c r="D3956" t="s">
        <v>1362</v>
      </c>
      <c r="E3956" s="2">
        <v>42563.316666666673</v>
      </c>
      <c r="G3956" s="3">
        <v>42563</v>
      </c>
      <c r="I3956" t="s">
        <v>866</v>
      </c>
      <c r="L3956" t="str">
        <f t="shared" si="61"/>
        <v>7:36 AM</v>
      </c>
    </row>
    <row r="3957" spans="1:12" x14ac:dyDescent="0.3">
      <c r="A3957">
        <v>269</v>
      </c>
      <c r="B3957" t="s">
        <v>17</v>
      </c>
      <c r="C3957">
        <v>3026</v>
      </c>
      <c r="D3957" t="s">
        <v>1362</v>
      </c>
      <c r="E3957" s="2">
        <v>42564.311805555553</v>
      </c>
      <c r="G3957" s="3">
        <v>42564</v>
      </c>
      <c r="I3957" t="s">
        <v>1045</v>
      </c>
      <c r="L3957" t="str">
        <f t="shared" si="61"/>
        <v>7:29 AM</v>
      </c>
    </row>
    <row r="3958" spans="1:12" x14ac:dyDescent="0.3">
      <c r="A3958">
        <v>269</v>
      </c>
      <c r="B3958" t="s">
        <v>17</v>
      </c>
      <c r="C3958">
        <v>3388</v>
      </c>
      <c r="D3958" t="s">
        <v>1362</v>
      </c>
      <c r="E3958" s="2">
        <v>42564.60833333333</v>
      </c>
      <c r="G3958" s="3">
        <v>42564</v>
      </c>
      <c r="I3958" t="s">
        <v>595</v>
      </c>
      <c r="L3958" t="str">
        <f t="shared" si="61"/>
        <v>2:36 PM</v>
      </c>
    </row>
    <row r="3959" spans="1:12" x14ac:dyDescent="0.3">
      <c r="A3959">
        <v>269</v>
      </c>
      <c r="B3959" t="s">
        <v>17</v>
      </c>
      <c r="C3959">
        <v>5809</v>
      </c>
      <c r="D3959" t="s">
        <v>1362</v>
      </c>
      <c r="E3959" s="2">
        <v>42566.366666666669</v>
      </c>
      <c r="G3959" s="3">
        <v>42566</v>
      </c>
      <c r="I3959" t="s">
        <v>641</v>
      </c>
      <c r="L3959" t="str">
        <f t="shared" si="61"/>
        <v>8:48 AM</v>
      </c>
    </row>
    <row r="3960" spans="1:12" x14ac:dyDescent="0.3">
      <c r="A3960">
        <v>269</v>
      </c>
      <c r="B3960" t="s">
        <v>11</v>
      </c>
      <c r="C3960">
        <v>6080</v>
      </c>
      <c r="D3960" t="s">
        <v>1362</v>
      </c>
      <c r="E3960" s="2">
        <v>42566.595138888893</v>
      </c>
      <c r="G3960" s="3">
        <v>42566</v>
      </c>
      <c r="I3960" t="s">
        <v>789</v>
      </c>
      <c r="L3960" t="str">
        <f t="shared" si="61"/>
        <v>2:17 PM</v>
      </c>
    </row>
    <row r="3961" spans="1:12" x14ac:dyDescent="0.3">
      <c r="A3961">
        <v>270</v>
      </c>
      <c r="B3961" t="s">
        <v>11</v>
      </c>
      <c r="C3961">
        <v>1545</v>
      </c>
      <c r="D3961" t="s">
        <v>1362</v>
      </c>
      <c r="E3961" s="2">
        <v>42563.250694444447</v>
      </c>
      <c r="G3961" s="3">
        <v>42563</v>
      </c>
      <c r="I3961" t="s">
        <v>704</v>
      </c>
      <c r="L3961" t="str">
        <f t="shared" si="61"/>
        <v>6:01 AM</v>
      </c>
    </row>
    <row r="3962" spans="1:12" x14ac:dyDescent="0.3">
      <c r="A3962">
        <v>270</v>
      </c>
      <c r="B3962" t="s">
        <v>17</v>
      </c>
      <c r="C3962">
        <v>3032</v>
      </c>
      <c r="D3962" t="s">
        <v>1362</v>
      </c>
      <c r="E3962" s="2">
        <v>42564.314583333333</v>
      </c>
      <c r="G3962" s="3">
        <v>42564</v>
      </c>
      <c r="I3962" t="s">
        <v>287</v>
      </c>
      <c r="L3962" t="str">
        <f t="shared" si="61"/>
        <v>7:33 AM</v>
      </c>
    </row>
    <row r="3963" spans="1:12" x14ac:dyDescent="0.3">
      <c r="A3963">
        <v>270</v>
      </c>
      <c r="B3963" t="s">
        <v>17</v>
      </c>
      <c r="C3963">
        <v>3156</v>
      </c>
      <c r="D3963" t="s">
        <v>1362</v>
      </c>
      <c r="E3963" s="2">
        <v>42564.375</v>
      </c>
      <c r="G3963" s="3">
        <v>42564</v>
      </c>
      <c r="I3963" t="s">
        <v>455</v>
      </c>
      <c r="L3963" t="str">
        <f t="shared" si="61"/>
        <v>9:00 AM</v>
      </c>
    </row>
    <row r="3964" spans="1:12" x14ac:dyDescent="0.3">
      <c r="A3964">
        <v>270</v>
      </c>
      <c r="B3964" t="s">
        <v>17</v>
      </c>
      <c r="C3964">
        <v>4741</v>
      </c>
      <c r="D3964" t="s">
        <v>1362</v>
      </c>
      <c r="E3964" s="2">
        <v>42565.619444444441</v>
      </c>
      <c r="G3964" s="3">
        <v>42565</v>
      </c>
      <c r="I3964" t="s">
        <v>539</v>
      </c>
      <c r="L3964" t="str">
        <f t="shared" si="61"/>
        <v>2:52 PM</v>
      </c>
    </row>
    <row r="3965" spans="1:12" x14ac:dyDescent="0.3">
      <c r="A3965">
        <v>270</v>
      </c>
      <c r="B3965" t="s">
        <v>17</v>
      </c>
      <c r="C3965">
        <v>5582</v>
      </c>
      <c r="D3965" t="s">
        <v>1362</v>
      </c>
      <c r="E3965" s="2">
        <v>42566.244444444441</v>
      </c>
      <c r="G3965" s="3">
        <v>42566</v>
      </c>
      <c r="I3965" t="s">
        <v>618</v>
      </c>
      <c r="L3965" t="str">
        <f t="shared" si="61"/>
        <v>5:52 AM</v>
      </c>
    </row>
    <row r="3966" spans="1:12" x14ac:dyDescent="0.3">
      <c r="A3966">
        <v>270</v>
      </c>
      <c r="B3966" t="s">
        <v>17</v>
      </c>
      <c r="C3966">
        <v>5677</v>
      </c>
      <c r="D3966" t="s">
        <v>1362</v>
      </c>
      <c r="E3966" s="2">
        <v>42566.29583333333</v>
      </c>
      <c r="G3966" s="3">
        <v>42566</v>
      </c>
      <c r="I3966" t="s">
        <v>1130</v>
      </c>
      <c r="L3966" t="str">
        <f t="shared" si="61"/>
        <v>7:06 AM</v>
      </c>
    </row>
    <row r="3967" spans="1:12" x14ac:dyDescent="0.3">
      <c r="A3967">
        <v>270</v>
      </c>
      <c r="B3967" t="s">
        <v>11</v>
      </c>
      <c r="C3967">
        <v>5989</v>
      </c>
      <c r="D3967" t="s">
        <v>1362</v>
      </c>
      <c r="E3967" s="2">
        <v>42566.490277777782</v>
      </c>
      <c r="G3967" s="3">
        <v>42566</v>
      </c>
      <c r="I3967" t="s">
        <v>1055</v>
      </c>
      <c r="L3967" t="str">
        <f t="shared" si="61"/>
        <v>11:46 AM</v>
      </c>
    </row>
    <row r="3968" spans="1:12" x14ac:dyDescent="0.3">
      <c r="A3968">
        <v>271</v>
      </c>
      <c r="B3968" t="s">
        <v>17</v>
      </c>
      <c r="C3968">
        <v>417</v>
      </c>
      <c r="D3968" t="s">
        <v>1362</v>
      </c>
      <c r="E3968" s="2">
        <v>42562.362500000003</v>
      </c>
      <c r="G3968" s="3">
        <v>42562</v>
      </c>
      <c r="I3968" t="s">
        <v>226</v>
      </c>
      <c r="L3968" t="str">
        <f t="shared" si="61"/>
        <v>8:42 AM</v>
      </c>
    </row>
    <row r="3969" spans="1:12" x14ac:dyDescent="0.3">
      <c r="A3969">
        <v>271</v>
      </c>
      <c r="B3969" t="s">
        <v>17</v>
      </c>
      <c r="C3969">
        <v>1437</v>
      </c>
      <c r="D3969" t="s">
        <v>1362</v>
      </c>
      <c r="E3969" s="2">
        <v>42563.195833333331</v>
      </c>
      <c r="G3969" s="3">
        <v>42563</v>
      </c>
      <c r="I3969" t="s">
        <v>872</v>
      </c>
      <c r="L3969" t="str">
        <f t="shared" si="61"/>
        <v>4:42 AM</v>
      </c>
    </row>
    <row r="3970" spans="1:12" x14ac:dyDescent="0.3">
      <c r="A3970">
        <v>271</v>
      </c>
      <c r="B3970" t="s">
        <v>17</v>
      </c>
      <c r="C3970">
        <v>3063</v>
      </c>
      <c r="D3970" t="s">
        <v>1362</v>
      </c>
      <c r="E3970" s="2">
        <v>42564.329861111109</v>
      </c>
      <c r="G3970" s="3">
        <v>42564</v>
      </c>
      <c r="I3970" t="s">
        <v>850</v>
      </c>
      <c r="L3970" t="str">
        <f t="shared" ref="L3970:L4033" si="62">TEXT(I3970, "h:mm AM/PM")</f>
        <v>7:55 AM</v>
      </c>
    </row>
    <row r="3971" spans="1:12" x14ac:dyDescent="0.3">
      <c r="A3971">
        <v>271</v>
      </c>
      <c r="B3971" t="s">
        <v>17</v>
      </c>
      <c r="C3971">
        <v>3100</v>
      </c>
      <c r="D3971" t="s">
        <v>1362</v>
      </c>
      <c r="E3971" s="2">
        <v>42564.345833333333</v>
      </c>
      <c r="G3971" s="3">
        <v>42564</v>
      </c>
      <c r="I3971" t="s">
        <v>143</v>
      </c>
      <c r="L3971" t="str">
        <f t="shared" si="62"/>
        <v>8:18 AM</v>
      </c>
    </row>
    <row r="3972" spans="1:12" x14ac:dyDescent="0.3">
      <c r="A3972">
        <v>271</v>
      </c>
      <c r="B3972" t="s">
        <v>17</v>
      </c>
      <c r="C3972">
        <v>3148</v>
      </c>
      <c r="D3972" t="s">
        <v>1362</v>
      </c>
      <c r="E3972" s="2">
        <v>42564.376388888893</v>
      </c>
      <c r="G3972" s="3">
        <v>42564</v>
      </c>
      <c r="I3972" t="s">
        <v>827</v>
      </c>
      <c r="L3972" t="str">
        <f t="shared" si="62"/>
        <v>9:02 AM</v>
      </c>
    </row>
    <row r="3973" spans="1:12" x14ac:dyDescent="0.3">
      <c r="A3973">
        <v>272</v>
      </c>
      <c r="B3973" t="s">
        <v>17</v>
      </c>
      <c r="C3973">
        <v>305</v>
      </c>
      <c r="D3973" t="s">
        <v>1362</v>
      </c>
      <c r="E3973" s="2">
        <v>42562.303472222222</v>
      </c>
      <c r="G3973" s="3">
        <v>42562</v>
      </c>
      <c r="I3973" t="s">
        <v>553</v>
      </c>
      <c r="L3973" t="str">
        <f t="shared" si="62"/>
        <v>7:17 AM</v>
      </c>
    </row>
    <row r="3974" spans="1:12" x14ac:dyDescent="0.3">
      <c r="A3974">
        <v>272</v>
      </c>
      <c r="B3974" t="s">
        <v>17</v>
      </c>
      <c r="C3974">
        <v>1511</v>
      </c>
      <c r="D3974" t="s">
        <v>1362</v>
      </c>
      <c r="E3974" s="2">
        <v>42563.236111111109</v>
      </c>
      <c r="G3974" s="3">
        <v>42563</v>
      </c>
      <c r="I3974" t="s">
        <v>934</v>
      </c>
      <c r="L3974" t="str">
        <f t="shared" si="62"/>
        <v>5:40 AM</v>
      </c>
    </row>
    <row r="3975" spans="1:12" x14ac:dyDescent="0.3">
      <c r="A3975">
        <v>272</v>
      </c>
      <c r="B3975" t="s">
        <v>17</v>
      </c>
      <c r="C3975">
        <v>2830</v>
      </c>
      <c r="D3975" t="s">
        <v>1362</v>
      </c>
      <c r="E3975" s="2">
        <v>42564.22152777778</v>
      </c>
      <c r="G3975" s="3">
        <v>42564</v>
      </c>
      <c r="I3975" t="s">
        <v>1231</v>
      </c>
      <c r="L3975" t="str">
        <f t="shared" si="62"/>
        <v>5:19 AM</v>
      </c>
    </row>
    <row r="3976" spans="1:12" x14ac:dyDescent="0.3">
      <c r="A3976">
        <v>272</v>
      </c>
      <c r="B3976" t="s">
        <v>17</v>
      </c>
      <c r="C3976">
        <v>2938</v>
      </c>
      <c r="D3976" t="s">
        <v>1362</v>
      </c>
      <c r="E3976" s="2">
        <v>42564.272916666669</v>
      </c>
      <c r="G3976" s="3">
        <v>42564</v>
      </c>
      <c r="I3976" t="s">
        <v>186</v>
      </c>
      <c r="L3976" t="str">
        <f t="shared" si="62"/>
        <v>6:33 AM</v>
      </c>
    </row>
    <row r="3977" spans="1:12" x14ac:dyDescent="0.3">
      <c r="A3977">
        <v>273</v>
      </c>
      <c r="B3977" t="s">
        <v>17</v>
      </c>
      <c r="C3977">
        <v>346</v>
      </c>
      <c r="D3977" t="s">
        <v>1362</v>
      </c>
      <c r="E3977" s="2">
        <v>42562.32916666667</v>
      </c>
      <c r="G3977" s="3">
        <v>42562</v>
      </c>
      <c r="I3977" t="s">
        <v>930</v>
      </c>
      <c r="L3977" t="str">
        <f t="shared" si="62"/>
        <v>7:54 AM</v>
      </c>
    </row>
    <row r="3978" spans="1:12" x14ac:dyDescent="0.3">
      <c r="A3978">
        <v>274</v>
      </c>
      <c r="B3978" t="s">
        <v>17</v>
      </c>
      <c r="C3978">
        <v>1684</v>
      </c>
      <c r="D3978" t="s">
        <v>1362</v>
      </c>
      <c r="E3978" s="2">
        <v>42563.326388888891</v>
      </c>
      <c r="G3978" s="3">
        <v>42563</v>
      </c>
      <c r="I3978" t="s">
        <v>924</v>
      </c>
      <c r="L3978" t="str">
        <f t="shared" si="62"/>
        <v>7:50 AM</v>
      </c>
    </row>
    <row r="3979" spans="1:12" x14ac:dyDescent="0.3">
      <c r="A3979">
        <v>274</v>
      </c>
      <c r="B3979" t="s">
        <v>17</v>
      </c>
      <c r="C3979">
        <v>3027</v>
      </c>
      <c r="D3979" t="s">
        <v>1362</v>
      </c>
      <c r="E3979" s="2">
        <v>42564.30972222222</v>
      </c>
      <c r="G3979" s="3">
        <v>42564</v>
      </c>
      <c r="I3979" t="s">
        <v>548</v>
      </c>
      <c r="L3979" t="str">
        <f t="shared" si="62"/>
        <v>7:26 AM</v>
      </c>
    </row>
    <row r="3980" spans="1:12" x14ac:dyDescent="0.3">
      <c r="A3980">
        <v>274</v>
      </c>
      <c r="B3980" t="s">
        <v>11</v>
      </c>
      <c r="C3980">
        <v>3017</v>
      </c>
      <c r="D3980" t="s">
        <v>1362</v>
      </c>
      <c r="E3980" s="2">
        <v>42564.311805555553</v>
      </c>
      <c r="G3980" s="3">
        <v>42564</v>
      </c>
      <c r="I3980" t="s">
        <v>1045</v>
      </c>
      <c r="L3980" t="str">
        <f t="shared" si="62"/>
        <v>7:29 AM</v>
      </c>
    </row>
    <row r="3981" spans="1:12" x14ac:dyDescent="0.3">
      <c r="A3981">
        <v>274</v>
      </c>
      <c r="B3981" t="s">
        <v>11</v>
      </c>
      <c r="C3981">
        <v>4926</v>
      </c>
      <c r="D3981" t="s">
        <v>1362</v>
      </c>
      <c r="E3981" s="2">
        <v>42565.763888888891</v>
      </c>
      <c r="G3981" s="3">
        <v>42565</v>
      </c>
      <c r="I3981" t="s">
        <v>44</v>
      </c>
      <c r="L3981" t="str">
        <f t="shared" si="62"/>
        <v>6:20 PM</v>
      </c>
    </row>
    <row r="3982" spans="1:12" x14ac:dyDescent="0.3">
      <c r="A3982">
        <v>275</v>
      </c>
      <c r="B3982" t="s">
        <v>17</v>
      </c>
      <c r="C3982">
        <v>2222</v>
      </c>
      <c r="D3982" t="s">
        <v>1362</v>
      </c>
      <c r="E3982" s="2">
        <v>42563.752083333333</v>
      </c>
      <c r="G3982" s="3">
        <v>42563</v>
      </c>
      <c r="I3982" t="s">
        <v>567</v>
      </c>
      <c r="L3982" t="str">
        <f t="shared" si="62"/>
        <v>6:03 PM</v>
      </c>
    </row>
    <row r="3983" spans="1:12" x14ac:dyDescent="0.3">
      <c r="A3983">
        <v>275</v>
      </c>
      <c r="B3983" t="s">
        <v>17</v>
      </c>
      <c r="C3983">
        <v>2237</v>
      </c>
      <c r="D3983" t="s">
        <v>1362</v>
      </c>
      <c r="E3983" s="2">
        <v>42563.763194444437</v>
      </c>
      <c r="G3983" s="3">
        <v>42563</v>
      </c>
      <c r="I3983" t="s">
        <v>1040</v>
      </c>
      <c r="L3983" t="str">
        <f t="shared" si="62"/>
        <v>6:19 PM</v>
      </c>
    </row>
    <row r="3984" spans="1:12" x14ac:dyDescent="0.3">
      <c r="A3984">
        <v>275</v>
      </c>
      <c r="B3984" t="s">
        <v>17</v>
      </c>
      <c r="C3984">
        <v>4207</v>
      </c>
      <c r="D3984" t="s">
        <v>1362</v>
      </c>
      <c r="E3984" s="2">
        <v>42565.229166666657</v>
      </c>
      <c r="G3984" s="3">
        <v>42565</v>
      </c>
      <c r="I3984" t="s">
        <v>826</v>
      </c>
      <c r="L3984" t="str">
        <f t="shared" si="62"/>
        <v>5:30 AM</v>
      </c>
    </row>
    <row r="3985" spans="1:12" x14ac:dyDescent="0.3">
      <c r="A3985">
        <v>275</v>
      </c>
      <c r="B3985" t="s">
        <v>17</v>
      </c>
      <c r="C3985">
        <v>4223</v>
      </c>
      <c r="D3985" t="s">
        <v>1362</v>
      </c>
      <c r="E3985" s="2">
        <v>42565.240277777782</v>
      </c>
      <c r="G3985" s="3">
        <v>42565</v>
      </c>
      <c r="I3985" t="s">
        <v>273</v>
      </c>
      <c r="L3985" t="str">
        <f t="shared" si="62"/>
        <v>5:46 AM</v>
      </c>
    </row>
    <row r="3986" spans="1:12" x14ac:dyDescent="0.3">
      <c r="A3986">
        <v>275</v>
      </c>
      <c r="B3986" t="s">
        <v>17</v>
      </c>
      <c r="C3986">
        <v>4452</v>
      </c>
      <c r="D3986" t="s">
        <v>1362</v>
      </c>
      <c r="E3986" s="2">
        <v>42565.356944444437</v>
      </c>
      <c r="G3986" s="3">
        <v>42565</v>
      </c>
      <c r="I3986" t="s">
        <v>989</v>
      </c>
      <c r="L3986" t="str">
        <f t="shared" si="62"/>
        <v>8:34 AM</v>
      </c>
    </row>
    <row r="3987" spans="1:12" x14ac:dyDescent="0.3">
      <c r="A3987">
        <v>275</v>
      </c>
      <c r="B3987" t="s">
        <v>17</v>
      </c>
      <c r="C3987">
        <v>5632</v>
      </c>
      <c r="D3987" t="s">
        <v>1362</v>
      </c>
      <c r="E3987" s="2">
        <v>42566.274305555547</v>
      </c>
      <c r="G3987" s="3">
        <v>42566</v>
      </c>
      <c r="I3987" t="s">
        <v>319</v>
      </c>
      <c r="L3987" t="str">
        <f t="shared" si="62"/>
        <v>6:35 AM</v>
      </c>
    </row>
    <row r="3988" spans="1:12" x14ac:dyDescent="0.3">
      <c r="A3988">
        <v>275</v>
      </c>
      <c r="B3988" t="s">
        <v>17</v>
      </c>
      <c r="C3988">
        <v>5879</v>
      </c>
      <c r="D3988" t="s">
        <v>1362</v>
      </c>
      <c r="E3988" s="2">
        <v>42566.393750000003</v>
      </c>
      <c r="G3988" s="3">
        <v>42566</v>
      </c>
      <c r="I3988" t="s">
        <v>72</v>
      </c>
      <c r="L3988" t="str">
        <f t="shared" si="62"/>
        <v>9:27 AM</v>
      </c>
    </row>
    <row r="3989" spans="1:12" x14ac:dyDescent="0.3">
      <c r="A3989">
        <v>276</v>
      </c>
      <c r="B3989" t="s">
        <v>17</v>
      </c>
      <c r="C3989">
        <v>395</v>
      </c>
      <c r="D3989" t="s">
        <v>1362</v>
      </c>
      <c r="E3989" s="2">
        <v>42562.355555555558</v>
      </c>
      <c r="G3989" s="3">
        <v>42562</v>
      </c>
      <c r="I3989" t="s">
        <v>583</v>
      </c>
      <c r="L3989" t="str">
        <f t="shared" si="62"/>
        <v>8:32 AM</v>
      </c>
    </row>
    <row r="3990" spans="1:12" x14ac:dyDescent="0.3">
      <c r="A3990">
        <v>276</v>
      </c>
      <c r="B3990" t="s">
        <v>17</v>
      </c>
      <c r="C3990">
        <v>495</v>
      </c>
      <c r="D3990" t="s">
        <v>1362</v>
      </c>
      <c r="E3990" s="2">
        <v>42562.400694444441</v>
      </c>
      <c r="G3990" s="3">
        <v>42562</v>
      </c>
      <c r="I3990" t="s">
        <v>85</v>
      </c>
      <c r="L3990" t="str">
        <f t="shared" si="62"/>
        <v>9:37 AM</v>
      </c>
    </row>
    <row r="3991" spans="1:12" x14ac:dyDescent="0.3">
      <c r="A3991">
        <v>276</v>
      </c>
      <c r="B3991" t="s">
        <v>17</v>
      </c>
      <c r="C3991">
        <v>1228</v>
      </c>
      <c r="D3991" t="s">
        <v>1362</v>
      </c>
      <c r="E3991" s="2">
        <v>42562.900694444441</v>
      </c>
      <c r="G3991" s="3">
        <v>42562</v>
      </c>
      <c r="I3991" t="s">
        <v>588</v>
      </c>
      <c r="L3991" t="str">
        <f t="shared" si="62"/>
        <v>9:37 PM</v>
      </c>
    </row>
    <row r="3992" spans="1:12" x14ac:dyDescent="0.3">
      <c r="A3992">
        <v>277</v>
      </c>
      <c r="B3992" t="s">
        <v>17</v>
      </c>
      <c r="C3992">
        <v>1481</v>
      </c>
      <c r="D3992" t="s">
        <v>1362</v>
      </c>
      <c r="E3992" s="2">
        <v>42563.224999999999</v>
      </c>
      <c r="G3992" s="3">
        <v>42563</v>
      </c>
      <c r="I3992" t="s">
        <v>692</v>
      </c>
      <c r="L3992" t="str">
        <f t="shared" si="62"/>
        <v>5:24 AM</v>
      </c>
    </row>
    <row r="3993" spans="1:12" x14ac:dyDescent="0.3">
      <c r="A3993">
        <v>277</v>
      </c>
      <c r="B3993" t="s">
        <v>17</v>
      </c>
      <c r="C3993">
        <v>1616</v>
      </c>
      <c r="D3993" t="s">
        <v>1362</v>
      </c>
      <c r="E3993" s="2">
        <v>42563.287499999999</v>
      </c>
      <c r="G3993" s="3">
        <v>42563</v>
      </c>
      <c r="I3993" t="s">
        <v>878</v>
      </c>
      <c r="L3993" t="str">
        <f t="shared" si="62"/>
        <v>6:54 AM</v>
      </c>
    </row>
    <row r="3994" spans="1:12" x14ac:dyDescent="0.3">
      <c r="A3994">
        <v>277</v>
      </c>
      <c r="B3994" t="s">
        <v>17</v>
      </c>
      <c r="C3994">
        <v>1627</v>
      </c>
      <c r="D3994" t="s">
        <v>1362</v>
      </c>
      <c r="E3994" s="2">
        <v>42563.293055555558</v>
      </c>
      <c r="G3994" s="3">
        <v>42563</v>
      </c>
      <c r="I3994" t="s">
        <v>381</v>
      </c>
      <c r="L3994" t="str">
        <f t="shared" si="62"/>
        <v>7:02 AM</v>
      </c>
    </row>
    <row r="3995" spans="1:12" x14ac:dyDescent="0.3">
      <c r="A3995">
        <v>277</v>
      </c>
      <c r="B3995" t="s">
        <v>17</v>
      </c>
      <c r="C3995">
        <v>1726</v>
      </c>
      <c r="D3995" t="s">
        <v>1362</v>
      </c>
      <c r="E3995" s="2">
        <v>42563.350694444453</v>
      </c>
      <c r="G3995" s="3">
        <v>42563</v>
      </c>
      <c r="I3995" t="s">
        <v>1246</v>
      </c>
      <c r="L3995" t="str">
        <f t="shared" si="62"/>
        <v>8:25 AM</v>
      </c>
    </row>
    <row r="3996" spans="1:12" x14ac:dyDescent="0.3">
      <c r="A3996">
        <v>277</v>
      </c>
      <c r="B3996" t="s">
        <v>17</v>
      </c>
      <c r="C3996">
        <v>2789</v>
      </c>
      <c r="D3996" t="s">
        <v>1362</v>
      </c>
      <c r="E3996" s="2">
        <v>42564.201388888891</v>
      </c>
      <c r="G3996" s="3">
        <v>42564</v>
      </c>
      <c r="I3996" t="s">
        <v>461</v>
      </c>
      <c r="L3996" t="str">
        <f t="shared" si="62"/>
        <v>4:50 AM</v>
      </c>
    </row>
    <row r="3997" spans="1:12" x14ac:dyDescent="0.3">
      <c r="A3997">
        <v>277</v>
      </c>
      <c r="B3997" t="s">
        <v>11</v>
      </c>
      <c r="C3997">
        <v>3552</v>
      </c>
      <c r="D3997" t="s">
        <v>1362</v>
      </c>
      <c r="E3997" s="2">
        <v>42564.750694444447</v>
      </c>
      <c r="G3997" s="3">
        <v>42564</v>
      </c>
      <c r="I3997" t="s">
        <v>1148</v>
      </c>
      <c r="L3997" t="str">
        <f t="shared" si="62"/>
        <v>6:01 PM</v>
      </c>
    </row>
    <row r="3998" spans="1:12" x14ac:dyDescent="0.3">
      <c r="A3998">
        <v>277</v>
      </c>
      <c r="B3998" t="s">
        <v>17</v>
      </c>
      <c r="C3998">
        <v>4130</v>
      </c>
      <c r="D3998" t="s">
        <v>1362</v>
      </c>
      <c r="E3998" s="2">
        <v>42565.195138888892</v>
      </c>
      <c r="G3998" s="3">
        <v>42565</v>
      </c>
      <c r="I3998" t="s">
        <v>980</v>
      </c>
      <c r="L3998" t="str">
        <f t="shared" si="62"/>
        <v>4:41 AM</v>
      </c>
    </row>
    <row r="3999" spans="1:12" x14ac:dyDescent="0.3">
      <c r="A3999">
        <v>278</v>
      </c>
      <c r="B3999" t="s">
        <v>17</v>
      </c>
      <c r="C3999">
        <v>294</v>
      </c>
      <c r="D3999" t="s">
        <v>1362</v>
      </c>
      <c r="E3999" s="2">
        <v>42562.3</v>
      </c>
      <c r="G3999" s="3">
        <v>42562</v>
      </c>
      <c r="I3999" t="s">
        <v>196</v>
      </c>
      <c r="L3999" t="str">
        <f t="shared" si="62"/>
        <v>7:12 AM</v>
      </c>
    </row>
    <row r="4000" spans="1:12" x14ac:dyDescent="0.3">
      <c r="A4000">
        <v>278</v>
      </c>
      <c r="B4000" t="s">
        <v>17</v>
      </c>
      <c r="C4000">
        <v>315</v>
      </c>
      <c r="D4000" t="s">
        <v>1362</v>
      </c>
      <c r="E4000" s="2">
        <v>42562.31527777778</v>
      </c>
      <c r="G4000" s="3">
        <v>42562</v>
      </c>
      <c r="I4000" t="s">
        <v>807</v>
      </c>
      <c r="L4000" t="str">
        <f t="shared" si="62"/>
        <v>7:34 AM</v>
      </c>
    </row>
    <row r="4001" spans="1:12" x14ac:dyDescent="0.3">
      <c r="A4001">
        <v>278</v>
      </c>
      <c r="B4001" t="s">
        <v>17</v>
      </c>
      <c r="C4001">
        <v>1718</v>
      </c>
      <c r="D4001" t="s">
        <v>1362</v>
      </c>
      <c r="E4001" s="2">
        <v>42563.343055555553</v>
      </c>
      <c r="G4001" s="3">
        <v>42563</v>
      </c>
      <c r="I4001" t="s">
        <v>816</v>
      </c>
      <c r="L4001" t="str">
        <f t="shared" si="62"/>
        <v>8:14 AM</v>
      </c>
    </row>
    <row r="4002" spans="1:12" x14ac:dyDescent="0.3">
      <c r="A4002">
        <v>278</v>
      </c>
      <c r="B4002" t="s">
        <v>17</v>
      </c>
      <c r="C4002">
        <v>2122</v>
      </c>
      <c r="D4002" t="s">
        <v>1362</v>
      </c>
      <c r="E4002" s="2">
        <v>42563.701388888891</v>
      </c>
      <c r="G4002" s="3">
        <v>42563</v>
      </c>
      <c r="I4002" t="s">
        <v>399</v>
      </c>
      <c r="L4002" t="str">
        <f t="shared" si="62"/>
        <v>4:50 PM</v>
      </c>
    </row>
    <row r="4003" spans="1:12" x14ac:dyDescent="0.3">
      <c r="A4003">
        <v>278</v>
      </c>
      <c r="B4003" t="s">
        <v>17</v>
      </c>
      <c r="C4003">
        <v>2387</v>
      </c>
      <c r="D4003" t="s">
        <v>1362</v>
      </c>
      <c r="E4003" s="2">
        <v>42563.823611111111</v>
      </c>
      <c r="G4003" s="3">
        <v>42563</v>
      </c>
      <c r="I4003" t="s">
        <v>201</v>
      </c>
      <c r="L4003" t="str">
        <f t="shared" si="62"/>
        <v>7:46 PM</v>
      </c>
    </row>
    <row r="4004" spans="1:12" x14ac:dyDescent="0.3">
      <c r="A4004">
        <v>279</v>
      </c>
      <c r="B4004" t="s">
        <v>17</v>
      </c>
      <c r="C4004">
        <v>140</v>
      </c>
      <c r="D4004" t="s">
        <v>1362</v>
      </c>
      <c r="E4004" s="2">
        <v>42562.220138888893</v>
      </c>
      <c r="G4004" s="3">
        <v>42562</v>
      </c>
      <c r="I4004" t="s">
        <v>1025</v>
      </c>
      <c r="L4004" t="str">
        <f t="shared" si="62"/>
        <v>5:17 AM</v>
      </c>
    </row>
    <row r="4005" spans="1:12" x14ac:dyDescent="0.3">
      <c r="A4005">
        <v>279</v>
      </c>
      <c r="B4005" t="s">
        <v>17</v>
      </c>
      <c r="C4005">
        <v>505</v>
      </c>
      <c r="D4005" t="s">
        <v>1362</v>
      </c>
      <c r="E4005" s="2">
        <v>42562.405555555553</v>
      </c>
      <c r="G4005" s="3">
        <v>42562</v>
      </c>
      <c r="I4005" t="s">
        <v>1117</v>
      </c>
      <c r="L4005" t="str">
        <f t="shared" si="62"/>
        <v>9:44 AM</v>
      </c>
    </row>
    <row r="4006" spans="1:12" x14ac:dyDescent="0.3">
      <c r="A4006">
        <v>279</v>
      </c>
      <c r="B4006" t="s">
        <v>17</v>
      </c>
      <c r="C4006">
        <v>2950</v>
      </c>
      <c r="D4006" t="s">
        <v>1362</v>
      </c>
      <c r="E4006" s="2">
        <v>42564.277777777781</v>
      </c>
      <c r="G4006" s="3">
        <v>42564</v>
      </c>
      <c r="I4006" t="s">
        <v>652</v>
      </c>
      <c r="L4006" t="str">
        <f t="shared" si="62"/>
        <v>6:40 AM</v>
      </c>
    </row>
    <row r="4007" spans="1:12" x14ac:dyDescent="0.3">
      <c r="A4007">
        <v>279</v>
      </c>
      <c r="B4007" t="s">
        <v>17</v>
      </c>
      <c r="C4007">
        <v>5800</v>
      </c>
      <c r="D4007" t="s">
        <v>1362</v>
      </c>
      <c r="E4007" s="2">
        <v>42566.363888888889</v>
      </c>
      <c r="G4007" s="3">
        <v>42566</v>
      </c>
      <c r="I4007" t="s">
        <v>766</v>
      </c>
      <c r="L4007" t="str">
        <f t="shared" si="62"/>
        <v>8:44 AM</v>
      </c>
    </row>
    <row r="4008" spans="1:12" x14ac:dyDescent="0.3">
      <c r="A4008">
        <v>280</v>
      </c>
      <c r="B4008" t="s">
        <v>17</v>
      </c>
      <c r="C4008">
        <v>1877</v>
      </c>
      <c r="D4008" t="s">
        <v>1362</v>
      </c>
      <c r="E4008" s="2">
        <v>42563.418749999997</v>
      </c>
      <c r="G4008" s="3">
        <v>42563</v>
      </c>
      <c r="I4008" t="s">
        <v>329</v>
      </c>
      <c r="L4008" t="str">
        <f t="shared" si="62"/>
        <v>10:03 AM</v>
      </c>
    </row>
    <row r="4009" spans="1:12" x14ac:dyDescent="0.3">
      <c r="A4009">
        <v>280</v>
      </c>
      <c r="B4009" t="s">
        <v>17</v>
      </c>
      <c r="C4009">
        <v>3437</v>
      </c>
      <c r="D4009" t="s">
        <v>1362</v>
      </c>
      <c r="E4009" s="2">
        <v>42564.673611111109</v>
      </c>
      <c r="G4009" s="3">
        <v>42564</v>
      </c>
      <c r="I4009" t="s">
        <v>1099</v>
      </c>
      <c r="L4009" t="str">
        <f t="shared" si="62"/>
        <v>4:10 PM</v>
      </c>
    </row>
    <row r="4010" spans="1:12" x14ac:dyDescent="0.3">
      <c r="A4010">
        <v>280</v>
      </c>
      <c r="B4010" t="s">
        <v>11</v>
      </c>
      <c r="C4010">
        <v>3820</v>
      </c>
      <c r="D4010" t="s">
        <v>1362</v>
      </c>
      <c r="E4010" s="2">
        <v>42564.879861111112</v>
      </c>
      <c r="G4010" s="3">
        <v>42564</v>
      </c>
      <c r="I4010" t="s">
        <v>792</v>
      </c>
      <c r="L4010" t="str">
        <f t="shared" si="62"/>
        <v>9:07 PM</v>
      </c>
    </row>
    <row r="4011" spans="1:12" x14ac:dyDescent="0.3">
      <c r="A4011">
        <v>280</v>
      </c>
      <c r="B4011" t="s">
        <v>17</v>
      </c>
      <c r="C4011">
        <v>5076</v>
      </c>
      <c r="D4011" t="s">
        <v>1362</v>
      </c>
      <c r="E4011" s="2">
        <v>42565.818055555559</v>
      </c>
      <c r="G4011" s="3">
        <v>42565</v>
      </c>
      <c r="I4011" t="s">
        <v>1238</v>
      </c>
      <c r="L4011" t="str">
        <f t="shared" si="62"/>
        <v>7:38 PM</v>
      </c>
    </row>
    <row r="4012" spans="1:12" x14ac:dyDescent="0.3">
      <c r="A4012">
        <v>280</v>
      </c>
      <c r="B4012" t="s">
        <v>17</v>
      </c>
      <c r="C4012">
        <v>5660</v>
      </c>
      <c r="D4012" t="s">
        <v>1362</v>
      </c>
      <c r="E4012" s="2">
        <v>42566.293055555558</v>
      </c>
      <c r="G4012" s="3">
        <v>42566</v>
      </c>
      <c r="I4012" t="s">
        <v>381</v>
      </c>
      <c r="L4012" t="str">
        <f t="shared" si="62"/>
        <v>7:02 AM</v>
      </c>
    </row>
    <row r="4013" spans="1:12" x14ac:dyDescent="0.3">
      <c r="A4013">
        <v>280</v>
      </c>
      <c r="B4013" t="s">
        <v>11</v>
      </c>
      <c r="C4013">
        <v>6242</v>
      </c>
      <c r="D4013" t="s">
        <v>1362</v>
      </c>
      <c r="E4013" s="2">
        <v>42566.746527777781</v>
      </c>
      <c r="G4013" s="3">
        <v>42566</v>
      </c>
      <c r="I4013" t="s">
        <v>514</v>
      </c>
      <c r="L4013" t="str">
        <f t="shared" si="62"/>
        <v>5:55 PM</v>
      </c>
    </row>
    <row r="4014" spans="1:12" x14ac:dyDescent="0.3">
      <c r="A4014">
        <v>280</v>
      </c>
      <c r="B4014" t="s">
        <v>11</v>
      </c>
      <c r="C4014">
        <v>6321</v>
      </c>
      <c r="D4014" t="s">
        <v>1362</v>
      </c>
      <c r="E4014" s="2">
        <v>42566.775694444441</v>
      </c>
      <c r="G4014" s="3">
        <v>42566</v>
      </c>
      <c r="I4014" t="s">
        <v>841</v>
      </c>
      <c r="L4014" t="str">
        <f t="shared" si="62"/>
        <v>6:37 PM</v>
      </c>
    </row>
    <row r="4015" spans="1:12" x14ac:dyDescent="0.3">
      <c r="A4015">
        <v>281</v>
      </c>
      <c r="B4015" t="s">
        <v>17</v>
      </c>
      <c r="C4015">
        <v>3086</v>
      </c>
      <c r="D4015" t="s">
        <v>1362</v>
      </c>
      <c r="E4015" s="2">
        <v>42564.341666666667</v>
      </c>
      <c r="G4015" s="3">
        <v>42564</v>
      </c>
      <c r="I4015" t="s">
        <v>218</v>
      </c>
      <c r="L4015" t="str">
        <f t="shared" si="62"/>
        <v>8:12 AM</v>
      </c>
    </row>
    <row r="4016" spans="1:12" x14ac:dyDescent="0.3">
      <c r="A4016">
        <v>281</v>
      </c>
      <c r="B4016" t="s">
        <v>17</v>
      </c>
      <c r="C4016">
        <v>4538</v>
      </c>
      <c r="D4016" t="s">
        <v>1362</v>
      </c>
      <c r="E4016" s="2">
        <v>42565.401388888888</v>
      </c>
      <c r="G4016" s="3">
        <v>42565</v>
      </c>
      <c r="I4016" t="s">
        <v>629</v>
      </c>
      <c r="L4016" t="str">
        <f t="shared" si="62"/>
        <v>9:38 AM</v>
      </c>
    </row>
    <row r="4017" spans="1:12" x14ac:dyDescent="0.3">
      <c r="A4017">
        <v>282</v>
      </c>
      <c r="B4017" t="s">
        <v>11</v>
      </c>
      <c r="C4017">
        <v>1233</v>
      </c>
      <c r="D4017" t="s">
        <v>1362</v>
      </c>
      <c r="E4017" s="2">
        <v>42562.901388888888</v>
      </c>
      <c r="G4017" s="3">
        <v>42562</v>
      </c>
      <c r="I4017" t="s">
        <v>206</v>
      </c>
      <c r="L4017" t="str">
        <f t="shared" si="62"/>
        <v>9:38 PM</v>
      </c>
    </row>
    <row r="4018" spans="1:12" x14ac:dyDescent="0.3">
      <c r="A4018">
        <v>282</v>
      </c>
      <c r="B4018" t="s">
        <v>17</v>
      </c>
      <c r="C4018">
        <v>1883</v>
      </c>
      <c r="D4018" t="s">
        <v>1362</v>
      </c>
      <c r="E4018" s="2">
        <v>42563.42083333333</v>
      </c>
      <c r="G4018" s="3">
        <v>42563</v>
      </c>
      <c r="I4018" t="s">
        <v>864</v>
      </c>
      <c r="L4018" t="str">
        <f t="shared" si="62"/>
        <v>10:06 AM</v>
      </c>
    </row>
    <row r="4019" spans="1:12" x14ac:dyDescent="0.3">
      <c r="A4019">
        <v>282</v>
      </c>
      <c r="B4019" t="s">
        <v>17</v>
      </c>
      <c r="C4019">
        <v>3233</v>
      </c>
      <c r="D4019" t="s">
        <v>1362</v>
      </c>
      <c r="E4019" s="2">
        <v>42564.417361111111</v>
      </c>
      <c r="G4019" s="3">
        <v>42564</v>
      </c>
      <c r="I4019" t="s">
        <v>177</v>
      </c>
      <c r="L4019" t="str">
        <f t="shared" si="62"/>
        <v>10:01 AM</v>
      </c>
    </row>
    <row r="4020" spans="1:12" x14ac:dyDescent="0.3">
      <c r="A4020">
        <v>282</v>
      </c>
      <c r="B4020" t="s">
        <v>17</v>
      </c>
      <c r="C4020">
        <v>3237</v>
      </c>
      <c r="D4020" t="s">
        <v>1362</v>
      </c>
      <c r="E4020" s="2">
        <v>42564.42083333333</v>
      </c>
      <c r="G4020" s="3">
        <v>42564</v>
      </c>
      <c r="I4020" t="s">
        <v>864</v>
      </c>
      <c r="L4020" t="str">
        <f t="shared" si="62"/>
        <v>10:06 AM</v>
      </c>
    </row>
    <row r="4021" spans="1:12" x14ac:dyDescent="0.3">
      <c r="A4021">
        <v>282</v>
      </c>
      <c r="B4021" t="s">
        <v>11</v>
      </c>
      <c r="C4021">
        <v>3577</v>
      </c>
      <c r="D4021" t="s">
        <v>1362</v>
      </c>
      <c r="E4021" s="2">
        <v>42564.76666666667</v>
      </c>
      <c r="G4021" s="3">
        <v>42564</v>
      </c>
      <c r="I4021" t="s">
        <v>847</v>
      </c>
      <c r="L4021" t="str">
        <f t="shared" si="62"/>
        <v>6:24 PM</v>
      </c>
    </row>
    <row r="4022" spans="1:12" x14ac:dyDescent="0.3">
      <c r="A4022">
        <v>283</v>
      </c>
      <c r="B4022" t="s">
        <v>17</v>
      </c>
      <c r="C4022">
        <v>219</v>
      </c>
      <c r="D4022" t="s">
        <v>1362</v>
      </c>
      <c r="E4022" s="2">
        <v>42562.260416666657</v>
      </c>
      <c r="G4022" s="3">
        <v>42562</v>
      </c>
      <c r="I4022" t="s">
        <v>26</v>
      </c>
      <c r="L4022" t="str">
        <f t="shared" si="62"/>
        <v>6:15 AM</v>
      </c>
    </row>
    <row r="4023" spans="1:12" x14ac:dyDescent="0.3">
      <c r="A4023">
        <v>283</v>
      </c>
      <c r="B4023" t="s">
        <v>17</v>
      </c>
      <c r="C4023">
        <v>493</v>
      </c>
      <c r="D4023" t="s">
        <v>1362</v>
      </c>
      <c r="E4023" s="2">
        <v>42562.395833333343</v>
      </c>
      <c r="G4023" s="3">
        <v>42562</v>
      </c>
      <c r="I4023" t="s">
        <v>1220</v>
      </c>
      <c r="L4023" t="str">
        <f t="shared" si="62"/>
        <v>9:30 AM</v>
      </c>
    </row>
    <row r="4024" spans="1:12" x14ac:dyDescent="0.3">
      <c r="A4024">
        <v>283</v>
      </c>
      <c r="B4024" t="s">
        <v>17</v>
      </c>
      <c r="C4024">
        <v>1575</v>
      </c>
      <c r="D4024" t="s">
        <v>1362</v>
      </c>
      <c r="E4024" s="2">
        <v>42563.265972222223</v>
      </c>
      <c r="G4024" s="3">
        <v>42563</v>
      </c>
      <c r="I4024" t="s">
        <v>613</v>
      </c>
      <c r="L4024" t="str">
        <f t="shared" si="62"/>
        <v>6:23 AM</v>
      </c>
    </row>
    <row r="4025" spans="1:12" x14ac:dyDescent="0.3">
      <c r="A4025">
        <v>283</v>
      </c>
      <c r="B4025" t="s">
        <v>17</v>
      </c>
      <c r="C4025">
        <v>5631</v>
      </c>
      <c r="D4025" t="s">
        <v>1362</v>
      </c>
      <c r="E4025" s="2">
        <v>42566.275000000001</v>
      </c>
      <c r="G4025" s="3">
        <v>42566</v>
      </c>
      <c r="I4025" t="s">
        <v>949</v>
      </c>
      <c r="L4025" t="str">
        <f t="shared" si="62"/>
        <v>6:36 AM</v>
      </c>
    </row>
    <row r="4026" spans="1:12" x14ac:dyDescent="0.3">
      <c r="A4026">
        <v>284</v>
      </c>
      <c r="B4026" t="s">
        <v>17</v>
      </c>
      <c r="C4026">
        <v>109</v>
      </c>
      <c r="D4026" t="s">
        <v>1362</v>
      </c>
      <c r="E4026" s="2">
        <v>42562.209027777782</v>
      </c>
      <c r="G4026" s="3">
        <v>42562</v>
      </c>
      <c r="I4026" t="s">
        <v>1020</v>
      </c>
      <c r="L4026" t="str">
        <f t="shared" si="62"/>
        <v>5:01 AM</v>
      </c>
    </row>
    <row r="4027" spans="1:12" x14ac:dyDescent="0.3">
      <c r="A4027">
        <v>284</v>
      </c>
      <c r="B4027" t="s">
        <v>17</v>
      </c>
      <c r="C4027">
        <v>299</v>
      </c>
      <c r="D4027" t="s">
        <v>1362</v>
      </c>
      <c r="E4027" s="2">
        <v>42562.300694444442</v>
      </c>
      <c r="G4027" s="3">
        <v>42562</v>
      </c>
      <c r="I4027" t="s">
        <v>27</v>
      </c>
      <c r="L4027" t="str">
        <f t="shared" si="62"/>
        <v>7:13 AM</v>
      </c>
    </row>
    <row r="4028" spans="1:12" x14ac:dyDescent="0.3">
      <c r="A4028">
        <v>284</v>
      </c>
      <c r="B4028" t="s">
        <v>17</v>
      </c>
      <c r="C4028">
        <v>347</v>
      </c>
      <c r="D4028" t="s">
        <v>1362</v>
      </c>
      <c r="E4028" s="2">
        <v>42562.32708333333</v>
      </c>
      <c r="G4028" s="3">
        <v>42562</v>
      </c>
      <c r="I4028" t="s">
        <v>1198</v>
      </c>
      <c r="L4028" t="str">
        <f t="shared" si="62"/>
        <v>7:51 AM</v>
      </c>
    </row>
    <row r="4029" spans="1:12" x14ac:dyDescent="0.3">
      <c r="A4029">
        <v>284</v>
      </c>
      <c r="B4029" t="s">
        <v>17</v>
      </c>
      <c r="C4029">
        <v>538</v>
      </c>
      <c r="D4029" t="s">
        <v>1362</v>
      </c>
      <c r="E4029" s="2">
        <v>42562.416666666657</v>
      </c>
      <c r="G4029" s="3">
        <v>42562</v>
      </c>
      <c r="I4029" t="s">
        <v>49</v>
      </c>
      <c r="L4029" t="str">
        <f t="shared" si="62"/>
        <v>10:00 AM</v>
      </c>
    </row>
    <row r="4030" spans="1:12" x14ac:dyDescent="0.3">
      <c r="A4030">
        <v>284</v>
      </c>
      <c r="B4030" t="s">
        <v>17</v>
      </c>
      <c r="C4030">
        <v>3250</v>
      </c>
      <c r="D4030" t="s">
        <v>1362</v>
      </c>
      <c r="E4030" s="2">
        <v>42564.42291666667</v>
      </c>
      <c r="G4030" s="3">
        <v>42564</v>
      </c>
      <c r="I4030" t="s">
        <v>867</v>
      </c>
      <c r="L4030" t="str">
        <f t="shared" si="62"/>
        <v>10:09 AM</v>
      </c>
    </row>
    <row r="4031" spans="1:12" x14ac:dyDescent="0.3">
      <c r="A4031">
        <v>284</v>
      </c>
      <c r="B4031" t="s">
        <v>17</v>
      </c>
      <c r="C4031">
        <v>3983</v>
      </c>
      <c r="D4031" t="s">
        <v>1362</v>
      </c>
      <c r="E4031" s="2">
        <v>42564.97152777778</v>
      </c>
      <c r="G4031" s="3">
        <v>42564</v>
      </c>
      <c r="I4031" t="s">
        <v>914</v>
      </c>
      <c r="L4031" t="str">
        <f t="shared" si="62"/>
        <v>11:19 PM</v>
      </c>
    </row>
    <row r="4032" spans="1:12" x14ac:dyDescent="0.3">
      <c r="A4032">
        <v>285</v>
      </c>
      <c r="B4032" t="s">
        <v>17</v>
      </c>
      <c r="C4032">
        <v>2948</v>
      </c>
      <c r="D4032" t="s">
        <v>1362</v>
      </c>
      <c r="E4032" s="2">
        <v>42564.277083333327</v>
      </c>
      <c r="G4032" s="3">
        <v>42564</v>
      </c>
      <c r="I4032" t="s">
        <v>543</v>
      </c>
      <c r="L4032" t="str">
        <f t="shared" si="62"/>
        <v>6:39 AM</v>
      </c>
    </row>
    <row r="4033" spans="1:12" x14ac:dyDescent="0.3">
      <c r="A4033">
        <v>285</v>
      </c>
      <c r="B4033" t="s">
        <v>17</v>
      </c>
      <c r="C4033">
        <v>2982</v>
      </c>
      <c r="D4033" t="s">
        <v>1362</v>
      </c>
      <c r="E4033" s="2">
        <v>42564.294444444437</v>
      </c>
      <c r="G4033" s="3">
        <v>42564</v>
      </c>
      <c r="I4033" t="s">
        <v>217</v>
      </c>
      <c r="L4033" t="str">
        <f t="shared" si="62"/>
        <v>7:04 AM</v>
      </c>
    </row>
    <row r="4034" spans="1:12" x14ac:dyDescent="0.3">
      <c r="A4034">
        <v>285</v>
      </c>
      <c r="B4034" t="s">
        <v>17</v>
      </c>
      <c r="C4034">
        <v>3055</v>
      </c>
      <c r="D4034" t="s">
        <v>1362</v>
      </c>
      <c r="E4034" s="2">
        <v>42564.324999999997</v>
      </c>
      <c r="G4034" s="3">
        <v>42564</v>
      </c>
      <c r="I4034" t="s">
        <v>1147</v>
      </c>
      <c r="L4034" t="str">
        <f t="shared" ref="L4034:L4097" si="63">TEXT(I4034, "h:mm AM/PM")</f>
        <v>7:48 AM</v>
      </c>
    </row>
    <row r="4035" spans="1:12" x14ac:dyDescent="0.3">
      <c r="A4035">
        <v>285</v>
      </c>
      <c r="B4035" t="s">
        <v>17</v>
      </c>
      <c r="C4035">
        <v>3759</v>
      </c>
      <c r="D4035" t="s">
        <v>1362</v>
      </c>
      <c r="E4035" s="2">
        <v>42564.856944444437</v>
      </c>
      <c r="G4035" s="3">
        <v>42564</v>
      </c>
      <c r="I4035" t="s">
        <v>253</v>
      </c>
      <c r="L4035" t="str">
        <f t="shared" si="63"/>
        <v>8:34 PM</v>
      </c>
    </row>
    <row r="4036" spans="1:12" x14ac:dyDescent="0.3">
      <c r="A4036">
        <v>285</v>
      </c>
      <c r="B4036" t="s">
        <v>17</v>
      </c>
      <c r="C4036">
        <v>4389</v>
      </c>
      <c r="D4036" t="s">
        <v>1362</v>
      </c>
      <c r="E4036" s="2">
        <v>42565.330555555563</v>
      </c>
      <c r="G4036" s="3">
        <v>42565</v>
      </c>
      <c r="I4036" t="s">
        <v>622</v>
      </c>
      <c r="L4036" t="str">
        <f t="shared" si="63"/>
        <v>7:56 AM</v>
      </c>
    </row>
    <row r="4037" spans="1:12" x14ac:dyDescent="0.3">
      <c r="A4037">
        <v>285</v>
      </c>
      <c r="B4037" t="s">
        <v>17</v>
      </c>
      <c r="C4037">
        <v>5949</v>
      </c>
      <c r="D4037" t="s">
        <v>1362</v>
      </c>
      <c r="E4037" s="2">
        <v>42566.4375</v>
      </c>
      <c r="G4037" s="3">
        <v>42566</v>
      </c>
      <c r="I4037" t="s">
        <v>250</v>
      </c>
      <c r="L4037" t="str">
        <f t="shared" si="63"/>
        <v>10:30 AM</v>
      </c>
    </row>
    <row r="4038" spans="1:12" x14ac:dyDescent="0.3">
      <c r="A4038">
        <v>286</v>
      </c>
      <c r="B4038" t="s">
        <v>17</v>
      </c>
      <c r="C4038">
        <v>441</v>
      </c>
      <c r="D4038" t="s">
        <v>1362</v>
      </c>
      <c r="E4038" s="2">
        <v>42562.378472222219</v>
      </c>
      <c r="G4038" s="3">
        <v>42562</v>
      </c>
      <c r="I4038" t="s">
        <v>533</v>
      </c>
      <c r="L4038" t="str">
        <f t="shared" si="63"/>
        <v>9:05 AM</v>
      </c>
    </row>
    <row r="4039" spans="1:12" x14ac:dyDescent="0.3">
      <c r="A4039">
        <v>286</v>
      </c>
      <c r="B4039" t="s">
        <v>17</v>
      </c>
      <c r="C4039">
        <v>1109</v>
      </c>
      <c r="D4039" t="s">
        <v>1362</v>
      </c>
      <c r="E4039" s="2">
        <v>42562.849305555559</v>
      </c>
      <c r="G4039" s="3">
        <v>42562</v>
      </c>
      <c r="I4039" t="s">
        <v>778</v>
      </c>
      <c r="L4039" t="str">
        <f t="shared" si="63"/>
        <v>8:23 PM</v>
      </c>
    </row>
    <row r="4040" spans="1:12" x14ac:dyDescent="0.3">
      <c r="A4040">
        <v>286</v>
      </c>
      <c r="B4040" t="s">
        <v>11</v>
      </c>
      <c r="C4040">
        <v>1693</v>
      </c>
      <c r="D4040" t="s">
        <v>1362</v>
      </c>
      <c r="E4040" s="2">
        <v>42563.326388888891</v>
      </c>
      <c r="G4040" s="3">
        <v>42563</v>
      </c>
      <c r="I4040" t="s">
        <v>924</v>
      </c>
      <c r="L4040" t="str">
        <f t="shared" si="63"/>
        <v>7:50 AM</v>
      </c>
    </row>
    <row r="4041" spans="1:12" x14ac:dyDescent="0.3">
      <c r="A4041">
        <v>286</v>
      </c>
      <c r="B4041" t="s">
        <v>17</v>
      </c>
      <c r="C4041">
        <v>3198</v>
      </c>
      <c r="D4041" t="s">
        <v>1362</v>
      </c>
      <c r="E4041" s="2">
        <v>42564.402083333327</v>
      </c>
      <c r="G4041" s="3">
        <v>42564</v>
      </c>
      <c r="I4041" t="s">
        <v>249</v>
      </c>
      <c r="L4041" t="str">
        <f t="shared" si="63"/>
        <v>9:39 AM</v>
      </c>
    </row>
    <row r="4042" spans="1:12" x14ac:dyDescent="0.3">
      <c r="A4042">
        <v>286</v>
      </c>
      <c r="B4042" t="s">
        <v>17</v>
      </c>
      <c r="C4042">
        <v>4507</v>
      </c>
      <c r="D4042" t="s">
        <v>1362</v>
      </c>
      <c r="E4042" s="2">
        <v>42565.381249999999</v>
      </c>
      <c r="G4042" s="3">
        <v>42565</v>
      </c>
      <c r="I4042" t="s">
        <v>993</v>
      </c>
      <c r="L4042" t="str">
        <f t="shared" si="63"/>
        <v>9:09 AM</v>
      </c>
    </row>
    <row r="4043" spans="1:12" x14ac:dyDescent="0.3">
      <c r="A4043">
        <v>286</v>
      </c>
      <c r="B4043" t="s">
        <v>17</v>
      </c>
      <c r="C4043">
        <v>6058</v>
      </c>
      <c r="D4043" t="s">
        <v>1362</v>
      </c>
      <c r="E4043" s="2">
        <v>42566.574305555558</v>
      </c>
      <c r="G4043" s="3">
        <v>42566</v>
      </c>
      <c r="I4043" t="s">
        <v>481</v>
      </c>
      <c r="L4043" t="str">
        <f t="shared" si="63"/>
        <v>1:47 PM</v>
      </c>
    </row>
    <row r="4044" spans="1:12" x14ac:dyDescent="0.3">
      <c r="A4044">
        <v>287</v>
      </c>
      <c r="B4044" t="s">
        <v>17</v>
      </c>
      <c r="C4044">
        <v>1630</v>
      </c>
      <c r="D4044" t="s">
        <v>1362</v>
      </c>
      <c r="E4044" s="2">
        <v>42563.293749999997</v>
      </c>
      <c r="G4044" s="3">
        <v>42563</v>
      </c>
      <c r="I4044" t="s">
        <v>1239</v>
      </c>
      <c r="L4044" t="str">
        <f t="shared" si="63"/>
        <v>7:03 AM</v>
      </c>
    </row>
    <row r="4045" spans="1:12" x14ac:dyDescent="0.3">
      <c r="A4045">
        <v>287</v>
      </c>
      <c r="B4045" t="s">
        <v>11</v>
      </c>
      <c r="C4045">
        <v>3451</v>
      </c>
      <c r="D4045" t="s">
        <v>1362</v>
      </c>
      <c r="E4045" s="2">
        <v>42564.703472222223</v>
      </c>
      <c r="G4045" s="3">
        <v>42564</v>
      </c>
      <c r="I4045" t="s">
        <v>865</v>
      </c>
      <c r="L4045" t="str">
        <f t="shared" si="63"/>
        <v>4:53 PM</v>
      </c>
    </row>
    <row r="4046" spans="1:12" x14ac:dyDescent="0.3">
      <c r="A4046">
        <v>287</v>
      </c>
      <c r="B4046" t="s">
        <v>11</v>
      </c>
      <c r="C4046">
        <v>3839</v>
      </c>
      <c r="D4046" t="s">
        <v>1362</v>
      </c>
      <c r="E4046" s="2">
        <v>42564.894444444442</v>
      </c>
      <c r="G4046" s="3">
        <v>42564</v>
      </c>
      <c r="I4046" t="s">
        <v>133</v>
      </c>
      <c r="L4046" t="str">
        <f t="shared" si="63"/>
        <v>9:28 PM</v>
      </c>
    </row>
    <row r="4047" spans="1:12" x14ac:dyDescent="0.3">
      <c r="A4047">
        <v>287</v>
      </c>
      <c r="B4047" t="s">
        <v>17</v>
      </c>
      <c r="C4047">
        <v>4258</v>
      </c>
      <c r="D4047" t="s">
        <v>1362</v>
      </c>
      <c r="E4047" s="2">
        <v>42565.258333333331</v>
      </c>
      <c r="G4047" s="3">
        <v>42565</v>
      </c>
      <c r="I4047" t="s">
        <v>1192</v>
      </c>
      <c r="L4047" t="str">
        <f t="shared" si="63"/>
        <v>6:12 AM</v>
      </c>
    </row>
    <row r="4048" spans="1:12" x14ac:dyDescent="0.3">
      <c r="A4048">
        <v>287</v>
      </c>
      <c r="B4048" t="s">
        <v>11</v>
      </c>
      <c r="C4048">
        <v>4677</v>
      </c>
      <c r="D4048" t="s">
        <v>1362</v>
      </c>
      <c r="E4048" s="2">
        <v>42565.53125</v>
      </c>
      <c r="G4048" s="3">
        <v>42565</v>
      </c>
      <c r="I4048" t="s">
        <v>995</v>
      </c>
      <c r="L4048" t="str">
        <f t="shared" si="63"/>
        <v>12:45 PM</v>
      </c>
    </row>
    <row r="4049" spans="1:12" x14ac:dyDescent="0.3">
      <c r="A4049">
        <v>287</v>
      </c>
      <c r="B4049" t="s">
        <v>17</v>
      </c>
      <c r="C4049">
        <v>5603</v>
      </c>
      <c r="D4049" t="s">
        <v>1362</v>
      </c>
      <c r="E4049" s="2">
        <v>42566.255555555559</v>
      </c>
      <c r="G4049" s="3">
        <v>42566</v>
      </c>
      <c r="I4049" t="s">
        <v>775</v>
      </c>
      <c r="L4049" t="str">
        <f t="shared" si="63"/>
        <v>6:08 AM</v>
      </c>
    </row>
    <row r="4050" spans="1:12" x14ac:dyDescent="0.3">
      <c r="A4050">
        <v>288</v>
      </c>
      <c r="B4050" t="s">
        <v>17</v>
      </c>
      <c r="C4050">
        <v>186</v>
      </c>
      <c r="D4050" t="s">
        <v>1362</v>
      </c>
      <c r="E4050" s="2">
        <v>42562.241666666669</v>
      </c>
      <c r="G4050" s="3">
        <v>42562</v>
      </c>
      <c r="I4050" t="s">
        <v>607</v>
      </c>
      <c r="L4050" t="str">
        <f t="shared" si="63"/>
        <v>5:48 AM</v>
      </c>
    </row>
    <row r="4051" spans="1:12" x14ac:dyDescent="0.3">
      <c r="A4051">
        <v>288</v>
      </c>
      <c r="B4051" t="s">
        <v>11</v>
      </c>
      <c r="C4051">
        <v>2094</v>
      </c>
      <c r="D4051" t="s">
        <v>1362</v>
      </c>
      <c r="E4051" s="2">
        <v>42563.660416666673</v>
      </c>
      <c r="G4051" s="3">
        <v>42563</v>
      </c>
      <c r="I4051" t="s">
        <v>449</v>
      </c>
      <c r="L4051" t="str">
        <f t="shared" si="63"/>
        <v>3:51 PM</v>
      </c>
    </row>
    <row r="4052" spans="1:12" x14ac:dyDescent="0.3">
      <c r="A4052">
        <v>288</v>
      </c>
      <c r="B4052" t="s">
        <v>17</v>
      </c>
      <c r="C4052">
        <v>4354</v>
      </c>
      <c r="D4052" t="s">
        <v>1362</v>
      </c>
      <c r="E4052" s="2">
        <v>42565.30972222222</v>
      </c>
      <c r="G4052" s="3">
        <v>42565</v>
      </c>
      <c r="I4052" t="s">
        <v>548</v>
      </c>
      <c r="L4052" t="str">
        <f t="shared" si="63"/>
        <v>7:26 AM</v>
      </c>
    </row>
    <row r="4053" spans="1:12" x14ac:dyDescent="0.3">
      <c r="A4053">
        <v>289</v>
      </c>
      <c r="B4053" t="s">
        <v>17</v>
      </c>
      <c r="C4053">
        <v>340</v>
      </c>
      <c r="D4053" t="s">
        <v>1362</v>
      </c>
      <c r="E4053" s="2">
        <v>42562.32708333333</v>
      </c>
      <c r="G4053" s="3">
        <v>42562</v>
      </c>
      <c r="I4053" t="s">
        <v>1198</v>
      </c>
      <c r="L4053" t="str">
        <f t="shared" si="63"/>
        <v>7:51 AM</v>
      </c>
    </row>
    <row r="4054" spans="1:12" x14ac:dyDescent="0.3">
      <c r="A4054">
        <v>289</v>
      </c>
      <c r="B4054" t="s">
        <v>17</v>
      </c>
      <c r="C4054">
        <v>5499</v>
      </c>
      <c r="D4054" t="s">
        <v>1362</v>
      </c>
      <c r="E4054" s="2">
        <v>42566.213194444441</v>
      </c>
      <c r="G4054" s="3">
        <v>42566</v>
      </c>
      <c r="I4054" t="s">
        <v>170</v>
      </c>
      <c r="L4054" t="str">
        <f t="shared" si="63"/>
        <v>5:07 AM</v>
      </c>
    </row>
    <row r="4055" spans="1:12" x14ac:dyDescent="0.3">
      <c r="A4055">
        <v>290</v>
      </c>
      <c r="B4055" t="s">
        <v>17</v>
      </c>
      <c r="C4055">
        <v>151</v>
      </c>
      <c r="D4055" t="s">
        <v>1362</v>
      </c>
      <c r="E4055" s="2">
        <v>42562.227083333331</v>
      </c>
      <c r="G4055" s="3">
        <v>42562</v>
      </c>
      <c r="I4055" t="s">
        <v>414</v>
      </c>
      <c r="L4055" t="str">
        <f t="shared" si="63"/>
        <v>5:27 AM</v>
      </c>
    </row>
    <row r="4056" spans="1:12" x14ac:dyDescent="0.3">
      <c r="A4056">
        <v>290</v>
      </c>
      <c r="B4056" t="s">
        <v>17</v>
      </c>
      <c r="C4056">
        <v>316</v>
      </c>
      <c r="D4056" t="s">
        <v>1362</v>
      </c>
      <c r="E4056" s="2">
        <v>42562.30972222222</v>
      </c>
      <c r="G4056" s="3">
        <v>42562</v>
      </c>
      <c r="I4056" t="s">
        <v>548</v>
      </c>
      <c r="L4056" t="str">
        <f t="shared" si="63"/>
        <v>7:26 AM</v>
      </c>
    </row>
    <row r="4057" spans="1:12" x14ac:dyDescent="0.3">
      <c r="A4057">
        <v>290</v>
      </c>
      <c r="B4057" t="s">
        <v>17</v>
      </c>
      <c r="C4057">
        <v>561</v>
      </c>
      <c r="D4057" t="s">
        <v>1362</v>
      </c>
      <c r="E4057" s="2">
        <v>42562.423611111109</v>
      </c>
      <c r="G4057" s="3">
        <v>42562</v>
      </c>
      <c r="I4057" t="s">
        <v>505</v>
      </c>
      <c r="L4057" t="str">
        <f t="shared" si="63"/>
        <v>10:10 AM</v>
      </c>
    </row>
    <row r="4058" spans="1:12" x14ac:dyDescent="0.3">
      <c r="A4058">
        <v>290</v>
      </c>
      <c r="B4058" t="s">
        <v>17</v>
      </c>
      <c r="C4058">
        <v>1582</v>
      </c>
      <c r="D4058" t="s">
        <v>1362</v>
      </c>
      <c r="E4058" s="2">
        <v>42563.265972222223</v>
      </c>
      <c r="G4058" s="3">
        <v>42563</v>
      </c>
      <c r="I4058" t="s">
        <v>613</v>
      </c>
      <c r="L4058" t="str">
        <f t="shared" si="63"/>
        <v>6:23 AM</v>
      </c>
    </row>
    <row r="4059" spans="1:12" x14ac:dyDescent="0.3">
      <c r="A4059">
        <v>290</v>
      </c>
      <c r="B4059" t="s">
        <v>17</v>
      </c>
      <c r="C4059">
        <v>1871</v>
      </c>
      <c r="D4059" t="s">
        <v>1362</v>
      </c>
      <c r="E4059" s="2">
        <v>42563.419444444437</v>
      </c>
      <c r="G4059" s="3">
        <v>42563</v>
      </c>
      <c r="I4059" t="s">
        <v>1030</v>
      </c>
      <c r="L4059" t="str">
        <f t="shared" si="63"/>
        <v>10:04 AM</v>
      </c>
    </row>
    <row r="4060" spans="1:12" x14ac:dyDescent="0.3">
      <c r="A4060">
        <v>290</v>
      </c>
      <c r="B4060" t="s">
        <v>17</v>
      </c>
      <c r="C4060">
        <v>4213</v>
      </c>
      <c r="D4060" t="s">
        <v>1362</v>
      </c>
      <c r="E4060" s="2">
        <v>42565.23541666667</v>
      </c>
      <c r="G4060" s="3">
        <v>42565</v>
      </c>
      <c r="I4060" t="s">
        <v>873</v>
      </c>
      <c r="L4060" t="str">
        <f t="shared" si="63"/>
        <v>5:39 AM</v>
      </c>
    </row>
    <row r="4061" spans="1:12" x14ac:dyDescent="0.3">
      <c r="A4061">
        <v>290</v>
      </c>
      <c r="B4061" t="s">
        <v>17</v>
      </c>
      <c r="C4061">
        <v>5801</v>
      </c>
      <c r="D4061" t="s">
        <v>1362</v>
      </c>
      <c r="E4061" s="2">
        <v>42566.361111111109</v>
      </c>
      <c r="G4061" s="3">
        <v>42566</v>
      </c>
      <c r="I4061" t="s">
        <v>93</v>
      </c>
      <c r="L4061" t="str">
        <f t="shared" si="63"/>
        <v>8:40 AM</v>
      </c>
    </row>
    <row r="4062" spans="1:12" x14ac:dyDescent="0.3">
      <c r="A4062">
        <v>291</v>
      </c>
      <c r="B4062" t="s">
        <v>17</v>
      </c>
      <c r="C4062">
        <v>144</v>
      </c>
      <c r="D4062" t="s">
        <v>1362</v>
      </c>
      <c r="E4062" s="2">
        <v>42562.224999999999</v>
      </c>
      <c r="G4062" s="3">
        <v>42562</v>
      </c>
      <c r="I4062" t="s">
        <v>692</v>
      </c>
      <c r="L4062" t="str">
        <f t="shared" si="63"/>
        <v>5:24 AM</v>
      </c>
    </row>
    <row r="4063" spans="1:12" x14ac:dyDescent="0.3">
      <c r="A4063">
        <v>291</v>
      </c>
      <c r="B4063" t="s">
        <v>17</v>
      </c>
      <c r="C4063">
        <v>1383</v>
      </c>
      <c r="D4063" t="s">
        <v>1362</v>
      </c>
      <c r="E4063" s="2">
        <v>42563.05</v>
      </c>
      <c r="G4063" s="3">
        <v>42563</v>
      </c>
      <c r="I4063" t="s">
        <v>947</v>
      </c>
      <c r="L4063" t="str">
        <f t="shared" si="63"/>
        <v>1:12 AM</v>
      </c>
    </row>
    <row r="4064" spans="1:12" x14ac:dyDescent="0.3">
      <c r="A4064">
        <v>291</v>
      </c>
      <c r="B4064" t="s">
        <v>17</v>
      </c>
      <c r="C4064">
        <v>3216</v>
      </c>
      <c r="D4064" t="s">
        <v>1362</v>
      </c>
      <c r="E4064" s="2">
        <v>42564.409722222219</v>
      </c>
      <c r="G4064" s="3">
        <v>42564</v>
      </c>
      <c r="I4064" t="s">
        <v>140</v>
      </c>
      <c r="L4064" t="str">
        <f t="shared" si="63"/>
        <v>9:50 AM</v>
      </c>
    </row>
    <row r="4065" spans="1:12" x14ac:dyDescent="0.3">
      <c r="A4065">
        <v>292</v>
      </c>
      <c r="B4065" t="s">
        <v>17</v>
      </c>
      <c r="C4065">
        <v>184</v>
      </c>
      <c r="D4065" t="s">
        <v>1362</v>
      </c>
      <c r="E4065" s="2">
        <v>42562.242361111108</v>
      </c>
      <c r="G4065" s="3">
        <v>42562</v>
      </c>
      <c r="I4065" t="s">
        <v>1139</v>
      </c>
      <c r="L4065" t="str">
        <f t="shared" si="63"/>
        <v>5:49 AM</v>
      </c>
    </row>
    <row r="4066" spans="1:12" x14ac:dyDescent="0.3">
      <c r="A4066">
        <v>292</v>
      </c>
      <c r="B4066" t="s">
        <v>17</v>
      </c>
      <c r="C4066">
        <v>4435</v>
      </c>
      <c r="D4066" t="s">
        <v>1362</v>
      </c>
      <c r="E4066" s="2">
        <v>42565.350694444453</v>
      </c>
      <c r="G4066" s="3">
        <v>42565</v>
      </c>
      <c r="I4066" t="s">
        <v>1246</v>
      </c>
      <c r="L4066" t="str">
        <f t="shared" si="63"/>
        <v>8:25 AM</v>
      </c>
    </row>
    <row r="4067" spans="1:12" x14ac:dyDescent="0.3">
      <c r="A4067">
        <v>292</v>
      </c>
      <c r="B4067" t="s">
        <v>17</v>
      </c>
      <c r="C4067">
        <v>5623</v>
      </c>
      <c r="D4067" t="s">
        <v>1362</v>
      </c>
      <c r="E4067" s="2">
        <v>42566.268750000003</v>
      </c>
      <c r="G4067" s="3">
        <v>42566</v>
      </c>
      <c r="I4067" t="s">
        <v>454</v>
      </c>
      <c r="L4067" t="str">
        <f t="shared" si="63"/>
        <v>6:27 AM</v>
      </c>
    </row>
    <row r="4068" spans="1:12" x14ac:dyDescent="0.3">
      <c r="A4068">
        <v>293</v>
      </c>
      <c r="B4068" t="s">
        <v>17</v>
      </c>
      <c r="C4068">
        <v>2837</v>
      </c>
      <c r="D4068" t="s">
        <v>1362</v>
      </c>
      <c r="E4068" s="2">
        <v>42564.22152777778</v>
      </c>
      <c r="G4068" s="3">
        <v>42564</v>
      </c>
      <c r="I4068" t="s">
        <v>1231</v>
      </c>
      <c r="L4068" t="str">
        <f t="shared" si="63"/>
        <v>5:19 AM</v>
      </c>
    </row>
    <row r="4069" spans="1:12" x14ac:dyDescent="0.3">
      <c r="A4069">
        <v>293</v>
      </c>
      <c r="B4069" t="s">
        <v>17</v>
      </c>
      <c r="C4069">
        <v>5812</v>
      </c>
      <c r="D4069" t="s">
        <v>1362</v>
      </c>
      <c r="E4069" s="2">
        <v>42566.363888888889</v>
      </c>
      <c r="G4069" s="3">
        <v>42566</v>
      </c>
      <c r="I4069" t="s">
        <v>766</v>
      </c>
      <c r="L4069" t="str">
        <f t="shared" si="63"/>
        <v>8:44 AM</v>
      </c>
    </row>
    <row r="4070" spans="1:12" x14ac:dyDescent="0.3">
      <c r="A4070">
        <v>294</v>
      </c>
      <c r="B4070" t="s">
        <v>17</v>
      </c>
      <c r="C4070">
        <v>407</v>
      </c>
      <c r="D4070" t="s">
        <v>1362</v>
      </c>
      <c r="E4070" s="2">
        <v>42562.356249999997</v>
      </c>
      <c r="G4070" s="3">
        <v>42562</v>
      </c>
      <c r="I4070" t="s">
        <v>22</v>
      </c>
      <c r="L4070" t="str">
        <f t="shared" si="63"/>
        <v>8:33 AM</v>
      </c>
    </row>
    <row r="4071" spans="1:12" x14ac:dyDescent="0.3">
      <c r="A4071">
        <v>294</v>
      </c>
      <c r="B4071" t="s">
        <v>17</v>
      </c>
      <c r="C4071">
        <v>486</v>
      </c>
      <c r="D4071" t="s">
        <v>1362</v>
      </c>
      <c r="E4071" s="2">
        <v>42562.395138888889</v>
      </c>
      <c r="G4071" s="3">
        <v>42562</v>
      </c>
      <c r="I4071" t="s">
        <v>1069</v>
      </c>
      <c r="L4071" t="str">
        <f t="shared" si="63"/>
        <v>9:29 AM</v>
      </c>
    </row>
    <row r="4072" spans="1:12" x14ac:dyDescent="0.3">
      <c r="A4072">
        <v>294</v>
      </c>
      <c r="B4072" t="s">
        <v>17</v>
      </c>
      <c r="C4072">
        <v>4489</v>
      </c>
      <c r="D4072" t="s">
        <v>1362</v>
      </c>
      <c r="E4072" s="2">
        <v>42565.370138888888</v>
      </c>
      <c r="G4072" s="3">
        <v>42565</v>
      </c>
      <c r="I4072" t="s">
        <v>558</v>
      </c>
      <c r="L4072" t="str">
        <f t="shared" si="63"/>
        <v>8:53 AM</v>
      </c>
    </row>
    <row r="4073" spans="1:12" x14ac:dyDescent="0.3">
      <c r="A4073">
        <v>295</v>
      </c>
      <c r="B4073" t="s">
        <v>17</v>
      </c>
      <c r="C4073">
        <v>1251</v>
      </c>
      <c r="D4073" t="s">
        <v>1362</v>
      </c>
      <c r="E4073" s="2">
        <v>42562.907638888893</v>
      </c>
      <c r="G4073" s="3">
        <v>42562</v>
      </c>
      <c r="I4073" t="s">
        <v>1327</v>
      </c>
      <c r="L4073" t="str">
        <f t="shared" si="63"/>
        <v>9:47 PM</v>
      </c>
    </row>
    <row r="4074" spans="1:12" x14ac:dyDescent="0.3">
      <c r="A4074">
        <v>295</v>
      </c>
      <c r="B4074" t="s">
        <v>17</v>
      </c>
      <c r="C4074">
        <v>2875</v>
      </c>
      <c r="D4074" t="s">
        <v>1362</v>
      </c>
      <c r="E4074" s="2">
        <v>42564.245833333327</v>
      </c>
      <c r="G4074" s="3">
        <v>42564</v>
      </c>
      <c r="I4074" t="s">
        <v>1316</v>
      </c>
      <c r="L4074" t="str">
        <f t="shared" si="63"/>
        <v>5:54 AM</v>
      </c>
    </row>
    <row r="4075" spans="1:12" x14ac:dyDescent="0.3">
      <c r="A4075">
        <v>295</v>
      </c>
      <c r="B4075" t="s">
        <v>17</v>
      </c>
      <c r="C4075">
        <v>3104</v>
      </c>
      <c r="D4075" t="s">
        <v>1362</v>
      </c>
      <c r="E4075" s="2">
        <v>42564.350694444453</v>
      </c>
      <c r="G4075" s="3">
        <v>42564</v>
      </c>
      <c r="I4075" t="s">
        <v>1246</v>
      </c>
      <c r="L4075" t="str">
        <f t="shared" si="63"/>
        <v>8:25 AM</v>
      </c>
    </row>
    <row r="4076" spans="1:12" x14ac:dyDescent="0.3">
      <c r="A4076">
        <v>295</v>
      </c>
      <c r="B4076" t="s">
        <v>17</v>
      </c>
      <c r="C4076">
        <v>3909</v>
      </c>
      <c r="D4076" t="s">
        <v>1362</v>
      </c>
      <c r="E4076" s="2">
        <v>42564.925694444442</v>
      </c>
      <c r="G4076" s="3">
        <v>42564</v>
      </c>
      <c r="I4076" t="s">
        <v>936</v>
      </c>
      <c r="L4076" t="str">
        <f t="shared" si="63"/>
        <v>10:13 PM</v>
      </c>
    </row>
    <row r="4077" spans="1:12" x14ac:dyDescent="0.3">
      <c r="A4077">
        <v>295</v>
      </c>
      <c r="B4077" t="s">
        <v>17</v>
      </c>
      <c r="C4077">
        <v>4338</v>
      </c>
      <c r="D4077" t="s">
        <v>1362</v>
      </c>
      <c r="E4077" s="2">
        <v>42565.305555555547</v>
      </c>
      <c r="G4077" s="3">
        <v>42565</v>
      </c>
      <c r="I4077" t="s">
        <v>883</v>
      </c>
      <c r="L4077" t="str">
        <f t="shared" si="63"/>
        <v>7:20 AM</v>
      </c>
    </row>
    <row r="4078" spans="1:12" x14ac:dyDescent="0.3">
      <c r="A4078">
        <v>295</v>
      </c>
      <c r="B4078" t="s">
        <v>17</v>
      </c>
      <c r="C4078">
        <v>4479</v>
      </c>
      <c r="D4078" t="s">
        <v>1362</v>
      </c>
      <c r="E4078" s="2">
        <v>42565.361805555563</v>
      </c>
      <c r="G4078" s="3">
        <v>42565</v>
      </c>
      <c r="I4078" t="s">
        <v>494</v>
      </c>
      <c r="L4078" t="str">
        <f t="shared" si="63"/>
        <v>8:41 AM</v>
      </c>
    </row>
    <row r="4079" spans="1:12" x14ac:dyDescent="0.3">
      <c r="A4079">
        <v>296</v>
      </c>
      <c r="B4079" t="s">
        <v>17</v>
      </c>
      <c r="C4079">
        <v>3187</v>
      </c>
      <c r="D4079" t="s">
        <v>1362</v>
      </c>
      <c r="E4079" s="2">
        <v>42564.396527777782</v>
      </c>
      <c r="G4079" s="3">
        <v>42564</v>
      </c>
      <c r="I4079" t="s">
        <v>1280</v>
      </c>
      <c r="L4079" t="str">
        <f t="shared" si="63"/>
        <v>9:31 AM</v>
      </c>
    </row>
    <row r="4080" spans="1:12" x14ac:dyDescent="0.3">
      <c r="A4080">
        <v>296</v>
      </c>
      <c r="B4080" t="s">
        <v>17</v>
      </c>
      <c r="C4080">
        <v>4251</v>
      </c>
      <c r="D4080" t="s">
        <v>1362</v>
      </c>
      <c r="E4080" s="2">
        <v>42565.246527777781</v>
      </c>
      <c r="G4080" s="3">
        <v>42565</v>
      </c>
      <c r="I4080" t="s">
        <v>556</v>
      </c>
      <c r="L4080" t="str">
        <f t="shared" si="63"/>
        <v>5:55 AM</v>
      </c>
    </row>
    <row r="4081" spans="1:12" x14ac:dyDescent="0.3">
      <c r="A4081">
        <v>296</v>
      </c>
      <c r="B4081" t="s">
        <v>17</v>
      </c>
      <c r="C4081">
        <v>5514</v>
      </c>
      <c r="D4081" t="s">
        <v>1362</v>
      </c>
      <c r="E4081" s="2">
        <v>42566.213888888888</v>
      </c>
      <c r="G4081" s="3">
        <v>42566</v>
      </c>
      <c r="I4081" t="s">
        <v>33</v>
      </c>
      <c r="L4081" t="str">
        <f t="shared" si="63"/>
        <v>5:08 AM</v>
      </c>
    </row>
    <row r="4082" spans="1:12" x14ac:dyDescent="0.3">
      <c r="A4082">
        <v>296</v>
      </c>
      <c r="B4082" t="s">
        <v>17</v>
      </c>
      <c r="C4082">
        <v>5690</v>
      </c>
      <c r="D4082" t="s">
        <v>1362</v>
      </c>
      <c r="E4082" s="2">
        <v>42566.305555555547</v>
      </c>
      <c r="G4082" s="3">
        <v>42566</v>
      </c>
      <c r="I4082" t="s">
        <v>883</v>
      </c>
      <c r="L4082" t="str">
        <f t="shared" si="63"/>
        <v>7:20 AM</v>
      </c>
    </row>
    <row r="4083" spans="1:12" x14ac:dyDescent="0.3">
      <c r="A4083">
        <v>297</v>
      </c>
      <c r="B4083" t="s">
        <v>11</v>
      </c>
      <c r="C4083">
        <v>295</v>
      </c>
      <c r="D4083" t="s">
        <v>1362</v>
      </c>
      <c r="E4083" s="2">
        <v>42562.298611111109</v>
      </c>
      <c r="G4083" s="3">
        <v>42562</v>
      </c>
      <c r="I4083" t="s">
        <v>71</v>
      </c>
      <c r="L4083" t="str">
        <f t="shared" si="63"/>
        <v>7:10 AM</v>
      </c>
    </row>
    <row r="4084" spans="1:12" x14ac:dyDescent="0.3">
      <c r="A4084">
        <v>297</v>
      </c>
      <c r="B4084" t="s">
        <v>17</v>
      </c>
      <c r="C4084">
        <v>1487</v>
      </c>
      <c r="D4084" t="s">
        <v>1362</v>
      </c>
      <c r="E4084" s="2">
        <v>42563.224305555559</v>
      </c>
      <c r="G4084" s="3">
        <v>42563</v>
      </c>
      <c r="I4084" t="s">
        <v>38</v>
      </c>
      <c r="L4084" t="str">
        <f t="shared" si="63"/>
        <v>5:23 AM</v>
      </c>
    </row>
    <row r="4085" spans="1:12" x14ac:dyDescent="0.3">
      <c r="A4085">
        <v>297</v>
      </c>
      <c r="B4085" t="s">
        <v>17</v>
      </c>
      <c r="C4085">
        <v>5515</v>
      </c>
      <c r="D4085" t="s">
        <v>1362</v>
      </c>
      <c r="E4085" s="2">
        <v>42566.217361111107</v>
      </c>
      <c r="G4085" s="3">
        <v>42566</v>
      </c>
      <c r="I4085" t="s">
        <v>159</v>
      </c>
      <c r="L4085" t="str">
        <f t="shared" si="63"/>
        <v>5:13 AM</v>
      </c>
    </row>
    <row r="4086" spans="1:12" x14ac:dyDescent="0.3">
      <c r="A4086">
        <v>297</v>
      </c>
      <c r="B4086" t="s">
        <v>17</v>
      </c>
      <c r="C4086">
        <v>5535</v>
      </c>
      <c r="D4086" t="s">
        <v>1362</v>
      </c>
      <c r="E4086" s="2">
        <v>42566.22152777778</v>
      </c>
      <c r="G4086" s="3">
        <v>42566</v>
      </c>
      <c r="I4086" t="s">
        <v>1231</v>
      </c>
      <c r="L4086" t="str">
        <f t="shared" si="63"/>
        <v>5:19 AM</v>
      </c>
    </row>
    <row r="4087" spans="1:12" x14ac:dyDescent="0.3">
      <c r="A4087">
        <v>298</v>
      </c>
      <c r="B4087" t="s">
        <v>17</v>
      </c>
      <c r="C4087">
        <v>284</v>
      </c>
      <c r="D4087" t="s">
        <v>1362</v>
      </c>
      <c r="E4087" s="2">
        <v>42562.295138888891</v>
      </c>
      <c r="G4087" s="3">
        <v>42562</v>
      </c>
      <c r="I4087" t="s">
        <v>1124</v>
      </c>
      <c r="L4087" t="str">
        <f t="shared" si="63"/>
        <v>7:05 AM</v>
      </c>
    </row>
    <row r="4088" spans="1:12" x14ac:dyDescent="0.3">
      <c r="A4088">
        <v>298</v>
      </c>
      <c r="B4088" t="s">
        <v>17</v>
      </c>
      <c r="C4088">
        <v>2966</v>
      </c>
      <c r="D4088" t="s">
        <v>1362</v>
      </c>
      <c r="E4088" s="2">
        <v>42564.287499999999</v>
      </c>
      <c r="G4088" s="3">
        <v>42564</v>
      </c>
      <c r="I4088" t="s">
        <v>878</v>
      </c>
      <c r="L4088" t="str">
        <f t="shared" si="63"/>
        <v>6:54 AM</v>
      </c>
    </row>
    <row r="4089" spans="1:12" x14ac:dyDescent="0.3">
      <c r="A4089">
        <v>298</v>
      </c>
      <c r="B4089" t="s">
        <v>17</v>
      </c>
      <c r="C4089">
        <v>3120</v>
      </c>
      <c r="D4089" t="s">
        <v>1362</v>
      </c>
      <c r="E4089" s="2">
        <v>42564.355555555558</v>
      </c>
      <c r="G4089" s="3">
        <v>42564</v>
      </c>
      <c r="I4089" t="s">
        <v>583</v>
      </c>
      <c r="L4089" t="str">
        <f t="shared" si="63"/>
        <v>8:32 AM</v>
      </c>
    </row>
    <row r="4090" spans="1:12" x14ac:dyDescent="0.3">
      <c r="A4090">
        <v>298</v>
      </c>
      <c r="B4090" t="s">
        <v>17</v>
      </c>
      <c r="C4090">
        <v>4552</v>
      </c>
      <c r="D4090" t="s">
        <v>1362</v>
      </c>
      <c r="E4090" s="2">
        <v>42565.402777777781</v>
      </c>
      <c r="G4090" s="3">
        <v>42565</v>
      </c>
      <c r="I4090" t="s">
        <v>771</v>
      </c>
      <c r="L4090" t="str">
        <f t="shared" si="63"/>
        <v>9:40 AM</v>
      </c>
    </row>
    <row r="4091" spans="1:12" x14ac:dyDescent="0.3">
      <c r="A4091">
        <v>299</v>
      </c>
      <c r="B4091" t="s">
        <v>17</v>
      </c>
      <c r="C4091">
        <v>758</v>
      </c>
      <c r="D4091" t="s">
        <v>1362</v>
      </c>
      <c r="E4091" s="2">
        <v>42562.67083333333</v>
      </c>
      <c r="G4091" s="3">
        <v>42562</v>
      </c>
      <c r="I4091" t="s">
        <v>648</v>
      </c>
      <c r="L4091" t="str">
        <f t="shared" si="63"/>
        <v>4:06 PM</v>
      </c>
    </row>
    <row r="4092" spans="1:12" x14ac:dyDescent="0.3">
      <c r="A4092">
        <v>299</v>
      </c>
      <c r="B4092" t="s">
        <v>17</v>
      </c>
      <c r="C4092">
        <v>1641</v>
      </c>
      <c r="D4092" t="s">
        <v>1362</v>
      </c>
      <c r="E4092" s="2">
        <v>42563.305555555547</v>
      </c>
      <c r="G4092" s="3">
        <v>42563</v>
      </c>
      <c r="I4092" t="s">
        <v>883</v>
      </c>
      <c r="L4092" t="str">
        <f t="shared" si="63"/>
        <v>7:20 AM</v>
      </c>
    </row>
    <row r="4093" spans="1:12" x14ac:dyDescent="0.3">
      <c r="A4093">
        <v>299</v>
      </c>
      <c r="B4093" t="s">
        <v>17</v>
      </c>
      <c r="C4093">
        <v>4158</v>
      </c>
      <c r="D4093" t="s">
        <v>1362</v>
      </c>
      <c r="E4093" s="2">
        <v>42565.210416666669</v>
      </c>
      <c r="G4093" s="3">
        <v>42565</v>
      </c>
      <c r="I4093" t="s">
        <v>1202</v>
      </c>
      <c r="L4093" t="str">
        <f t="shared" si="63"/>
        <v>5:03 AM</v>
      </c>
    </row>
    <row r="4094" spans="1:12" x14ac:dyDescent="0.3">
      <c r="A4094">
        <v>299</v>
      </c>
      <c r="B4094" t="s">
        <v>17</v>
      </c>
      <c r="C4094">
        <v>4164</v>
      </c>
      <c r="D4094" t="s">
        <v>1362</v>
      </c>
      <c r="E4094" s="2">
        <v>42565.212500000001</v>
      </c>
      <c r="G4094" s="3">
        <v>42565</v>
      </c>
      <c r="I4094" t="s">
        <v>892</v>
      </c>
      <c r="L4094" t="str">
        <f t="shared" si="63"/>
        <v>5:06 AM</v>
      </c>
    </row>
    <row r="4095" spans="1:12" x14ac:dyDescent="0.3">
      <c r="A4095">
        <v>299</v>
      </c>
      <c r="B4095" t="s">
        <v>17</v>
      </c>
      <c r="C4095">
        <v>4448</v>
      </c>
      <c r="D4095" t="s">
        <v>1362</v>
      </c>
      <c r="E4095" s="2">
        <v>42565.354166666657</v>
      </c>
      <c r="G4095" s="3">
        <v>42565</v>
      </c>
      <c r="I4095" t="s">
        <v>84</v>
      </c>
      <c r="L4095" t="str">
        <f t="shared" si="63"/>
        <v>8:30 AM</v>
      </c>
    </row>
    <row r="4096" spans="1:12" x14ac:dyDescent="0.3">
      <c r="A4096">
        <v>300</v>
      </c>
      <c r="B4096" t="s">
        <v>17</v>
      </c>
      <c r="C4096">
        <v>4225</v>
      </c>
      <c r="D4096" t="s">
        <v>1362</v>
      </c>
      <c r="E4096" s="2">
        <v>42565.240277777782</v>
      </c>
      <c r="G4096" s="3">
        <v>42565</v>
      </c>
      <c r="I4096" t="s">
        <v>273</v>
      </c>
      <c r="L4096" t="str">
        <f t="shared" si="63"/>
        <v>5:46 AM</v>
      </c>
    </row>
    <row r="4097" spans="2:12" x14ac:dyDescent="0.3">
      <c r="B4097" t="s">
        <v>17</v>
      </c>
      <c r="C4097">
        <v>1362</v>
      </c>
      <c r="D4097" t="s">
        <v>1372</v>
      </c>
      <c r="E4097" s="2">
        <v>42562.001388888893</v>
      </c>
      <c r="G4097" s="3">
        <v>42562</v>
      </c>
      <c r="I4097" t="s">
        <v>1035</v>
      </c>
      <c r="L4097" t="str">
        <f t="shared" si="63"/>
        <v>12:02 AM</v>
      </c>
    </row>
    <row r="4098" spans="2:12" x14ac:dyDescent="0.3">
      <c r="B4098" t="s">
        <v>17</v>
      </c>
      <c r="C4098">
        <v>1364</v>
      </c>
      <c r="D4098" t="s">
        <v>1372</v>
      </c>
      <c r="E4098" s="2">
        <v>42562.004166666673</v>
      </c>
      <c r="G4098" s="3">
        <v>42562</v>
      </c>
      <c r="I4098" t="s">
        <v>1048</v>
      </c>
      <c r="L4098" t="str">
        <f t="shared" ref="L4098:L4161" si="64">TEXT(I4098, "h:mm AM/PM")</f>
        <v>12:06 AM</v>
      </c>
    </row>
    <row r="4099" spans="2:12" x14ac:dyDescent="0.3">
      <c r="B4099" t="s">
        <v>17</v>
      </c>
      <c r="C4099">
        <v>1366</v>
      </c>
      <c r="D4099" t="s">
        <v>1372</v>
      </c>
      <c r="E4099" s="2">
        <v>42562.006249999999</v>
      </c>
      <c r="G4099" s="3">
        <v>42562</v>
      </c>
      <c r="I4099" t="s">
        <v>1160</v>
      </c>
      <c r="L4099" t="str">
        <f t="shared" si="64"/>
        <v>12:09 AM</v>
      </c>
    </row>
    <row r="4100" spans="2:12" x14ac:dyDescent="0.3">
      <c r="B4100" t="s">
        <v>11</v>
      </c>
      <c r="C4100">
        <v>2</v>
      </c>
      <c r="D4100" t="s">
        <v>1372</v>
      </c>
      <c r="E4100" s="2">
        <v>42562.015972222223</v>
      </c>
      <c r="G4100" s="3">
        <v>42562</v>
      </c>
      <c r="I4100" t="s">
        <v>158</v>
      </c>
      <c r="L4100" t="str">
        <f t="shared" si="64"/>
        <v>12:23 AM</v>
      </c>
    </row>
    <row r="4101" spans="2:12" x14ac:dyDescent="0.3">
      <c r="B4101" t="s">
        <v>11</v>
      </c>
      <c r="C4101">
        <v>7</v>
      </c>
      <c r="D4101" t="s">
        <v>1372</v>
      </c>
      <c r="E4101" s="2">
        <v>42562.020833333343</v>
      </c>
      <c r="G4101" s="3">
        <v>42562</v>
      </c>
      <c r="I4101" t="s">
        <v>1325</v>
      </c>
      <c r="L4101" t="str">
        <f t="shared" si="64"/>
        <v>12:30 AM</v>
      </c>
    </row>
    <row r="4102" spans="2:12" x14ac:dyDescent="0.3">
      <c r="B4102" t="s">
        <v>17</v>
      </c>
      <c r="C4102">
        <v>6</v>
      </c>
      <c r="D4102" t="s">
        <v>1372</v>
      </c>
      <c r="E4102" s="2">
        <v>42562.025000000001</v>
      </c>
      <c r="G4102" s="3">
        <v>42562</v>
      </c>
      <c r="I4102" t="s">
        <v>805</v>
      </c>
      <c r="L4102" t="str">
        <f t="shared" si="64"/>
        <v>12:36 AM</v>
      </c>
    </row>
    <row r="4103" spans="2:12" x14ac:dyDescent="0.3">
      <c r="B4103" t="s">
        <v>17</v>
      </c>
      <c r="C4103">
        <v>4</v>
      </c>
      <c r="D4103" t="s">
        <v>1372</v>
      </c>
      <c r="E4103" s="2">
        <v>42562.025694444441</v>
      </c>
      <c r="G4103" s="3">
        <v>42562</v>
      </c>
      <c r="I4103" t="s">
        <v>244</v>
      </c>
      <c r="L4103" t="str">
        <f t="shared" si="64"/>
        <v>12:37 AM</v>
      </c>
    </row>
    <row r="4104" spans="2:12" x14ac:dyDescent="0.3">
      <c r="B4104" t="s">
        <v>17</v>
      </c>
      <c r="C4104">
        <v>8</v>
      </c>
      <c r="D4104" t="s">
        <v>1372</v>
      </c>
      <c r="E4104" s="2">
        <v>42562.027777777781</v>
      </c>
      <c r="G4104" s="3">
        <v>42562</v>
      </c>
      <c r="I4104" t="s">
        <v>413</v>
      </c>
      <c r="L4104" t="str">
        <f t="shared" si="64"/>
        <v>12:40 AM</v>
      </c>
    </row>
    <row r="4105" spans="2:12" x14ac:dyDescent="0.3">
      <c r="B4105" t="s">
        <v>17</v>
      </c>
      <c r="C4105">
        <v>12</v>
      </c>
      <c r="D4105" t="s">
        <v>1372</v>
      </c>
      <c r="E4105" s="2">
        <v>42562.047222222223</v>
      </c>
      <c r="G4105" s="3">
        <v>42562</v>
      </c>
      <c r="I4105" t="s">
        <v>1092</v>
      </c>
      <c r="L4105" t="str">
        <f t="shared" si="64"/>
        <v>1:08 AM</v>
      </c>
    </row>
    <row r="4106" spans="2:12" x14ac:dyDescent="0.3">
      <c r="B4106" t="s">
        <v>11</v>
      </c>
      <c r="C4106">
        <v>16</v>
      </c>
      <c r="D4106" t="s">
        <v>1372</v>
      </c>
      <c r="E4106" s="2">
        <v>42562.04791666667</v>
      </c>
      <c r="G4106" s="3">
        <v>42562</v>
      </c>
      <c r="I4106" t="s">
        <v>1075</v>
      </c>
      <c r="L4106" t="str">
        <f t="shared" si="64"/>
        <v>1:09 AM</v>
      </c>
    </row>
    <row r="4107" spans="2:12" x14ac:dyDescent="0.3">
      <c r="B4107" t="s">
        <v>11</v>
      </c>
      <c r="C4107">
        <v>14</v>
      </c>
      <c r="D4107" t="s">
        <v>1372</v>
      </c>
      <c r="E4107" s="2">
        <v>42562.048611111109</v>
      </c>
      <c r="G4107" s="3">
        <v>42562</v>
      </c>
      <c r="I4107" t="s">
        <v>1049</v>
      </c>
      <c r="L4107" t="str">
        <f t="shared" si="64"/>
        <v>1:10 AM</v>
      </c>
    </row>
    <row r="4108" spans="2:12" x14ac:dyDescent="0.3">
      <c r="B4108" t="s">
        <v>17</v>
      </c>
      <c r="C4108">
        <v>19</v>
      </c>
      <c r="D4108" t="s">
        <v>1372</v>
      </c>
      <c r="E4108" s="2">
        <v>42562.051388888889</v>
      </c>
      <c r="G4108" s="3">
        <v>42562</v>
      </c>
      <c r="I4108" t="s">
        <v>1373</v>
      </c>
      <c r="L4108" t="str">
        <f t="shared" si="64"/>
        <v>1:14 AM</v>
      </c>
    </row>
    <row r="4109" spans="2:12" x14ac:dyDescent="0.3">
      <c r="B4109" t="s">
        <v>17</v>
      </c>
      <c r="C4109">
        <v>15</v>
      </c>
      <c r="D4109" t="s">
        <v>1372</v>
      </c>
      <c r="E4109" s="2">
        <v>42562.052083333343</v>
      </c>
      <c r="G4109" s="3">
        <v>42562</v>
      </c>
      <c r="I4109" t="s">
        <v>1253</v>
      </c>
      <c r="L4109" t="str">
        <f t="shared" si="64"/>
        <v>1:15 AM</v>
      </c>
    </row>
    <row r="4110" spans="2:12" x14ac:dyDescent="0.3">
      <c r="B4110" t="s">
        <v>11</v>
      </c>
      <c r="C4110">
        <v>17</v>
      </c>
      <c r="D4110" t="s">
        <v>1372</v>
      </c>
      <c r="E4110" s="2">
        <v>42562.052777777782</v>
      </c>
      <c r="G4110" s="3">
        <v>42562</v>
      </c>
      <c r="I4110" t="s">
        <v>1371</v>
      </c>
      <c r="L4110" t="str">
        <f t="shared" si="64"/>
        <v>1:16 AM</v>
      </c>
    </row>
    <row r="4111" spans="2:12" x14ac:dyDescent="0.3">
      <c r="B4111" t="s">
        <v>11</v>
      </c>
      <c r="C4111">
        <v>20</v>
      </c>
      <c r="D4111" t="s">
        <v>1372</v>
      </c>
      <c r="E4111" s="2">
        <v>42562.057638888888</v>
      </c>
      <c r="G4111" s="3">
        <v>42562</v>
      </c>
      <c r="I4111" t="s">
        <v>1374</v>
      </c>
      <c r="L4111" t="str">
        <f t="shared" si="64"/>
        <v>1:23 AM</v>
      </c>
    </row>
    <row r="4112" spans="2:12" x14ac:dyDescent="0.3">
      <c r="B4112" t="s">
        <v>17</v>
      </c>
      <c r="C4112">
        <v>23</v>
      </c>
      <c r="D4112" t="s">
        <v>1372</v>
      </c>
      <c r="E4112" s="2">
        <v>42562.068055555559</v>
      </c>
      <c r="G4112" s="3">
        <v>42562</v>
      </c>
      <c r="I4112" t="s">
        <v>1338</v>
      </c>
      <c r="L4112" t="str">
        <f t="shared" si="64"/>
        <v>1:38 AM</v>
      </c>
    </row>
    <row r="4113" spans="2:12" x14ac:dyDescent="0.3">
      <c r="B4113" t="s">
        <v>11</v>
      </c>
      <c r="C4113">
        <v>22</v>
      </c>
      <c r="D4113" t="s">
        <v>1372</v>
      </c>
      <c r="E4113" s="2">
        <v>42562.069444444453</v>
      </c>
      <c r="G4113" s="3">
        <v>42562</v>
      </c>
      <c r="I4113" t="s">
        <v>1230</v>
      </c>
      <c r="L4113" t="str">
        <f t="shared" si="64"/>
        <v>1:40 AM</v>
      </c>
    </row>
    <row r="4114" spans="2:12" x14ac:dyDescent="0.3">
      <c r="B4114" t="s">
        <v>11</v>
      </c>
      <c r="C4114">
        <v>25</v>
      </c>
      <c r="D4114" t="s">
        <v>1372</v>
      </c>
      <c r="E4114" s="2">
        <v>42562.072916666657</v>
      </c>
      <c r="G4114" s="3">
        <v>42562</v>
      </c>
      <c r="I4114" t="s">
        <v>1365</v>
      </c>
      <c r="L4114" t="str">
        <f t="shared" si="64"/>
        <v>1:45 AM</v>
      </c>
    </row>
    <row r="4115" spans="2:12" x14ac:dyDescent="0.3">
      <c r="B4115" t="s">
        <v>11</v>
      </c>
      <c r="C4115">
        <v>24</v>
      </c>
      <c r="D4115" t="s">
        <v>1372</v>
      </c>
      <c r="E4115" s="2">
        <v>42562.074999999997</v>
      </c>
      <c r="G4115" s="3">
        <v>42562</v>
      </c>
      <c r="I4115" t="s">
        <v>965</v>
      </c>
      <c r="L4115" t="str">
        <f t="shared" si="64"/>
        <v>1:48 AM</v>
      </c>
    </row>
    <row r="4116" spans="2:12" x14ac:dyDescent="0.3">
      <c r="B4116" t="s">
        <v>11</v>
      </c>
      <c r="C4116">
        <v>27</v>
      </c>
      <c r="D4116" t="s">
        <v>1372</v>
      </c>
      <c r="E4116" s="2">
        <v>42562.075694444437</v>
      </c>
      <c r="G4116" s="3">
        <v>42562</v>
      </c>
      <c r="I4116" t="s">
        <v>395</v>
      </c>
      <c r="L4116" t="str">
        <f t="shared" si="64"/>
        <v>1:49 AM</v>
      </c>
    </row>
    <row r="4117" spans="2:12" x14ac:dyDescent="0.3">
      <c r="B4117" t="s">
        <v>11</v>
      </c>
      <c r="C4117">
        <v>26</v>
      </c>
      <c r="D4117" t="s">
        <v>1372</v>
      </c>
      <c r="E4117" s="2">
        <v>42562.075694444437</v>
      </c>
      <c r="G4117" s="3">
        <v>42562</v>
      </c>
      <c r="I4117" t="s">
        <v>395</v>
      </c>
      <c r="L4117" t="str">
        <f t="shared" si="64"/>
        <v>1:49 AM</v>
      </c>
    </row>
    <row r="4118" spans="2:12" x14ac:dyDescent="0.3">
      <c r="B4118" t="s">
        <v>17</v>
      </c>
      <c r="C4118">
        <v>29</v>
      </c>
      <c r="D4118" t="s">
        <v>1372</v>
      </c>
      <c r="E4118" s="2">
        <v>42562.079861111109</v>
      </c>
      <c r="G4118" s="3">
        <v>42562</v>
      </c>
      <c r="I4118" t="s">
        <v>1357</v>
      </c>
      <c r="L4118" t="str">
        <f t="shared" si="64"/>
        <v>1:55 AM</v>
      </c>
    </row>
    <row r="4119" spans="2:12" x14ac:dyDescent="0.3">
      <c r="B4119" t="s">
        <v>17</v>
      </c>
      <c r="C4119">
        <v>28</v>
      </c>
      <c r="D4119" t="s">
        <v>1372</v>
      </c>
      <c r="E4119" s="2">
        <v>42562.084722222222</v>
      </c>
      <c r="G4119" s="3">
        <v>42562</v>
      </c>
      <c r="I4119" t="s">
        <v>1375</v>
      </c>
      <c r="L4119" t="str">
        <f t="shared" si="64"/>
        <v>2:02 AM</v>
      </c>
    </row>
    <row r="4120" spans="2:12" x14ac:dyDescent="0.3">
      <c r="B4120" t="s">
        <v>17</v>
      </c>
      <c r="C4120">
        <v>31</v>
      </c>
      <c r="D4120" t="s">
        <v>1372</v>
      </c>
      <c r="E4120" s="2">
        <v>42562.090277777781</v>
      </c>
      <c r="G4120" s="3">
        <v>42562</v>
      </c>
      <c r="I4120" t="s">
        <v>1037</v>
      </c>
      <c r="L4120" t="str">
        <f t="shared" si="64"/>
        <v>2:10 AM</v>
      </c>
    </row>
    <row r="4121" spans="2:12" x14ac:dyDescent="0.3">
      <c r="B4121" t="s">
        <v>11</v>
      </c>
      <c r="C4121">
        <v>32</v>
      </c>
      <c r="D4121" t="s">
        <v>1372</v>
      </c>
      <c r="E4121" s="2">
        <v>42562.09375</v>
      </c>
      <c r="G4121" s="3">
        <v>42562</v>
      </c>
      <c r="I4121" t="s">
        <v>959</v>
      </c>
      <c r="L4121" t="str">
        <f t="shared" si="64"/>
        <v>2:15 AM</v>
      </c>
    </row>
    <row r="4122" spans="2:12" x14ac:dyDescent="0.3">
      <c r="B4122" t="s">
        <v>17</v>
      </c>
      <c r="C4122">
        <v>36</v>
      </c>
      <c r="D4122" t="s">
        <v>1372</v>
      </c>
      <c r="E4122" s="2">
        <v>42562.106249999997</v>
      </c>
      <c r="G4122" s="3">
        <v>42562</v>
      </c>
      <c r="I4122" t="s">
        <v>1173</v>
      </c>
      <c r="L4122" t="str">
        <f t="shared" si="64"/>
        <v>2:33 AM</v>
      </c>
    </row>
    <row r="4123" spans="2:12" x14ac:dyDescent="0.3">
      <c r="B4123" t="s">
        <v>11</v>
      </c>
      <c r="C4123">
        <v>37</v>
      </c>
      <c r="D4123" t="s">
        <v>1372</v>
      </c>
      <c r="E4123" s="2">
        <v>42562.106944444437</v>
      </c>
      <c r="G4123" s="3">
        <v>42562</v>
      </c>
      <c r="I4123" t="s">
        <v>1265</v>
      </c>
      <c r="L4123" t="str">
        <f t="shared" si="64"/>
        <v>2:34 AM</v>
      </c>
    </row>
    <row r="4124" spans="2:12" x14ac:dyDescent="0.3">
      <c r="B4124" t="s">
        <v>17</v>
      </c>
      <c r="C4124">
        <v>38</v>
      </c>
      <c r="D4124" t="s">
        <v>1372</v>
      </c>
      <c r="E4124" s="2">
        <v>42562.11041666667</v>
      </c>
      <c r="G4124" s="3">
        <v>42562</v>
      </c>
      <c r="I4124" t="s">
        <v>1367</v>
      </c>
      <c r="L4124" t="str">
        <f t="shared" si="64"/>
        <v>2:39 AM</v>
      </c>
    </row>
    <row r="4125" spans="2:12" x14ac:dyDescent="0.3">
      <c r="B4125" t="s">
        <v>11</v>
      </c>
      <c r="C4125">
        <v>40</v>
      </c>
      <c r="D4125" t="s">
        <v>1372</v>
      </c>
      <c r="E4125" s="2">
        <v>42562.112500000003</v>
      </c>
      <c r="G4125" s="3">
        <v>42562</v>
      </c>
      <c r="I4125" t="s">
        <v>1058</v>
      </c>
      <c r="L4125" t="str">
        <f t="shared" si="64"/>
        <v>2:42 AM</v>
      </c>
    </row>
    <row r="4126" spans="2:12" x14ac:dyDescent="0.3">
      <c r="B4126" t="s">
        <v>11</v>
      </c>
      <c r="C4126">
        <v>39</v>
      </c>
      <c r="D4126" t="s">
        <v>1372</v>
      </c>
      <c r="E4126" s="2">
        <v>42562.116666666669</v>
      </c>
      <c r="G4126" s="3">
        <v>42562</v>
      </c>
      <c r="I4126" t="s">
        <v>1096</v>
      </c>
      <c r="L4126" t="str">
        <f t="shared" si="64"/>
        <v>2:48 AM</v>
      </c>
    </row>
    <row r="4127" spans="2:12" x14ac:dyDescent="0.3">
      <c r="B4127" t="s">
        <v>11</v>
      </c>
      <c r="C4127">
        <v>42</v>
      </c>
      <c r="D4127" t="s">
        <v>1372</v>
      </c>
      <c r="E4127" s="2">
        <v>42562.121527777781</v>
      </c>
      <c r="G4127" s="3">
        <v>42562</v>
      </c>
      <c r="I4127" t="s">
        <v>764</v>
      </c>
      <c r="L4127" t="str">
        <f t="shared" si="64"/>
        <v>2:55 AM</v>
      </c>
    </row>
    <row r="4128" spans="2:12" x14ac:dyDescent="0.3">
      <c r="B4128" t="s">
        <v>17</v>
      </c>
      <c r="C4128">
        <v>43</v>
      </c>
      <c r="D4128" t="s">
        <v>1372</v>
      </c>
      <c r="E4128" s="2">
        <v>42562.129166666673</v>
      </c>
      <c r="G4128" s="3">
        <v>42562</v>
      </c>
      <c r="I4128" t="s">
        <v>1094</v>
      </c>
      <c r="L4128" t="str">
        <f t="shared" si="64"/>
        <v>3:06 AM</v>
      </c>
    </row>
    <row r="4129" spans="2:12" x14ac:dyDescent="0.3">
      <c r="B4129" t="s">
        <v>11</v>
      </c>
      <c r="C4129">
        <v>44</v>
      </c>
      <c r="D4129" t="s">
        <v>1372</v>
      </c>
      <c r="E4129" s="2">
        <v>42562.129861111112</v>
      </c>
      <c r="G4129" s="3">
        <v>42562</v>
      </c>
      <c r="I4129" t="s">
        <v>378</v>
      </c>
      <c r="L4129" t="str">
        <f t="shared" si="64"/>
        <v>3:07 AM</v>
      </c>
    </row>
    <row r="4130" spans="2:12" x14ac:dyDescent="0.3">
      <c r="B4130" t="s">
        <v>11</v>
      </c>
      <c r="C4130">
        <v>46</v>
      </c>
      <c r="D4130" t="s">
        <v>1372</v>
      </c>
      <c r="E4130" s="2">
        <v>42562.136111111111</v>
      </c>
      <c r="G4130" s="3">
        <v>42562</v>
      </c>
      <c r="I4130" t="s">
        <v>528</v>
      </c>
      <c r="L4130" t="str">
        <f t="shared" si="64"/>
        <v>3:16 AM</v>
      </c>
    </row>
    <row r="4131" spans="2:12" x14ac:dyDescent="0.3">
      <c r="B4131" t="s">
        <v>11</v>
      </c>
      <c r="C4131">
        <v>49</v>
      </c>
      <c r="D4131" t="s">
        <v>1372</v>
      </c>
      <c r="E4131" s="2">
        <v>42562.145138888889</v>
      </c>
      <c r="G4131" s="3">
        <v>42562</v>
      </c>
      <c r="I4131" t="s">
        <v>1376</v>
      </c>
      <c r="L4131" t="str">
        <f t="shared" si="64"/>
        <v>3:29 AM</v>
      </c>
    </row>
    <row r="4132" spans="2:12" x14ac:dyDescent="0.3">
      <c r="B4132" t="s">
        <v>17</v>
      </c>
      <c r="C4132">
        <v>52</v>
      </c>
      <c r="D4132" t="s">
        <v>1372</v>
      </c>
      <c r="E4132" s="2">
        <v>42562.145833333343</v>
      </c>
      <c r="G4132" s="3">
        <v>42562</v>
      </c>
      <c r="I4132" t="s">
        <v>118</v>
      </c>
      <c r="L4132" t="str">
        <f t="shared" si="64"/>
        <v>3:30 AM</v>
      </c>
    </row>
    <row r="4133" spans="2:12" x14ac:dyDescent="0.3">
      <c r="B4133" t="s">
        <v>17</v>
      </c>
      <c r="C4133">
        <v>54</v>
      </c>
      <c r="D4133" t="s">
        <v>1372</v>
      </c>
      <c r="E4133" s="2">
        <v>42562.148611111108</v>
      </c>
      <c r="G4133" s="3">
        <v>42562</v>
      </c>
      <c r="I4133" t="s">
        <v>902</v>
      </c>
      <c r="L4133" t="str">
        <f t="shared" si="64"/>
        <v>3:34 AM</v>
      </c>
    </row>
    <row r="4134" spans="2:12" x14ac:dyDescent="0.3">
      <c r="B4134" t="s">
        <v>11</v>
      </c>
      <c r="C4134">
        <v>55</v>
      </c>
      <c r="D4134" t="s">
        <v>1372</v>
      </c>
      <c r="E4134" s="2">
        <v>42562.15347222222</v>
      </c>
      <c r="G4134" s="3">
        <v>42562</v>
      </c>
      <c r="I4134" t="s">
        <v>1377</v>
      </c>
      <c r="L4134" t="str">
        <f t="shared" si="64"/>
        <v>3:41 AM</v>
      </c>
    </row>
    <row r="4135" spans="2:12" x14ac:dyDescent="0.3">
      <c r="B4135" t="s">
        <v>17</v>
      </c>
      <c r="C4135">
        <v>57</v>
      </c>
      <c r="D4135" t="s">
        <v>1372</v>
      </c>
      <c r="E4135" s="2">
        <v>42562.161111111112</v>
      </c>
      <c r="G4135" s="3">
        <v>42562</v>
      </c>
      <c r="I4135" t="s">
        <v>1378</v>
      </c>
      <c r="L4135" t="str">
        <f t="shared" si="64"/>
        <v>3:52 AM</v>
      </c>
    </row>
    <row r="4136" spans="2:12" x14ac:dyDescent="0.3">
      <c r="B4136" t="s">
        <v>17</v>
      </c>
      <c r="C4136">
        <v>59</v>
      </c>
      <c r="D4136" t="s">
        <v>1372</v>
      </c>
      <c r="E4136" s="2">
        <v>42562.165277777778</v>
      </c>
      <c r="G4136" s="3">
        <v>42562</v>
      </c>
      <c r="I4136" t="s">
        <v>871</v>
      </c>
      <c r="L4136" t="str">
        <f t="shared" si="64"/>
        <v>3:58 AM</v>
      </c>
    </row>
    <row r="4137" spans="2:12" x14ac:dyDescent="0.3">
      <c r="B4137" t="s">
        <v>17</v>
      </c>
      <c r="C4137">
        <v>56</v>
      </c>
      <c r="D4137" t="s">
        <v>1372</v>
      </c>
      <c r="E4137" s="2">
        <v>42562.165277777778</v>
      </c>
      <c r="G4137" s="3">
        <v>42562</v>
      </c>
      <c r="I4137" t="s">
        <v>871</v>
      </c>
      <c r="L4137" t="str">
        <f t="shared" si="64"/>
        <v>3:58 AM</v>
      </c>
    </row>
    <row r="4138" spans="2:12" x14ac:dyDescent="0.3">
      <c r="B4138" t="s">
        <v>11</v>
      </c>
      <c r="C4138">
        <v>58</v>
      </c>
      <c r="D4138" t="s">
        <v>1372</v>
      </c>
      <c r="E4138" s="2">
        <v>42562.168749999997</v>
      </c>
      <c r="G4138" s="3">
        <v>42562</v>
      </c>
      <c r="I4138" t="s">
        <v>1095</v>
      </c>
      <c r="L4138" t="str">
        <f t="shared" si="64"/>
        <v>4:03 AM</v>
      </c>
    </row>
    <row r="4139" spans="2:12" x14ac:dyDescent="0.3">
      <c r="B4139" t="s">
        <v>11</v>
      </c>
      <c r="C4139">
        <v>61</v>
      </c>
      <c r="D4139" t="s">
        <v>1372</v>
      </c>
      <c r="E4139" s="2">
        <v>42562.170138888891</v>
      </c>
      <c r="G4139" s="3">
        <v>42562</v>
      </c>
      <c r="I4139" t="s">
        <v>945</v>
      </c>
      <c r="L4139" t="str">
        <f t="shared" si="64"/>
        <v>4:05 AM</v>
      </c>
    </row>
    <row r="4140" spans="2:12" x14ac:dyDescent="0.3">
      <c r="B4140" t="s">
        <v>11</v>
      </c>
      <c r="C4140">
        <v>62</v>
      </c>
      <c r="D4140" t="s">
        <v>1372</v>
      </c>
      <c r="E4140" s="2">
        <v>42562.173611111109</v>
      </c>
      <c r="G4140" s="3">
        <v>42562</v>
      </c>
      <c r="I4140" t="s">
        <v>1379</v>
      </c>
      <c r="L4140" t="str">
        <f t="shared" si="64"/>
        <v>4:10 AM</v>
      </c>
    </row>
    <row r="4141" spans="2:12" x14ac:dyDescent="0.3">
      <c r="B4141" t="s">
        <v>11</v>
      </c>
      <c r="C4141">
        <v>63</v>
      </c>
      <c r="D4141" t="s">
        <v>1372</v>
      </c>
      <c r="E4141" s="2">
        <v>42562.178472222222</v>
      </c>
      <c r="G4141" s="3">
        <v>42562</v>
      </c>
      <c r="I4141" t="s">
        <v>1161</v>
      </c>
      <c r="L4141" t="str">
        <f t="shared" si="64"/>
        <v>4:17 AM</v>
      </c>
    </row>
    <row r="4142" spans="2:12" x14ac:dyDescent="0.3">
      <c r="B4142" t="s">
        <v>11</v>
      </c>
      <c r="C4142">
        <v>65</v>
      </c>
      <c r="D4142" t="s">
        <v>1372</v>
      </c>
      <c r="E4142" s="2">
        <v>42562.182638888888</v>
      </c>
      <c r="G4142" s="3">
        <v>42562</v>
      </c>
      <c r="I4142" t="s">
        <v>1380</v>
      </c>
      <c r="L4142" t="str">
        <f t="shared" si="64"/>
        <v>4:23 AM</v>
      </c>
    </row>
    <row r="4143" spans="2:12" x14ac:dyDescent="0.3">
      <c r="B4143" t="s">
        <v>11</v>
      </c>
      <c r="C4143">
        <v>67</v>
      </c>
      <c r="D4143" t="s">
        <v>1372</v>
      </c>
      <c r="E4143" s="2">
        <v>42562.183333333327</v>
      </c>
      <c r="G4143" s="3">
        <v>42562</v>
      </c>
      <c r="I4143" t="s">
        <v>1366</v>
      </c>
      <c r="L4143" t="str">
        <f t="shared" si="64"/>
        <v>4:24 AM</v>
      </c>
    </row>
    <row r="4144" spans="2:12" x14ac:dyDescent="0.3">
      <c r="B4144" t="s">
        <v>11</v>
      </c>
      <c r="C4144">
        <v>69</v>
      </c>
      <c r="D4144" t="s">
        <v>1372</v>
      </c>
      <c r="E4144" s="2">
        <v>42562.185416666667</v>
      </c>
      <c r="G4144" s="3">
        <v>42562</v>
      </c>
      <c r="I4144" t="s">
        <v>303</v>
      </c>
      <c r="L4144" t="str">
        <f t="shared" si="64"/>
        <v>4:27 AM</v>
      </c>
    </row>
    <row r="4145" spans="2:12" x14ac:dyDescent="0.3">
      <c r="B4145" t="s">
        <v>11</v>
      </c>
      <c r="C4145">
        <v>68</v>
      </c>
      <c r="D4145" t="s">
        <v>1372</v>
      </c>
      <c r="E4145" s="2">
        <v>42562.185416666667</v>
      </c>
      <c r="G4145" s="3">
        <v>42562</v>
      </c>
      <c r="I4145" t="s">
        <v>303</v>
      </c>
      <c r="L4145" t="str">
        <f t="shared" si="64"/>
        <v>4:27 AM</v>
      </c>
    </row>
    <row r="4146" spans="2:12" x14ac:dyDescent="0.3">
      <c r="B4146" t="s">
        <v>17</v>
      </c>
      <c r="C4146">
        <v>72</v>
      </c>
      <c r="D4146" t="s">
        <v>1372</v>
      </c>
      <c r="E4146" s="2">
        <v>42562.191666666673</v>
      </c>
      <c r="G4146" s="3">
        <v>42562</v>
      </c>
      <c r="I4146" t="s">
        <v>1381</v>
      </c>
      <c r="L4146" t="str">
        <f t="shared" si="64"/>
        <v>4:36 AM</v>
      </c>
    </row>
    <row r="4147" spans="2:12" x14ac:dyDescent="0.3">
      <c r="B4147" t="s">
        <v>11</v>
      </c>
      <c r="C4147">
        <v>73</v>
      </c>
      <c r="D4147" t="s">
        <v>1372</v>
      </c>
      <c r="E4147" s="2">
        <v>42562.191666666673</v>
      </c>
      <c r="G4147" s="3">
        <v>42562</v>
      </c>
      <c r="I4147" t="s">
        <v>1381</v>
      </c>
      <c r="L4147" t="str">
        <f t="shared" si="64"/>
        <v>4:36 AM</v>
      </c>
    </row>
    <row r="4148" spans="2:12" x14ac:dyDescent="0.3">
      <c r="B4148" t="s">
        <v>17</v>
      </c>
      <c r="C4148">
        <v>71</v>
      </c>
      <c r="D4148" t="s">
        <v>1372</v>
      </c>
      <c r="E4148" s="2">
        <v>42562.192361111112</v>
      </c>
      <c r="G4148" s="3">
        <v>42562</v>
      </c>
      <c r="I4148" t="s">
        <v>272</v>
      </c>
      <c r="L4148" t="str">
        <f t="shared" si="64"/>
        <v>4:37 AM</v>
      </c>
    </row>
    <row r="4149" spans="2:12" x14ac:dyDescent="0.3">
      <c r="B4149" t="s">
        <v>11</v>
      </c>
      <c r="C4149">
        <v>75</v>
      </c>
      <c r="D4149" t="s">
        <v>1372</v>
      </c>
      <c r="E4149" s="2">
        <v>42562.194444444453</v>
      </c>
      <c r="G4149" s="3">
        <v>42562</v>
      </c>
      <c r="I4149" t="s">
        <v>1258</v>
      </c>
      <c r="L4149" t="str">
        <f t="shared" si="64"/>
        <v>4:40 AM</v>
      </c>
    </row>
    <row r="4150" spans="2:12" x14ac:dyDescent="0.3">
      <c r="B4150" t="s">
        <v>17</v>
      </c>
      <c r="C4150">
        <v>79</v>
      </c>
      <c r="D4150" t="s">
        <v>1372</v>
      </c>
      <c r="E4150" s="2">
        <v>42562.196527777778</v>
      </c>
      <c r="G4150" s="3">
        <v>42562</v>
      </c>
      <c r="I4150" t="s">
        <v>605</v>
      </c>
      <c r="L4150" t="str">
        <f t="shared" si="64"/>
        <v>4:43 AM</v>
      </c>
    </row>
    <row r="4151" spans="2:12" x14ac:dyDescent="0.3">
      <c r="B4151" t="s">
        <v>17</v>
      </c>
      <c r="C4151">
        <v>83</v>
      </c>
      <c r="D4151" t="s">
        <v>1372</v>
      </c>
      <c r="E4151" s="2">
        <v>42562.197222222218</v>
      </c>
      <c r="G4151" s="3">
        <v>42562</v>
      </c>
      <c r="I4151" t="s">
        <v>1363</v>
      </c>
      <c r="L4151" t="str">
        <f t="shared" si="64"/>
        <v>4:44 AM</v>
      </c>
    </row>
    <row r="4152" spans="2:12" x14ac:dyDescent="0.3">
      <c r="B4152" t="s">
        <v>17</v>
      </c>
      <c r="C4152">
        <v>78</v>
      </c>
      <c r="D4152" t="s">
        <v>1372</v>
      </c>
      <c r="E4152" s="2">
        <v>42562.197916666657</v>
      </c>
      <c r="G4152" s="3">
        <v>42562</v>
      </c>
      <c r="I4152" t="s">
        <v>742</v>
      </c>
      <c r="L4152" t="str">
        <f t="shared" si="64"/>
        <v>4:45 AM</v>
      </c>
    </row>
    <row r="4153" spans="2:12" x14ac:dyDescent="0.3">
      <c r="B4153" t="s">
        <v>17</v>
      </c>
      <c r="C4153">
        <v>104</v>
      </c>
      <c r="D4153" t="s">
        <v>1372</v>
      </c>
      <c r="E4153" s="2">
        <v>42562.208333333343</v>
      </c>
      <c r="G4153" s="3">
        <v>42562</v>
      </c>
      <c r="I4153" t="s">
        <v>233</v>
      </c>
      <c r="L4153" t="str">
        <f t="shared" si="64"/>
        <v>5:00 AM</v>
      </c>
    </row>
    <row r="4154" spans="2:12" x14ac:dyDescent="0.3">
      <c r="B4154" t="s">
        <v>17</v>
      </c>
      <c r="C4154">
        <v>103</v>
      </c>
      <c r="D4154" t="s">
        <v>1372</v>
      </c>
      <c r="E4154" s="2">
        <v>42562.209722222222</v>
      </c>
      <c r="G4154" s="3">
        <v>42562</v>
      </c>
      <c r="I4154" t="s">
        <v>1297</v>
      </c>
      <c r="L4154" t="str">
        <f t="shared" si="64"/>
        <v>5:02 AM</v>
      </c>
    </row>
    <row r="4155" spans="2:12" x14ac:dyDescent="0.3">
      <c r="B4155" t="s">
        <v>17</v>
      </c>
      <c r="C4155">
        <v>131</v>
      </c>
      <c r="D4155" t="s">
        <v>1372</v>
      </c>
      <c r="E4155" s="2">
        <v>42562.215277777781</v>
      </c>
      <c r="G4155" s="3">
        <v>42562</v>
      </c>
      <c r="I4155" t="s">
        <v>795</v>
      </c>
      <c r="L4155" t="str">
        <f t="shared" si="64"/>
        <v>5:10 AM</v>
      </c>
    </row>
    <row r="4156" spans="2:12" x14ac:dyDescent="0.3">
      <c r="B4156" t="s">
        <v>17</v>
      </c>
      <c r="C4156">
        <v>124</v>
      </c>
      <c r="D4156" t="s">
        <v>1372</v>
      </c>
      <c r="E4156" s="2">
        <v>42562.216666666667</v>
      </c>
      <c r="G4156" s="3">
        <v>42562</v>
      </c>
      <c r="I4156" t="s">
        <v>569</v>
      </c>
      <c r="L4156" t="str">
        <f t="shared" si="64"/>
        <v>5:12 AM</v>
      </c>
    </row>
    <row r="4157" spans="2:12" x14ac:dyDescent="0.3">
      <c r="B4157" t="s">
        <v>17</v>
      </c>
      <c r="C4157">
        <v>117</v>
      </c>
      <c r="D4157" t="s">
        <v>1372</v>
      </c>
      <c r="E4157" s="2">
        <v>42562.217361111107</v>
      </c>
      <c r="G4157" s="3">
        <v>42562</v>
      </c>
      <c r="I4157" t="s">
        <v>159</v>
      </c>
      <c r="L4157" t="str">
        <f t="shared" si="64"/>
        <v>5:13 AM</v>
      </c>
    </row>
    <row r="4158" spans="2:12" x14ac:dyDescent="0.3">
      <c r="B4158" t="s">
        <v>17</v>
      </c>
      <c r="C4158">
        <v>137</v>
      </c>
      <c r="D4158" t="s">
        <v>1372</v>
      </c>
      <c r="E4158" s="2">
        <v>42562.220138888893</v>
      </c>
      <c r="G4158" s="3">
        <v>42562</v>
      </c>
      <c r="I4158" t="s">
        <v>1025</v>
      </c>
      <c r="L4158" t="str">
        <f t="shared" si="64"/>
        <v>5:17 AM</v>
      </c>
    </row>
    <row r="4159" spans="2:12" x14ac:dyDescent="0.3">
      <c r="B4159" t="s">
        <v>17</v>
      </c>
      <c r="C4159">
        <v>136</v>
      </c>
      <c r="D4159" t="s">
        <v>1372</v>
      </c>
      <c r="E4159" s="2">
        <v>42562.22152777778</v>
      </c>
      <c r="G4159" s="3">
        <v>42562</v>
      </c>
      <c r="I4159" t="s">
        <v>1231</v>
      </c>
      <c r="L4159" t="str">
        <f t="shared" si="64"/>
        <v>5:19 AM</v>
      </c>
    </row>
    <row r="4160" spans="2:12" x14ac:dyDescent="0.3">
      <c r="B4160" t="s">
        <v>17</v>
      </c>
      <c r="C4160">
        <v>135</v>
      </c>
      <c r="D4160" t="s">
        <v>1372</v>
      </c>
      <c r="E4160" s="2">
        <v>42562.222222222219</v>
      </c>
      <c r="G4160" s="3">
        <v>42562</v>
      </c>
      <c r="I4160" t="s">
        <v>435</v>
      </c>
      <c r="L4160" t="str">
        <f t="shared" si="64"/>
        <v>5:20 AM</v>
      </c>
    </row>
    <row r="4161" spans="2:12" x14ac:dyDescent="0.3">
      <c r="B4161" t="s">
        <v>17</v>
      </c>
      <c r="C4161">
        <v>138</v>
      </c>
      <c r="D4161" t="s">
        <v>1372</v>
      </c>
      <c r="E4161" s="2">
        <v>42562.222222222219</v>
      </c>
      <c r="G4161" s="3">
        <v>42562</v>
      </c>
      <c r="I4161" t="s">
        <v>435</v>
      </c>
      <c r="L4161" t="str">
        <f t="shared" si="64"/>
        <v>5:20 AM</v>
      </c>
    </row>
    <row r="4162" spans="2:12" x14ac:dyDescent="0.3">
      <c r="B4162" t="s">
        <v>17</v>
      </c>
      <c r="C4162">
        <v>154</v>
      </c>
      <c r="D4162" t="s">
        <v>1372</v>
      </c>
      <c r="E4162" s="2">
        <v>42562.229861111111</v>
      </c>
      <c r="G4162" s="3">
        <v>42562</v>
      </c>
      <c r="I4162" t="s">
        <v>969</v>
      </c>
      <c r="L4162" t="str">
        <f t="shared" ref="L4162:L4225" si="65">TEXT(I4162, "h:mm AM/PM")</f>
        <v>5:31 AM</v>
      </c>
    </row>
    <row r="4163" spans="2:12" x14ac:dyDescent="0.3">
      <c r="B4163" t="s">
        <v>17</v>
      </c>
      <c r="C4163">
        <v>153</v>
      </c>
      <c r="D4163" t="s">
        <v>1372</v>
      </c>
      <c r="E4163" s="2">
        <v>42562.231249999997</v>
      </c>
      <c r="G4163" s="3">
        <v>42562</v>
      </c>
      <c r="I4163" t="s">
        <v>397</v>
      </c>
      <c r="L4163" t="str">
        <f t="shared" si="65"/>
        <v>5:33 AM</v>
      </c>
    </row>
    <row r="4164" spans="2:12" x14ac:dyDescent="0.3">
      <c r="B4164" t="s">
        <v>17</v>
      </c>
      <c r="C4164">
        <v>171</v>
      </c>
      <c r="D4164" t="s">
        <v>1372</v>
      </c>
      <c r="E4164" s="2">
        <v>42562.23541666667</v>
      </c>
      <c r="G4164" s="3">
        <v>42562</v>
      </c>
      <c r="I4164" t="s">
        <v>873</v>
      </c>
      <c r="L4164" t="str">
        <f t="shared" si="65"/>
        <v>5:39 AM</v>
      </c>
    </row>
    <row r="4165" spans="2:12" x14ac:dyDescent="0.3">
      <c r="B4165" t="s">
        <v>17</v>
      </c>
      <c r="C4165">
        <v>167</v>
      </c>
      <c r="D4165" t="s">
        <v>1372</v>
      </c>
      <c r="E4165" s="2">
        <v>42562.236111111109</v>
      </c>
      <c r="G4165" s="3">
        <v>42562</v>
      </c>
      <c r="I4165" t="s">
        <v>934</v>
      </c>
      <c r="L4165" t="str">
        <f t="shared" si="65"/>
        <v>5:40 AM</v>
      </c>
    </row>
    <row r="4166" spans="2:12" x14ac:dyDescent="0.3">
      <c r="B4166" t="s">
        <v>17</v>
      </c>
      <c r="C4166">
        <v>159</v>
      </c>
      <c r="D4166" t="s">
        <v>1372</v>
      </c>
      <c r="E4166" s="2">
        <v>42562.238194444442</v>
      </c>
      <c r="G4166" s="3">
        <v>42562</v>
      </c>
      <c r="I4166" t="s">
        <v>1165</v>
      </c>
      <c r="L4166" t="str">
        <f t="shared" si="65"/>
        <v>5:43 AM</v>
      </c>
    </row>
    <row r="4167" spans="2:12" x14ac:dyDescent="0.3">
      <c r="B4167" t="s">
        <v>17</v>
      </c>
      <c r="C4167">
        <v>178</v>
      </c>
      <c r="D4167" t="s">
        <v>1372</v>
      </c>
      <c r="E4167" s="2">
        <v>42562.240972222222</v>
      </c>
      <c r="G4167" s="3">
        <v>42562</v>
      </c>
      <c r="I4167" t="s">
        <v>173</v>
      </c>
      <c r="L4167" t="str">
        <f t="shared" si="65"/>
        <v>5:47 AM</v>
      </c>
    </row>
    <row r="4168" spans="2:12" x14ac:dyDescent="0.3">
      <c r="B4168" t="s">
        <v>17</v>
      </c>
      <c r="C4168">
        <v>179</v>
      </c>
      <c r="D4168" t="s">
        <v>1372</v>
      </c>
      <c r="E4168" s="2">
        <v>42562.242361111108</v>
      </c>
      <c r="G4168" s="3">
        <v>42562</v>
      </c>
      <c r="I4168" t="s">
        <v>1139</v>
      </c>
      <c r="L4168" t="str">
        <f t="shared" si="65"/>
        <v>5:49 AM</v>
      </c>
    </row>
    <row r="4169" spans="2:12" x14ac:dyDescent="0.3">
      <c r="B4169" t="s">
        <v>17</v>
      </c>
      <c r="C4169">
        <v>190</v>
      </c>
      <c r="D4169" t="s">
        <v>1372</v>
      </c>
      <c r="E4169" s="2">
        <v>42562.245138888888</v>
      </c>
      <c r="G4169" s="3">
        <v>42562</v>
      </c>
      <c r="I4169" t="s">
        <v>368</v>
      </c>
      <c r="L4169" t="str">
        <f t="shared" si="65"/>
        <v>5:53 AM</v>
      </c>
    </row>
    <row r="4170" spans="2:12" x14ac:dyDescent="0.3">
      <c r="B4170" t="s">
        <v>17</v>
      </c>
      <c r="C4170">
        <v>189</v>
      </c>
      <c r="D4170" t="s">
        <v>1372</v>
      </c>
      <c r="E4170" s="2">
        <v>42562.248611111107</v>
      </c>
      <c r="G4170" s="3">
        <v>42562</v>
      </c>
      <c r="I4170" t="s">
        <v>716</v>
      </c>
      <c r="L4170" t="str">
        <f t="shared" si="65"/>
        <v>5:58 AM</v>
      </c>
    </row>
    <row r="4171" spans="2:12" x14ac:dyDescent="0.3">
      <c r="B4171" t="s">
        <v>11</v>
      </c>
      <c r="C4171">
        <v>208</v>
      </c>
      <c r="D4171" t="s">
        <v>1372</v>
      </c>
      <c r="E4171" s="2">
        <v>42562.253472222219</v>
      </c>
      <c r="G4171" s="3">
        <v>42562</v>
      </c>
      <c r="I4171" t="s">
        <v>401</v>
      </c>
      <c r="L4171" t="str">
        <f t="shared" si="65"/>
        <v>6:05 AM</v>
      </c>
    </row>
    <row r="4172" spans="2:12" x14ac:dyDescent="0.3">
      <c r="B4172" t="s">
        <v>17</v>
      </c>
      <c r="C4172">
        <v>194</v>
      </c>
      <c r="D4172" t="s">
        <v>1372</v>
      </c>
      <c r="E4172" s="2">
        <v>42562.253472222219</v>
      </c>
      <c r="G4172" s="3">
        <v>42562</v>
      </c>
      <c r="I4172" t="s">
        <v>401</v>
      </c>
      <c r="L4172" t="str">
        <f t="shared" si="65"/>
        <v>6:05 AM</v>
      </c>
    </row>
    <row r="4173" spans="2:12" x14ac:dyDescent="0.3">
      <c r="B4173" t="s">
        <v>17</v>
      </c>
      <c r="C4173">
        <v>207</v>
      </c>
      <c r="D4173" t="s">
        <v>1372</v>
      </c>
      <c r="E4173" s="2">
        <v>42562.254166666673</v>
      </c>
      <c r="G4173" s="3">
        <v>42562</v>
      </c>
      <c r="I4173" t="s">
        <v>353</v>
      </c>
      <c r="L4173" t="str">
        <f t="shared" si="65"/>
        <v>6:06 AM</v>
      </c>
    </row>
    <row r="4174" spans="2:12" x14ac:dyDescent="0.3">
      <c r="B4174" t="s">
        <v>17</v>
      </c>
      <c r="C4174">
        <v>199</v>
      </c>
      <c r="D4174" t="s">
        <v>1372</v>
      </c>
      <c r="E4174" s="2">
        <v>42562.254861111112</v>
      </c>
      <c r="G4174" s="3">
        <v>42562</v>
      </c>
      <c r="I4174" t="s">
        <v>29</v>
      </c>
      <c r="L4174" t="str">
        <f t="shared" si="65"/>
        <v>6:07 AM</v>
      </c>
    </row>
    <row r="4175" spans="2:12" x14ac:dyDescent="0.3">
      <c r="B4175" t="s">
        <v>17</v>
      </c>
      <c r="C4175">
        <v>203</v>
      </c>
      <c r="D4175" t="s">
        <v>1372</v>
      </c>
      <c r="E4175" s="2">
        <v>42562.254861111112</v>
      </c>
      <c r="G4175" s="3">
        <v>42562</v>
      </c>
      <c r="I4175" t="s">
        <v>29</v>
      </c>
      <c r="L4175" t="str">
        <f t="shared" si="65"/>
        <v>6:07 AM</v>
      </c>
    </row>
    <row r="4176" spans="2:12" x14ac:dyDescent="0.3">
      <c r="B4176" t="s">
        <v>17</v>
      </c>
      <c r="C4176">
        <v>221</v>
      </c>
      <c r="D4176" t="s">
        <v>1372</v>
      </c>
      <c r="E4176" s="2">
        <v>42562.261111111111</v>
      </c>
      <c r="G4176" s="3">
        <v>42562</v>
      </c>
      <c r="I4176" t="s">
        <v>635</v>
      </c>
      <c r="L4176" t="str">
        <f t="shared" si="65"/>
        <v>6:16 AM</v>
      </c>
    </row>
    <row r="4177" spans="2:12" x14ac:dyDescent="0.3">
      <c r="B4177" t="s">
        <v>17</v>
      </c>
      <c r="C4177">
        <v>226</v>
      </c>
      <c r="D4177" t="s">
        <v>1372</v>
      </c>
      <c r="E4177" s="2">
        <v>42562.26458333333</v>
      </c>
      <c r="G4177" s="3">
        <v>42562</v>
      </c>
      <c r="I4177" t="s">
        <v>70</v>
      </c>
      <c r="L4177" t="str">
        <f t="shared" si="65"/>
        <v>6:21 AM</v>
      </c>
    </row>
    <row r="4178" spans="2:12" x14ac:dyDescent="0.3">
      <c r="B4178" t="s">
        <v>17</v>
      </c>
      <c r="C4178">
        <v>228</v>
      </c>
      <c r="D4178" t="s">
        <v>1372</v>
      </c>
      <c r="E4178" s="2">
        <v>42562.26666666667</v>
      </c>
      <c r="G4178" s="3">
        <v>42562</v>
      </c>
      <c r="I4178" t="s">
        <v>575</v>
      </c>
      <c r="L4178" t="str">
        <f t="shared" si="65"/>
        <v>6:24 AM</v>
      </c>
    </row>
    <row r="4179" spans="2:12" x14ac:dyDescent="0.3">
      <c r="B4179" t="s">
        <v>17</v>
      </c>
      <c r="C4179">
        <v>231</v>
      </c>
      <c r="D4179" t="s">
        <v>1372</v>
      </c>
      <c r="E4179" s="2">
        <v>42562.268055555563</v>
      </c>
      <c r="G4179" s="3">
        <v>42562</v>
      </c>
      <c r="I4179" t="s">
        <v>474</v>
      </c>
      <c r="L4179" t="str">
        <f t="shared" si="65"/>
        <v>6:26 AM</v>
      </c>
    </row>
    <row r="4180" spans="2:12" x14ac:dyDescent="0.3">
      <c r="B4180" t="s">
        <v>17</v>
      </c>
      <c r="C4180">
        <v>230</v>
      </c>
      <c r="D4180" t="s">
        <v>1372</v>
      </c>
      <c r="E4180" s="2">
        <v>42562.268750000003</v>
      </c>
      <c r="G4180" s="3">
        <v>42562</v>
      </c>
      <c r="I4180" t="s">
        <v>454</v>
      </c>
      <c r="L4180" t="str">
        <f t="shared" si="65"/>
        <v>6:27 AM</v>
      </c>
    </row>
    <row r="4181" spans="2:12" x14ac:dyDescent="0.3">
      <c r="B4181" t="s">
        <v>17</v>
      </c>
      <c r="C4181">
        <v>254</v>
      </c>
      <c r="D4181" t="s">
        <v>1372</v>
      </c>
      <c r="E4181" s="2">
        <v>42562.277777777781</v>
      </c>
      <c r="G4181" s="3">
        <v>42562</v>
      </c>
      <c r="I4181" t="s">
        <v>652</v>
      </c>
      <c r="L4181" t="str">
        <f t="shared" si="65"/>
        <v>6:40 AM</v>
      </c>
    </row>
    <row r="4182" spans="2:12" x14ac:dyDescent="0.3">
      <c r="B4182" t="s">
        <v>17</v>
      </c>
      <c r="C4182">
        <v>263</v>
      </c>
      <c r="D4182" t="s">
        <v>1372</v>
      </c>
      <c r="E4182" s="2">
        <v>42562.280555555553</v>
      </c>
      <c r="G4182" s="3">
        <v>42562</v>
      </c>
      <c r="I4182" t="s">
        <v>442</v>
      </c>
      <c r="L4182" t="str">
        <f t="shared" si="65"/>
        <v>6:44 AM</v>
      </c>
    </row>
    <row r="4183" spans="2:12" x14ac:dyDescent="0.3">
      <c r="B4183" t="s">
        <v>17</v>
      </c>
      <c r="C4183">
        <v>255</v>
      </c>
      <c r="D4183" t="s">
        <v>1372</v>
      </c>
      <c r="E4183" s="2">
        <v>42562.280555555553</v>
      </c>
      <c r="G4183" s="3">
        <v>42562</v>
      </c>
      <c r="I4183" t="s">
        <v>442</v>
      </c>
      <c r="L4183" t="str">
        <f t="shared" si="65"/>
        <v>6:44 AM</v>
      </c>
    </row>
    <row r="4184" spans="2:12" x14ac:dyDescent="0.3">
      <c r="B4184" t="s">
        <v>17</v>
      </c>
      <c r="C4184">
        <v>259</v>
      </c>
      <c r="D4184" t="s">
        <v>1372</v>
      </c>
      <c r="E4184" s="2">
        <v>42562.281944444447</v>
      </c>
      <c r="G4184" s="3">
        <v>42562</v>
      </c>
      <c r="I4184" t="s">
        <v>31</v>
      </c>
      <c r="L4184" t="str">
        <f t="shared" si="65"/>
        <v>6:46 AM</v>
      </c>
    </row>
    <row r="4185" spans="2:12" x14ac:dyDescent="0.3">
      <c r="B4185" t="s">
        <v>17</v>
      </c>
      <c r="C4185">
        <v>266</v>
      </c>
      <c r="D4185" t="s">
        <v>1372</v>
      </c>
      <c r="E4185" s="2">
        <v>42562.282638888893</v>
      </c>
      <c r="G4185" s="3">
        <v>42562</v>
      </c>
      <c r="I4185" t="s">
        <v>536</v>
      </c>
      <c r="L4185" t="str">
        <f t="shared" si="65"/>
        <v>6:47 AM</v>
      </c>
    </row>
    <row r="4186" spans="2:12" x14ac:dyDescent="0.3">
      <c r="B4186" t="s">
        <v>17</v>
      </c>
      <c r="C4186">
        <v>274</v>
      </c>
      <c r="D4186" t="s">
        <v>1372</v>
      </c>
      <c r="E4186" s="2">
        <v>42562.284722222219</v>
      </c>
      <c r="G4186" s="3">
        <v>42562</v>
      </c>
      <c r="I4186" t="s">
        <v>113</v>
      </c>
      <c r="L4186" t="str">
        <f t="shared" si="65"/>
        <v>6:50 AM</v>
      </c>
    </row>
    <row r="4187" spans="2:12" x14ac:dyDescent="0.3">
      <c r="B4187" t="s">
        <v>17</v>
      </c>
      <c r="C4187">
        <v>272</v>
      </c>
      <c r="D4187" t="s">
        <v>1372</v>
      </c>
      <c r="E4187" s="2">
        <v>42562.284722222219</v>
      </c>
      <c r="G4187" s="3">
        <v>42562</v>
      </c>
      <c r="I4187" t="s">
        <v>113</v>
      </c>
      <c r="L4187" t="str">
        <f t="shared" si="65"/>
        <v>6:50 AM</v>
      </c>
    </row>
    <row r="4188" spans="2:12" x14ac:dyDescent="0.3">
      <c r="B4188" t="s">
        <v>17</v>
      </c>
      <c r="C4188">
        <v>287</v>
      </c>
      <c r="D4188" t="s">
        <v>1372</v>
      </c>
      <c r="E4188" s="2">
        <v>42562.295138888891</v>
      </c>
      <c r="G4188" s="3">
        <v>42562</v>
      </c>
      <c r="I4188" t="s">
        <v>1124</v>
      </c>
      <c r="L4188" t="str">
        <f t="shared" si="65"/>
        <v>7:05 AM</v>
      </c>
    </row>
    <row r="4189" spans="2:12" x14ac:dyDescent="0.3">
      <c r="B4189" t="s">
        <v>17</v>
      </c>
      <c r="C4189">
        <v>288</v>
      </c>
      <c r="D4189" t="s">
        <v>1372</v>
      </c>
      <c r="E4189" s="2">
        <v>42562.295138888891</v>
      </c>
      <c r="G4189" s="3">
        <v>42562</v>
      </c>
      <c r="I4189" t="s">
        <v>1124</v>
      </c>
      <c r="L4189" t="str">
        <f t="shared" si="65"/>
        <v>7:05 AM</v>
      </c>
    </row>
    <row r="4190" spans="2:12" x14ac:dyDescent="0.3">
      <c r="B4190" t="s">
        <v>17</v>
      </c>
      <c r="C4190">
        <v>300</v>
      </c>
      <c r="D4190" t="s">
        <v>1372</v>
      </c>
      <c r="E4190" s="2">
        <v>42562.300694444442</v>
      </c>
      <c r="G4190" s="3">
        <v>42562</v>
      </c>
      <c r="I4190" t="s">
        <v>27</v>
      </c>
      <c r="L4190" t="str">
        <f t="shared" si="65"/>
        <v>7:13 AM</v>
      </c>
    </row>
    <row r="4191" spans="2:12" x14ac:dyDescent="0.3">
      <c r="B4191" t="s">
        <v>17</v>
      </c>
      <c r="C4191">
        <v>331</v>
      </c>
      <c r="D4191" t="s">
        <v>1372</v>
      </c>
      <c r="E4191" s="2">
        <v>42562.324305555558</v>
      </c>
      <c r="G4191" s="3">
        <v>42562</v>
      </c>
      <c r="I4191" t="s">
        <v>625</v>
      </c>
      <c r="L4191" t="str">
        <f t="shared" si="65"/>
        <v>7:47 AM</v>
      </c>
    </row>
    <row r="4192" spans="2:12" x14ac:dyDescent="0.3">
      <c r="B4192" t="s">
        <v>17</v>
      </c>
      <c r="C4192">
        <v>337</v>
      </c>
      <c r="D4192" t="s">
        <v>1372</v>
      </c>
      <c r="E4192" s="2">
        <v>42562.326388888891</v>
      </c>
      <c r="G4192" s="3">
        <v>42562</v>
      </c>
      <c r="I4192" t="s">
        <v>924</v>
      </c>
      <c r="L4192" t="str">
        <f t="shared" si="65"/>
        <v>7:50 AM</v>
      </c>
    </row>
    <row r="4193" spans="2:12" x14ac:dyDescent="0.3">
      <c r="B4193" t="s">
        <v>17</v>
      </c>
      <c r="C4193">
        <v>342</v>
      </c>
      <c r="D4193" t="s">
        <v>1372</v>
      </c>
      <c r="E4193" s="2">
        <v>42562.32708333333</v>
      </c>
      <c r="G4193" s="3">
        <v>42562</v>
      </c>
      <c r="I4193" t="s">
        <v>1198</v>
      </c>
      <c r="L4193" t="str">
        <f t="shared" si="65"/>
        <v>7:51 AM</v>
      </c>
    </row>
    <row r="4194" spans="2:12" x14ac:dyDescent="0.3">
      <c r="B4194" t="s">
        <v>17</v>
      </c>
      <c r="C4194">
        <v>349</v>
      </c>
      <c r="D4194" t="s">
        <v>1372</v>
      </c>
      <c r="E4194" s="2">
        <v>42562.32708333333</v>
      </c>
      <c r="G4194" s="3">
        <v>42562</v>
      </c>
      <c r="I4194" t="s">
        <v>1198</v>
      </c>
      <c r="L4194" t="str">
        <f t="shared" si="65"/>
        <v>7:51 AM</v>
      </c>
    </row>
    <row r="4195" spans="2:12" x14ac:dyDescent="0.3">
      <c r="B4195" t="s">
        <v>17</v>
      </c>
      <c r="C4195">
        <v>344</v>
      </c>
      <c r="D4195" t="s">
        <v>1372</v>
      </c>
      <c r="E4195" s="2">
        <v>42562.327777777777</v>
      </c>
      <c r="G4195" s="3">
        <v>42562</v>
      </c>
      <c r="I4195" t="s">
        <v>124</v>
      </c>
      <c r="L4195" t="str">
        <f t="shared" si="65"/>
        <v>7:52 AM</v>
      </c>
    </row>
    <row r="4196" spans="2:12" x14ac:dyDescent="0.3">
      <c r="B4196" t="s">
        <v>17</v>
      </c>
      <c r="C4196">
        <v>348</v>
      </c>
      <c r="D4196" t="s">
        <v>1372</v>
      </c>
      <c r="E4196" s="2">
        <v>42562.32916666667</v>
      </c>
      <c r="G4196" s="3">
        <v>42562</v>
      </c>
      <c r="I4196" t="s">
        <v>930</v>
      </c>
      <c r="L4196" t="str">
        <f t="shared" si="65"/>
        <v>7:54 AM</v>
      </c>
    </row>
    <row r="4197" spans="2:12" x14ac:dyDescent="0.3">
      <c r="B4197" t="s">
        <v>17</v>
      </c>
      <c r="C4197">
        <v>359</v>
      </c>
      <c r="D4197" t="s">
        <v>1372</v>
      </c>
      <c r="E4197" s="2">
        <v>42562.331944444442</v>
      </c>
      <c r="G4197" s="3">
        <v>42562</v>
      </c>
      <c r="I4197" t="s">
        <v>1109</v>
      </c>
      <c r="L4197" t="str">
        <f t="shared" si="65"/>
        <v>7:58 AM</v>
      </c>
    </row>
    <row r="4198" spans="2:12" x14ac:dyDescent="0.3">
      <c r="B4198" t="s">
        <v>17</v>
      </c>
      <c r="C4198">
        <v>367</v>
      </c>
      <c r="D4198" t="s">
        <v>1372</v>
      </c>
      <c r="E4198" s="2">
        <v>42562.335416666669</v>
      </c>
      <c r="G4198" s="3">
        <v>42562</v>
      </c>
      <c r="I4198" t="s">
        <v>844</v>
      </c>
      <c r="L4198" t="str">
        <f t="shared" si="65"/>
        <v>8:03 AM</v>
      </c>
    </row>
    <row r="4199" spans="2:12" x14ac:dyDescent="0.3">
      <c r="B4199" t="s">
        <v>17</v>
      </c>
      <c r="C4199">
        <v>356</v>
      </c>
      <c r="D4199" t="s">
        <v>1372</v>
      </c>
      <c r="E4199" s="2">
        <v>42562.335416666669</v>
      </c>
      <c r="G4199" s="3">
        <v>42562</v>
      </c>
      <c r="I4199" t="s">
        <v>844</v>
      </c>
      <c r="L4199" t="str">
        <f t="shared" si="65"/>
        <v>8:03 AM</v>
      </c>
    </row>
    <row r="4200" spans="2:12" x14ac:dyDescent="0.3">
      <c r="B4200" t="s">
        <v>17</v>
      </c>
      <c r="C4200">
        <v>369</v>
      </c>
      <c r="D4200" t="s">
        <v>1372</v>
      </c>
      <c r="E4200" s="2">
        <v>42562.336111111108</v>
      </c>
      <c r="G4200" s="3">
        <v>42562</v>
      </c>
      <c r="I4200" t="s">
        <v>162</v>
      </c>
      <c r="L4200" t="str">
        <f t="shared" si="65"/>
        <v>8:04 AM</v>
      </c>
    </row>
    <row r="4201" spans="2:12" x14ac:dyDescent="0.3">
      <c r="B4201" t="s">
        <v>17</v>
      </c>
      <c r="C4201">
        <v>364</v>
      </c>
      <c r="D4201" t="s">
        <v>1372</v>
      </c>
      <c r="E4201" s="2">
        <v>42562.336805555547</v>
      </c>
      <c r="G4201" s="3">
        <v>42562</v>
      </c>
      <c r="I4201" t="s">
        <v>1322</v>
      </c>
      <c r="L4201" t="str">
        <f t="shared" si="65"/>
        <v>8:05 AM</v>
      </c>
    </row>
    <row r="4202" spans="2:12" x14ac:dyDescent="0.3">
      <c r="B4202" t="s">
        <v>17</v>
      </c>
      <c r="C4202">
        <v>372</v>
      </c>
      <c r="D4202" t="s">
        <v>1372</v>
      </c>
      <c r="E4202" s="2">
        <v>42562.338194444441</v>
      </c>
      <c r="G4202" s="3">
        <v>42562</v>
      </c>
      <c r="I4202" t="s">
        <v>670</v>
      </c>
      <c r="L4202" t="str">
        <f t="shared" si="65"/>
        <v>8:07 AM</v>
      </c>
    </row>
    <row r="4203" spans="2:12" x14ac:dyDescent="0.3">
      <c r="B4203" t="s">
        <v>17</v>
      </c>
      <c r="C4203">
        <v>365</v>
      </c>
      <c r="D4203" t="s">
        <v>1372</v>
      </c>
      <c r="E4203" s="2">
        <v>42562.338194444441</v>
      </c>
      <c r="G4203" s="3">
        <v>42562</v>
      </c>
      <c r="I4203" t="s">
        <v>670</v>
      </c>
      <c r="L4203" t="str">
        <f t="shared" si="65"/>
        <v>8:07 AM</v>
      </c>
    </row>
    <row r="4204" spans="2:12" x14ac:dyDescent="0.3">
      <c r="B4204" t="s">
        <v>17</v>
      </c>
      <c r="C4204">
        <v>390</v>
      </c>
      <c r="D4204" t="s">
        <v>1372</v>
      </c>
      <c r="E4204" s="2">
        <v>42562.345138888893</v>
      </c>
      <c r="G4204" s="3">
        <v>42562</v>
      </c>
      <c r="I4204" t="s">
        <v>59</v>
      </c>
      <c r="L4204" t="str">
        <f t="shared" si="65"/>
        <v>8:17 AM</v>
      </c>
    </row>
    <row r="4205" spans="2:12" x14ac:dyDescent="0.3">
      <c r="B4205" t="s">
        <v>17</v>
      </c>
      <c r="C4205">
        <v>388</v>
      </c>
      <c r="D4205" t="s">
        <v>1372</v>
      </c>
      <c r="E4205" s="2">
        <v>42562.347916666673</v>
      </c>
      <c r="G4205" s="3">
        <v>42562</v>
      </c>
      <c r="I4205" t="s">
        <v>818</v>
      </c>
      <c r="L4205" t="str">
        <f t="shared" si="65"/>
        <v>8:21 AM</v>
      </c>
    </row>
    <row r="4206" spans="2:12" x14ac:dyDescent="0.3">
      <c r="B4206" t="s">
        <v>17</v>
      </c>
      <c r="C4206">
        <v>385</v>
      </c>
      <c r="D4206" t="s">
        <v>1372</v>
      </c>
      <c r="E4206" s="2">
        <v>42562.347916666673</v>
      </c>
      <c r="G4206" s="3">
        <v>42562</v>
      </c>
      <c r="I4206" t="s">
        <v>818</v>
      </c>
      <c r="L4206" t="str">
        <f t="shared" si="65"/>
        <v>8:21 AM</v>
      </c>
    </row>
    <row r="4207" spans="2:12" x14ac:dyDescent="0.3">
      <c r="B4207" t="s">
        <v>17</v>
      </c>
      <c r="C4207">
        <v>396</v>
      </c>
      <c r="D4207" t="s">
        <v>1372</v>
      </c>
      <c r="E4207" s="2">
        <v>42562.353472222218</v>
      </c>
      <c r="G4207" s="3">
        <v>42562</v>
      </c>
      <c r="I4207" t="s">
        <v>100</v>
      </c>
      <c r="L4207" t="str">
        <f t="shared" si="65"/>
        <v>8:29 AM</v>
      </c>
    </row>
    <row r="4208" spans="2:12" x14ac:dyDescent="0.3">
      <c r="B4208" t="s">
        <v>17</v>
      </c>
      <c r="C4208">
        <v>413</v>
      </c>
      <c r="D4208" t="s">
        <v>1372</v>
      </c>
      <c r="E4208" s="2">
        <v>42562.359027777777</v>
      </c>
      <c r="G4208" s="3">
        <v>42562</v>
      </c>
      <c r="I4208" t="s">
        <v>1232</v>
      </c>
      <c r="L4208" t="str">
        <f t="shared" si="65"/>
        <v>8:37 AM</v>
      </c>
    </row>
    <row r="4209" spans="2:12" x14ac:dyDescent="0.3">
      <c r="B4209" t="s">
        <v>17</v>
      </c>
      <c r="C4209">
        <v>408</v>
      </c>
      <c r="D4209" t="s">
        <v>1372</v>
      </c>
      <c r="E4209" s="2">
        <v>42562.359027777777</v>
      </c>
      <c r="G4209" s="3">
        <v>42562</v>
      </c>
      <c r="I4209" t="s">
        <v>1232</v>
      </c>
      <c r="L4209" t="str">
        <f t="shared" si="65"/>
        <v>8:37 AM</v>
      </c>
    </row>
    <row r="4210" spans="2:12" x14ac:dyDescent="0.3">
      <c r="B4210" t="s">
        <v>17</v>
      </c>
      <c r="C4210">
        <v>416</v>
      </c>
      <c r="D4210" t="s">
        <v>1372</v>
      </c>
      <c r="E4210" s="2">
        <v>42562.36041666667</v>
      </c>
      <c r="G4210" s="3">
        <v>42562</v>
      </c>
      <c r="I4210" t="s">
        <v>551</v>
      </c>
      <c r="L4210" t="str">
        <f t="shared" si="65"/>
        <v>8:39 AM</v>
      </c>
    </row>
    <row r="4211" spans="2:12" x14ac:dyDescent="0.3">
      <c r="B4211" t="s">
        <v>17</v>
      </c>
      <c r="C4211">
        <v>435</v>
      </c>
      <c r="D4211" t="s">
        <v>1372</v>
      </c>
      <c r="E4211" s="2">
        <v>42562.371527777781</v>
      </c>
      <c r="G4211" s="3">
        <v>42562</v>
      </c>
      <c r="I4211" t="s">
        <v>1012</v>
      </c>
      <c r="L4211" t="str">
        <f t="shared" si="65"/>
        <v>8:55 AM</v>
      </c>
    </row>
    <row r="4212" spans="2:12" x14ac:dyDescent="0.3">
      <c r="B4212" t="s">
        <v>17</v>
      </c>
      <c r="C4212">
        <v>440</v>
      </c>
      <c r="D4212" t="s">
        <v>1372</v>
      </c>
      <c r="E4212" s="2">
        <v>42562.380555555559</v>
      </c>
      <c r="G4212" s="3">
        <v>42562</v>
      </c>
      <c r="I4212" t="s">
        <v>105</v>
      </c>
      <c r="L4212" t="str">
        <f t="shared" si="65"/>
        <v>9:08 AM</v>
      </c>
    </row>
    <row r="4213" spans="2:12" x14ac:dyDescent="0.3">
      <c r="B4213" t="s">
        <v>17</v>
      </c>
      <c r="C4213">
        <v>434</v>
      </c>
      <c r="D4213" t="s">
        <v>1372</v>
      </c>
      <c r="E4213" s="2">
        <v>42562.381249999999</v>
      </c>
      <c r="G4213" s="3">
        <v>42562</v>
      </c>
      <c r="I4213" t="s">
        <v>993</v>
      </c>
      <c r="L4213" t="str">
        <f t="shared" si="65"/>
        <v>9:09 AM</v>
      </c>
    </row>
    <row r="4214" spans="2:12" x14ac:dyDescent="0.3">
      <c r="B4214" t="s">
        <v>17</v>
      </c>
      <c r="C4214">
        <v>456</v>
      </c>
      <c r="D4214" t="s">
        <v>1372</v>
      </c>
      <c r="E4214" s="2">
        <v>42562.384027777778</v>
      </c>
      <c r="G4214" s="3">
        <v>42562</v>
      </c>
      <c r="I4214" t="s">
        <v>176</v>
      </c>
      <c r="L4214" t="str">
        <f t="shared" si="65"/>
        <v>9:13 AM</v>
      </c>
    </row>
    <row r="4215" spans="2:12" x14ac:dyDescent="0.3">
      <c r="B4215" t="s">
        <v>17</v>
      </c>
      <c r="C4215">
        <v>453</v>
      </c>
      <c r="D4215" t="s">
        <v>1372</v>
      </c>
      <c r="E4215" s="2">
        <v>42562.384027777778</v>
      </c>
      <c r="G4215" s="3">
        <v>42562</v>
      </c>
      <c r="I4215" t="s">
        <v>176</v>
      </c>
      <c r="L4215" t="str">
        <f t="shared" si="65"/>
        <v>9:13 AM</v>
      </c>
    </row>
    <row r="4216" spans="2:12" x14ac:dyDescent="0.3">
      <c r="B4216" t="s">
        <v>17</v>
      </c>
      <c r="C4216">
        <v>442</v>
      </c>
      <c r="D4216" t="s">
        <v>1372</v>
      </c>
      <c r="E4216" s="2">
        <v>42562.385416666657</v>
      </c>
      <c r="G4216" s="3">
        <v>42562</v>
      </c>
      <c r="I4216" t="s">
        <v>1243</v>
      </c>
      <c r="L4216" t="str">
        <f t="shared" si="65"/>
        <v>9:15 AM</v>
      </c>
    </row>
    <row r="4217" spans="2:12" x14ac:dyDescent="0.3">
      <c r="B4217" t="s">
        <v>17</v>
      </c>
      <c r="C4217">
        <v>478</v>
      </c>
      <c r="D4217" t="s">
        <v>1372</v>
      </c>
      <c r="E4217" s="2">
        <v>42562.386111111111</v>
      </c>
      <c r="G4217" s="3">
        <v>42562</v>
      </c>
      <c r="I4217" t="s">
        <v>40</v>
      </c>
      <c r="L4217" t="str">
        <f t="shared" si="65"/>
        <v>9:16 AM</v>
      </c>
    </row>
    <row r="4218" spans="2:12" x14ac:dyDescent="0.3">
      <c r="B4218" t="s">
        <v>17</v>
      </c>
      <c r="C4218">
        <v>452</v>
      </c>
      <c r="D4218" t="s">
        <v>1372</v>
      </c>
      <c r="E4218" s="2">
        <v>42562.386111111111</v>
      </c>
      <c r="G4218" s="3">
        <v>42562</v>
      </c>
      <c r="I4218" t="s">
        <v>40</v>
      </c>
      <c r="L4218" t="str">
        <f t="shared" si="65"/>
        <v>9:16 AM</v>
      </c>
    </row>
    <row r="4219" spans="2:12" x14ac:dyDescent="0.3">
      <c r="B4219" t="s">
        <v>17</v>
      </c>
      <c r="C4219">
        <v>460</v>
      </c>
      <c r="D4219" t="s">
        <v>1372</v>
      </c>
      <c r="E4219" s="2">
        <v>42562.38958333333</v>
      </c>
      <c r="G4219" s="3">
        <v>42562</v>
      </c>
      <c r="I4219" t="s">
        <v>1126</v>
      </c>
      <c r="L4219" t="str">
        <f t="shared" si="65"/>
        <v>9:21 AM</v>
      </c>
    </row>
    <row r="4220" spans="2:12" x14ac:dyDescent="0.3">
      <c r="B4220" t="s">
        <v>11</v>
      </c>
      <c r="C4220">
        <v>473</v>
      </c>
      <c r="D4220" t="s">
        <v>1372</v>
      </c>
      <c r="E4220" s="2">
        <v>42562.390277777777</v>
      </c>
      <c r="G4220" s="3">
        <v>42562</v>
      </c>
      <c r="I4220" t="s">
        <v>60</v>
      </c>
      <c r="L4220" t="str">
        <f t="shared" si="65"/>
        <v>9:22 AM</v>
      </c>
    </row>
    <row r="4221" spans="2:12" x14ac:dyDescent="0.3">
      <c r="B4221" t="s">
        <v>17</v>
      </c>
      <c r="C4221">
        <v>472</v>
      </c>
      <c r="D4221" t="s">
        <v>1372</v>
      </c>
      <c r="E4221" s="2">
        <v>42562.392361111109</v>
      </c>
      <c r="G4221" s="3">
        <v>42562</v>
      </c>
      <c r="I4221" t="s">
        <v>23</v>
      </c>
      <c r="L4221" t="str">
        <f t="shared" si="65"/>
        <v>9:25 AM</v>
      </c>
    </row>
    <row r="4222" spans="2:12" x14ac:dyDescent="0.3">
      <c r="B4222" t="s">
        <v>17</v>
      </c>
      <c r="C4222">
        <v>496</v>
      </c>
      <c r="D4222" t="s">
        <v>1372</v>
      </c>
      <c r="E4222" s="2">
        <v>42562.395138888889</v>
      </c>
      <c r="G4222" s="3">
        <v>42562</v>
      </c>
      <c r="I4222" t="s">
        <v>1069</v>
      </c>
      <c r="L4222" t="str">
        <f t="shared" si="65"/>
        <v>9:29 AM</v>
      </c>
    </row>
    <row r="4223" spans="2:12" x14ac:dyDescent="0.3">
      <c r="B4223" t="s">
        <v>17</v>
      </c>
      <c r="C4223">
        <v>487</v>
      </c>
      <c r="D4223" t="s">
        <v>1372</v>
      </c>
      <c r="E4223" s="2">
        <v>42562.396527777782</v>
      </c>
      <c r="G4223" s="3">
        <v>42562</v>
      </c>
      <c r="I4223" t="s">
        <v>1280</v>
      </c>
      <c r="L4223" t="str">
        <f t="shared" si="65"/>
        <v>9:31 AM</v>
      </c>
    </row>
    <row r="4224" spans="2:12" x14ac:dyDescent="0.3">
      <c r="B4224" t="s">
        <v>17</v>
      </c>
      <c r="C4224">
        <v>498</v>
      </c>
      <c r="D4224" t="s">
        <v>1372</v>
      </c>
      <c r="E4224" s="2">
        <v>42562.399305555547</v>
      </c>
      <c r="G4224" s="3">
        <v>42562</v>
      </c>
      <c r="I4224" t="s">
        <v>545</v>
      </c>
      <c r="L4224" t="str">
        <f t="shared" si="65"/>
        <v>9:35 AM</v>
      </c>
    </row>
    <row r="4225" spans="2:12" x14ac:dyDescent="0.3">
      <c r="B4225" t="s">
        <v>17</v>
      </c>
      <c r="C4225">
        <v>503</v>
      </c>
      <c r="D4225" t="s">
        <v>1372</v>
      </c>
      <c r="E4225" s="2">
        <v>42562.400694444441</v>
      </c>
      <c r="G4225" s="3">
        <v>42562</v>
      </c>
      <c r="I4225" t="s">
        <v>85</v>
      </c>
      <c r="L4225" t="str">
        <f t="shared" si="65"/>
        <v>9:37 AM</v>
      </c>
    </row>
    <row r="4226" spans="2:12" x14ac:dyDescent="0.3">
      <c r="B4226" t="s">
        <v>17</v>
      </c>
      <c r="C4226">
        <v>502</v>
      </c>
      <c r="D4226" t="s">
        <v>1372</v>
      </c>
      <c r="E4226" s="2">
        <v>42562.402777777781</v>
      </c>
      <c r="G4226" s="3">
        <v>42562</v>
      </c>
      <c r="I4226" t="s">
        <v>771</v>
      </c>
      <c r="L4226" t="str">
        <f t="shared" ref="L4226:L4289" si="66">TEXT(I4226, "h:mm AM/PM")</f>
        <v>9:40 AM</v>
      </c>
    </row>
    <row r="4227" spans="2:12" x14ac:dyDescent="0.3">
      <c r="B4227" t="s">
        <v>17</v>
      </c>
      <c r="C4227">
        <v>509</v>
      </c>
      <c r="D4227" t="s">
        <v>1372</v>
      </c>
      <c r="E4227" s="2">
        <v>42562.404166666667</v>
      </c>
      <c r="G4227" s="3">
        <v>42562</v>
      </c>
      <c r="I4227" t="s">
        <v>388</v>
      </c>
      <c r="L4227" t="str">
        <f t="shared" si="66"/>
        <v>9:42 AM</v>
      </c>
    </row>
    <row r="4228" spans="2:12" x14ac:dyDescent="0.3">
      <c r="B4228" t="s">
        <v>17</v>
      </c>
      <c r="C4228">
        <v>506</v>
      </c>
      <c r="D4228" t="s">
        <v>1372</v>
      </c>
      <c r="E4228" s="2">
        <v>42562.404861111107</v>
      </c>
      <c r="G4228" s="3">
        <v>42562</v>
      </c>
      <c r="I4228" t="s">
        <v>315</v>
      </c>
      <c r="L4228" t="str">
        <f t="shared" si="66"/>
        <v>9:43 AM</v>
      </c>
    </row>
    <row r="4229" spans="2:12" x14ac:dyDescent="0.3">
      <c r="B4229" t="s">
        <v>17</v>
      </c>
      <c r="C4229">
        <v>522</v>
      </c>
      <c r="D4229" t="s">
        <v>1372</v>
      </c>
      <c r="E4229" s="2">
        <v>42562.408333333333</v>
      </c>
      <c r="G4229" s="3">
        <v>42562</v>
      </c>
      <c r="I4229" t="s">
        <v>344</v>
      </c>
      <c r="L4229" t="str">
        <f t="shared" si="66"/>
        <v>9:48 AM</v>
      </c>
    </row>
    <row r="4230" spans="2:12" x14ac:dyDescent="0.3">
      <c r="B4230" t="s">
        <v>17</v>
      </c>
      <c r="C4230">
        <v>516</v>
      </c>
      <c r="D4230" t="s">
        <v>1372</v>
      </c>
      <c r="E4230" s="2">
        <v>42562.40902777778</v>
      </c>
      <c r="G4230" s="3">
        <v>42562</v>
      </c>
      <c r="I4230" t="s">
        <v>1216</v>
      </c>
      <c r="L4230" t="str">
        <f t="shared" si="66"/>
        <v>9:49 AM</v>
      </c>
    </row>
    <row r="4231" spans="2:12" x14ac:dyDescent="0.3">
      <c r="B4231" t="s">
        <v>17</v>
      </c>
      <c r="C4231">
        <v>524</v>
      </c>
      <c r="D4231" t="s">
        <v>1372</v>
      </c>
      <c r="E4231" s="2">
        <v>42562.409722222219</v>
      </c>
      <c r="G4231" s="3">
        <v>42562</v>
      </c>
      <c r="I4231" t="s">
        <v>140</v>
      </c>
      <c r="L4231" t="str">
        <f t="shared" si="66"/>
        <v>9:50 AM</v>
      </c>
    </row>
    <row r="4232" spans="2:12" x14ac:dyDescent="0.3">
      <c r="B4232" t="s">
        <v>17</v>
      </c>
      <c r="C4232">
        <v>527</v>
      </c>
      <c r="D4232" t="s">
        <v>1372</v>
      </c>
      <c r="E4232" s="2">
        <v>42562.411111111112</v>
      </c>
      <c r="G4232" s="3">
        <v>42562</v>
      </c>
      <c r="I4232" t="s">
        <v>155</v>
      </c>
      <c r="L4232" t="str">
        <f t="shared" si="66"/>
        <v>9:52 AM</v>
      </c>
    </row>
    <row r="4233" spans="2:12" x14ac:dyDescent="0.3">
      <c r="B4233" t="s">
        <v>17</v>
      </c>
      <c r="C4233">
        <v>530</v>
      </c>
      <c r="D4233" t="s">
        <v>1372</v>
      </c>
      <c r="E4233" s="2">
        <v>42562.414583333331</v>
      </c>
      <c r="G4233" s="3">
        <v>42562</v>
      </c>
      <c r="I4233" t="s">
        <v>304</v>
      </c>
      <c r="L4233" t="str">
        <f t="shared" si="66"/>
        <v>9:57 AM</v>
      </c>
    </row>
    <row r="4234" spans="2:12" x14ac:dyDescent="0.3">
      <c r="B4234" t="s">
        <v>17</v>
      </c>
      <c r="C4234">
        <v>539</v>
      </c>
      <c r="D4234" t="s">
        <v>1372</v>
      </c>
      <c r="E4234" s="2">
        <v>42562.415972222218</v>
      </c>
      <c r="G4234" s="3">
        <v>42562</v>
      </c>
      <c r="I4234" t="s">
        <v>571</v>
      </c>
      <c r="L4234" t="str">
        <f t="shared" si="66"/>
        <v>9:59 AM</v>
      </c>
    </row>
    <row r="4235" spans="2:12" x14ac:dyDescent="0.3">
      <c r="B4235" t="s">
        <v>17</v>
      </c>
      <c r="C4235">
        <v>541</v>
      </c>
      <c r="D4235" t="s">
        <v>1372</v>
      </c>
      <c r="E4235" s="2">
        <v>42562.418749999997</v>
      </c>
      <c r="G4235" s="3">
        <v>42562</v>
      </c>
      <c r="I4235" t="s">
        <v>329</v>
      </c>
      <c r="L4235" t="str">
        <f t="shared" si="66"/>
        <v>10:03 AM</v>
      </c>
    </row>
    <row r="4236" spans="2:12" x14ac:dyDescent="0.3">
      <c r="B4236" t="s">
        <v>17</v>
      </c>
      <c r="C4236">
        <v>548</v>
      </c>
      <c r="D4236" t="s">
        <v>1372</v>
      </c>
      <c r="E4236" s="2">
        <v>42562.419444444437</v>
      </c>
      <c r="G4236" s="3">
        <v>42562</v>
      </c>
      <c r="I4236" t="s">
        <v>1030</v>
      </c>
      <c r="L4236" t="str">
        <f t="shared" si="66"/>
        <v>10:04 AM</v>
      </c>
    </row>
    <row r="4237" spans="2:12" x14ac:dyDescent="0.3">
      <c r="B4237" t="s">
        <v>11</v>
      </c>
      <c r="C4237">
        <v>563</v>
      </c>
      <c r="D4237" t="s">
        <v>1372</v>
      </c>
      <c r="E4237" s="2">
        <v>42562.428472222222</v>
      </c>
      <c r="G4237" s="3">
        <v>42562</v>
      </c>
      <c r="I4237" t="s">
        <v>137</v>
      </c>
      <c r="L4237" t="str">
        <f t="shared" si="66"/>
        <v>10:17 AM</v>
      </c>
    </row>
    <row r="4238" spans="2:12" x14ac:dyDescent="0.3">
      <c r="B4238" t="s">
        <v>11</v>
      </c>
      <c r="C4238">
        <v>562</v>
      </c>
      <c r="D4238" t="s">
        <v>1372</v>
      </c>
      <c r="E4238" s="2">
        <v>42562.429166666669</v>
      </c>
      <c r="G4238" s="3">
        <v>42562</v>
      </c>
      <c r="I4238" t="s">
        <v>682</v>
      </c>
      <c r="L4238" t="str">
        <f t="shared" si="66"/>
        <v>10:18 AM</v>
      </c>
    </row>
    <row r="4239" spans="2:12" x14ac:dyDescent="0.3">
      <c r="B4239" t="s">
        <v>17</v>
      </c>
      <c r="C4239">
        <v>566</v>
      </c>
      <c r="D4239" t="s">
        <v>1372</v>
      </c>
      <c r="E4239" s="2">
        <v>42562.430555555547</v>
      </c>
      <c r="G4239" s="3">
        <v>42562</v>
      </c>
      <c r="I4239" t="s">
        <v>345</v>
      </c>
      <c r="L4239" t="str">
        <f t="shared" si="66"/>
        <v>10:20 AM</v>
      </c>
    </row>
    <row r="4240" spans="2:12" x14ac:dyDescent="0.3">
      <c r="B4240" t="s">
        <v>11</v>
      </c>
      <c r="C4240">
        <v>567</v>
      </c>
      <c r="D4240" t="s">
        <v>1372</v>
      </c>
      <c r="E4240" s="2">
        <v>42562.431250000001</v>
      </c>
      <c r="G4240" s="3">
        <v>42562</v>
      </c>
      <c r="I4240" t="s">
        <v>903</v>
      </c>
      <c r="L4240" t="str">
        <f t="shared" si="66"/>
        <v>10:21 AM</v>
      </c>
    </row>
    <row r="4241" spans="2:12" x14ac:dyDescent="0.3">
      <c r="B4241" t="s">
        <v>17</v>
      </c>
      <c r="C4241">
        <v>576</v>
      </c>
      <c r="D4241" t="s">
        <v>1372</v>
      </c>
      <c r="E4241" s="2">
        <v>42562.456944444442</v>
      </c>
      <c r="G4241" s="3">
        <v>42562</v>
      </c>
      <c r="I4241" t="s">
        <v>931</v>
      </c>
      <c r="L4241" t="str">
        <f t="shared" si="66"/>
        <v>10:58 AM</v>
      </c>
    </row>
    <row r="4242" spans="2:12" x14ac:dyDescent="0.3">
      <c r="B4242" t="s">
        <v>11</v>
      </c>
      <c r="C4242">
        <v>581</v>
      </c>
      <c r="D4242" t="s">
        <v>1372</v>
      </c>
      <c r="E4242" s="2">
        <v>42562.458333333343</v>
      </c>
      <c r="G4242" s="3">
        <v>42562</v>
      </c>
      <c r="I4242" t="s">
        <v>756</v>
      </c>
      <c r="L4242" t="str">
        <f t="shared" si="66"/>
        <v>11:00 AM</v>
      </c>
    </row>
    <row r="4243" spans="2:12" x14ac:dyDescent="0.3">
      <c r="B4243" t="s">
        <v>17</v>
      </c>
      <c r="C4243">
        <v>587</v>
      </c>
      <c r="D4243" t="s">
        <v>1372</v>
      </c>
      <c r="E4243" s="2">
        <v>42562.470138888893</v>
      </c>
      <c r="G4243" s="3">
        <v>42562</v>
      </c>
      <c r="I4243" t="s">
        <v>53</v>
      </c>
      <c r="L4243" t="str">
        <f t="shared" si="66"/>
        <v>11:17 AM</v>
      </c>
    </row>
    <row r="4244" spans="2:12" x14ac:dyDescent="0.3">
      <c r="B4244" t="s">
        <v>17</v>
      </c>
      <c r="C4244">
        <v>593</v>
      </c>
      <c r="D4244" t="s">
        <v>1372</v>
      </c>
      <c r="E4244" s="2">
        <v>42562.473611111112</v>
      </c>
      <c r="G4244" s="3">
        <v>42562</v>
      </c>
      <c r="I4244" t="s">
        <v>688</v>
      </c>
      <c r="L4244" t="str">
        <f t="shared" si="66"/>
        <v>11:22 AM</v>
      </c>
    </row>
    <row r="4245" spans="2:12" x14ac:dyDescent="0.3">
      <c r="B4245" t="s">
        <v>11</v>
      </c>
      <c r="C4245">
        <v>594</v>
      </c>
      <c r="D4245" t="s">
        <v>1372</v>
      </c>
      <c r="E4245" s="2">
        <v>42562.479861111111</v>
      </c>
      <c r="G4245" s="3">
        <v>42562</v>
      </c>
      <c r="I4245" t="s">
        <v>718</v>
      </c>
      <c r="L4245" t="str">
        <f t="shared" si="66"/>
        <v>11:31 AM</v>
      </c>
    </row>
    <row r="4246" spans="2:12" x14ac:dyDescent="0.3">
      <c r="B4246" t="s">
        <v>17</v>
      </c>
      <c r="C4246">
        <v>601</v>
      </c>
      <c r="D4246" t="s">
        <v>1372</v>
      </c>
      <c r="E4246" s="2">
        <v>42562.486111111109</v>
      </c>
      <c r="G4246" s="3">
        <v>42562</v>
      </c>
      <c r="I4246" t="s">
        <v>1289</v>
      </c>
      <c r="L4246" t="str">
        <f t="shared" si="66"/>
        <v>11:40 AM</v>
      </c>
    </row>
    <row r="4247" spans="2:12" x14ac:dyDescent="0.3">
      <c r="B4247" t="s">
        <v>17</v>
      </c>
      <c r="C4247">
        <v>606</v>
      </c>
      <c r="D4247" t="s">
        <v>1372</v>
      </c>
      <c r="E4247" s="2">
        <v>42562.487500000003</v>
      </c>
      <c r="G4247" s="3">
        <v>42562</v>
      </c>
      <c r="I4247" t="s">
        <v>357</v>
      </c>
      <c r="L4247" t="str">
        <f t="shared" si="66"/>
        <v>11:42 AM</v>
      </c>
    </row>
    <row r="4248" spans="2:12" x14ac:dyDescent="0.3">
      <c r="B4248" t="s">
        <v>11</v>
      </c>
      <c r="C4248">
        <v>611</v>
      </c>
      <c r="D4248" t="s">
        <v>1372</v>
      </c>
      <c r="E4248" s="2">
        <v>42562.495138888888</v>
      </c>
      <c r="G4248" s="3">
        <v>42562</v>
      </c>
      <c r="I4248" t="s">
        <v>942</v>
      </c>
      <c r="L4248" t="str">
        <f t="shared" si="66"/>
        <v>11:53 AM</v>
      </c>
    </row>
    <row r="4249" spans="2:12" x14ac:dyDescent="0.3">
      <c r="B4249" t="s">
        <v>17</v>
      </c>
      <c r="C4249">
        <v>613</v>
      </c>
      <c r="D4249" t="s">
        <v>1372</v>
      </c>
      <c r="E4249" s="2">
        <v>42562.49722222222</v>
      </c>
      <c r="G4249" s="3">
        <v>42562</v>
      </c>
      <c r="I4249" t="s">
        <v>1382</v>
      </c>
      <c r="L4249" t="str">
        <f t="shared" si="66"/>
        <v>11:56 AM</v>
      </c>
    </row>
    <row r="4250" spans="2:12" x14ac:dyDescent="0.3">
      <c r="B4250" t="s">
        <v>11</v>
      </c>
      <c r="C4250">
        <v>617</v>
      </c>
      <c r="D4250" t="s">
        <v>1372</v>
      </c>
      <c r="E4250" s="2">
        <v>42562.497916666667</v>
      </c>
      <c r="G4250" s="3">
        <v>42562</v>
      </c>
      <c r="I4250" t="s">
        <v>769</v>
      </c>
      <c r="L4250" t="str">
        <f t="shared" si="66"/>
        <v>11:57 AM</v>
      </c>
    </row>
    <row r="4251" spans="2:12" x14ac:dyDescent="0.3">
      <c r="B4251" t="s">
        <v>17</v>
      </c>
      <c r="C4251">
        <v>624</v>
      </c>
      <c r="D4251" t="s">
        <v>1372</v>
      </c>
      <c r="E4251" s="2">
        <v>42562.504166666673</v>
      </c>
      <c r="G4251" s="3">
        <v>42562</v>
      </c>
      <c r="I4251" t="s">
        <v>402</v>
      </c>
      <c r="L4251" t="str">
        <f t="shared" si="66"/>
        <v>12:06 PM</v>
      </c>
    </row>
    <row r="4252" spans="2:12" x14ac:dyDescent="0.3">
      <c r="B4252" t="s">
        <v>17</v>
      </c>
      <c r="C4252">
        <v>633</v>
      </c>
      <c r="D4252" t="s">
        <v>1372</v>
      </c>
      <c r="E4252" s="2">
        <v>42562.518055555563</v>
      </c>
      <c r="G4252" s="3">
        <v>42562</v>
      </c>
      <c r="I4252" t="s">
        <v>1204</v>
      </c>
      <c r="L4252" t="str">
        <f t="shared" si="66"/>
        <v>12:26 PM</v>
      </c>
    </row>
    <row r="4253" spans="2:12" x14ac:dyDescent="0.3">
      <c r="B4253" t="s">
        <v>11</v>
      </c>
      <c r="C4253">
        <v>646</v>
      </c>
      <c r="D4253" t="s">
        <v>1372</v>
      </c>
      <c r="E4253" s="2">
        <v>42562.525694444441</v>
      </c>
      <c r="G4253" s="3">
        <v>42562</v>
      </c>
      <c r="I4253" t="s">
        <v>1144</v>
      </c>
      <c r="L4253" t="str">
        <f t="shared" si="66"/>
        <v>12:37 PM</v>
      </c>
    </row>
    <row r="4254" spans="2:12" x14ac:dyDescent="0.3">
      <c r="B4254" t="s">
        <v>11</v>
      </c>
      <c r="C4254">
        <v>654</v>
      </c>
      <c r="D4254" t="s">
        <v>1372</v>
      </c>
      <c r="E4254" s="2">
        <v>42562.53125</v>
      </c>
      <c r="G4254" s="3">
        <v>42562</v>
      </c>
      <c r="I4254" t="s">
        <v>995</v>
      </c>
      <c r="L4254" t="str">
        <f t="shared" si="66"/>
        <v>12:45 PM</v>
      </c>
    </row>
    <row r="4255" spans="2:12" x14ac:dyDescent="0.3">
      <c r="B4255" t="s">
        <v>17</v>
      </c>
      <c r="C4255">
        <v>655</v>
      </c>
      <c r="D4255" t="s">
        <v>1372</v>
      </c>
      <c r="E4255" s="2">
        <v>42562.536805555559</v>
      </c>
      <c r="G4255" s="3">
        <v>42562</v>
      </c>
      <c r="I4255" t="s">
        <v>332</v>
      </c>
      <c r="L4255" t="str">
        <f t="shared" si="66"/>
        <v>12:53 PM</v>
      </c>
    </row>
    <row r="4256" spans="2:12" x14ac:dyDescent="0.3">
      <c r="B4256" t="s">
        <v>17</v>
      </c>
      <c r="C4256">
        <v>658</v>
      </c>
      <c r="D4256" t="s">
        <v>1372</v>
      </c>
      <c r="E4256" s="2">
        <v>42562.537499999999</v>
      </c>
      <c r="G4256" s="3">
        <v>42562</v>
      </c>
      <c r="I4256" t="s">
        <v>1279</v>
      </c>
      <c r="L4256" t="str">
        <f t="shared" si="66"/>
        <v>12:54 PM</v>
      </c>
    </row>
    <row r="4257" spans="2:12" x14ac:dyDescent="0.3">
      <c r="B4257" t="s">
        <v>17</v>
      </c>
      <c r="C4257">
        <v>659</v>
      </c>
      <c r="D4257" t="s">
        <v>1372</v>
      </c>
      <c r="E4257" s="2">
        <v>42562.538194444453</v>
      </c>
      <c r="G4257" s="3">
        <v>42562</v>
      </c>
      <c r="I4257" t="s">
        <v>296</v>
      </c>
      <c r="L4257" t="str">
        <f t="shared" si="66"/>
        <v>12:55 PM</v>
      </c>
    </row>
    <row r="4258" spans="2:12" x14ac:dyDescent="0.3">
      <c r="B4258" t="s">
        <v>17</v>
      </c>
      <c r="C4258">
        <v>667</v>
      </c>
      <c r="D4258" t="s">
        <v>1372</v>
      </c>
      <c r="E4258" s="2">
        <v>42562.542361111111</v>
      </c>
      <c r="G4258" s="3">
        <v>42562</v>
      </c>
      <c r="I4258" t="s">
        <v>82</v>
      </c>
      <c r="L4258" t="str">
        <f t="shared" si="66"/>
        <v>1:01 PM</v>
      </c>
    </row>
    <row r="4259" spans="2:12" x14ac:dyDescent="0.3">
      <c r="B4259" t="s">
        <v>11</v>
      </c>
      <c r="C4259">
        <v>665</v>
      </c>
      <c r="D4259" t="s">
        <v>1372</v>
      </c>
      <c r="E4259" s="2">
        <v>42562.544444444437</v>
      </c>
      <c r="G4259" s="3">
        <v>42562</v>
      </c>
      <c r="I4259" t="s">
        <v>739</v>
      </c>
      <c r="L4259" t="str">
        <f t="shared" si="66"/>
        <v>1:04 PM</v>
      </c>
    </row>
    <row r="4260" spans="2:12" x14ac:dyDescent="0.3">
      <c r="B4260" t="s">
        <v>17</v>
      </c>
      <c r="C4260">
        <v>668</v>
      </c>
      <c r="D4260" t="s">
        <v>1372</v>
      </c>
      <c r="E4260" s="2">
        <v>42562.54583333333</v>
      </c>
      <c r="G4260" s="3">
        <v>42562</v>
      </c>
      <c r="I4260" t="s">
        <v>282</v>
      </c>
      <c r="L4260" t="str">
        <f t="shared" si="66"/>
        <v>1:06 PM</v>
      </c>
    </row>
    <row r="4261" spans="2:12" x14ac:dyDescent="0.3">
      <c r="B4261" t="s">
        <v>17</v>
      </c>
      <c r="C4261">
        <v>674</v>
      </c>
      <c r="D4261" t="s">
        <v>1372</v>
      </c>
      <c r="E4261" s="2">
        <v>42562.552083333343</v>
      </c>
      <c r="G4261" s="3">
        <v>42562</v>
      </c>
      <c r="I4261" t="s">
        <v>1153</v>
      </c>
      <c r="L4261" t="str">
        <f t="shared" si="66"/>
        <v>1:15 PM</v>
      </c>
    </row>
    <row r="4262" spans="2:12" x14ac:dyDescent="0.3">
      <c r="B4262" t="s">
        <v>11</v>
      </c>
      <c r="C4262">
        <v>670</v>
      </c>
      <c r="D4262" t="s">
        <v>1372</v>
      </c>
      <c r="E4262" s="2">
        <v>42562.554166666669</v>
      </c>
      <c r="G4262" s="3">
        <v>42562</v>
      </c>
      <c r="I4262" t="s">
        <v>978</v>
      </c>
      <c r="L4262" t="str">
        <f t="shared" si="66"/>
        <v>1:18 PM</v>
      </c>
    </row>
    <row r="4263" spans="2:12" x14ac:dyDescent="0.3">
      <c r="B4263" t="s">
        <v>11</v>
      </c>
      <c r="C4263">
        <v>673</v>
      </c>
      <c r="D4263" t="s">
        <v>1372</v>
      </c>
      <c r="E4263" s="2">
        <v>42562.558333333327</v>
      </c>
      <c r="G4263" s="3">
        <v>42562</v>
      </c>
      <c r="I4263" t="s">
        <v>1221</v>
      </c>
      <c r="L4263" t="str">
        <f t="shared" si="66"/>
        <v>1:24 PM</v>
      </c>
    </row>
    <row r="4264" spans="2:12" x14ac:dyDescent="0.3">
      <c r="B4264" t="s">
        <v>11</v>
      </c>
      <c r="C4264">
        <v>678</v>
      </c>
      <c r="D4264" t="s">
        <v>1372</v>
      </c>
      <c r="E4264" s="2">
        <v>42562.564583333333</v>
      </c>
      <c r="G4264" s="3">
        <v>42562</v>
      </c>
      <c r="I4264" t="s">
        <v>1318</v>
      </c>
      <c r="L4264" t="str">
        <f t="shared" si="66"/>
        <v>1:33 PM</v>
      </c>
    </row>
    <row r="4265" spans="2:12" x14ac:dyDescent="0.3">
      <c r="B4265" t="s">
        <v>11</v>
      </c>
      <c r="C4265">
        <v>690</v>
      </c>
      <c r="D4265" t="s">
        <v>1372</v>
      </c>
      <c r="E4265" s="2">
        <v>42562.570138888892</v>
      </c>
      <c r="G4265" s="3">
        <v>42562</v>
      </c>
      <c r="I4265" t="s">
        <v>698</v>
      </c>
      <c r="L4265" t="str">
        <f t="shared" si="66"/>
        <v>1:41 PM</v>
      </c>
    </row>
    <row r="4266" spans="2:12" x14ac:dyDescent="0.3">
      <c r="B4266" t="s">
        <v>17</v>
      </c>
      <c r="C4266">
        <v>685</v>
      </c>
      <c r="D4266" t="s">
        <v>1372</v>
      </c>
      <c r="E4266" s="2">
        <v>42562.571527777778</v>
      </c>
      <c r="G4266" s="3">
        <v>42562</v>
      </c>
      <c r="I4266" t="s">
        <v>985</v>
      </c>
      <c r="L4266" t="str">
        <f t="shared" si="66"/>
        <v>1:43 PM</v>
      </c>
    </row>
    <row r="4267" spans="2:12" x14ac:dyDescent="0.3">
      <c r="B4267" t="s">
        <v>17</v>
      </c>
      <c r="C4267">
        <v>691</v>
      </c>
      <c r="D4267" t="s">
        <v>1372</v>
      </c>
      <c r="E4267" s="2">
        <v>42562.573611111111</v>
      </c>
      <c r="G4267" s="3">
        <v>42562</v>
      </c>
      <c r="I4267" t="s">
        <v>1131</v>
      </c>
      <c r="L4267" t="str">
        <f t="shared" si="66"/>
        <v>1:46 PM</v>
      </c>
    </row>
    <row r="4268" spans="2:12" x14ac:dyDescent="0.3">
      <c r="B4268" t="s">
        <v>17</v>
      </c>
      <c r="C4268">
        <v>695</v>
      </c>
      <c r="D4268" t="s">
        <v>1372</v>
      </c>
      <c r="E4268" s="2">
        <v>42562.57916666667</v>
      </c>
      <c r="G4268" s="3">
        <v>42562</v>
      </c>
      <c r="I4268" t="s">
        <v>768</v>
      </c>
      <c r="L4268" t="str">
        <f t="shared" si="66"/>
        <v>1:54 PM</v>
      </c>
    </row>
    <row r="4269" spans="2:12" x14ac:dyDescent="0.3">
      <c r="B4269" t="s">
        <v>17</v>
      </c>
      <c r="C4269">
        <v>696</v>
      </c>
      <c r="D4269" t="s">
        <v>1372</v>
      </c>
      <c r="E4269" s="2">
        <v>42562.584027777782</v>
      </c>
      <c r="G4269" s="3">
        <v>42562</v>
      </c>
      <c r="I4269" t="s">
        <v>1114</v>
      </c>
      <c r="L4269" t="str">
        <f t="shared" si="66"/>
        <v>2:01 PM</v>
      </c>
    </row>
    <row r="4270" spans="2:12" x14ac:dyDescent="0.3">
      <c r="B4270" t="s">
        <v>11</v>
      </c>
      <c r="C4270">
        <v>705</v>
      </c>
      <c r="D4270" t="s">
        <v>1372</v>
      </c>
      <c r="E4270" s="2">
        <v>42562.591666666667</v>
      </c>
      <c r="G4270" s="3">
        <v>42562</v>
      </c>
      <c r="I4270" t="s">
        <v>1200</v>
      </c>
      <c r="L4270" t="str">
        <f t="shared" si="66"/>
        <v>2:12 PM</v>
      </c>
    </row>
    <row r="4271" spans="2:12" x14ac:dyDescent="0.3">
      <c r="B4271" t="s">
        <v>17</v>
      </c>
      <c r="C4271">
        <v>713</v>
      </c>
      <c r="D4271" t="s">
        <v>1372</v>
      </c>
      <c r="E4271" s="2">
        <v>42562.611805555563</v>
      </c>
      <c r="G4271" s="3">
        <v>42562</v>
      </c>
      <c r="I4271" t="s">
        <v>1083</v>
      </c>
      <c r="L4271" t="str">
        <f t="shared" si="66"/>
        <v>2:41 PM</v>
      </c>
    </row>
    <row r="4272" spans="2:12" x14ac:dyDescent="0.3">
      <c r="B4272" t="s">
        <v>17</v>
      </c>
      <c r="C4272">
        <v>716</v>
      </c>
      <c r="D4272" t="s">
        <v>1372</v>
      </c>
      <c r="E4272" s="2">
        <v>42562.619444444441</v>
      </c>
      <c r="G4272" s="3">
        <v>42562</v>
      </c>
      <c r="I4272" t="s">
        <v>539</v>
      </c>
      <c r="L4272" t="str">
        <f t="shared" si="66"/>
        <v>2:52 PM</v>
      </c>
    </row>
    <row r="4273" spans="2:12" x14ac:dyDescent="0.3">
      <c r="B4273" t="s">
        <v>11</v>
      </c>
      <c r="C4273">
        <v>722</v>
      </c>
      <c r="D4273" t="s">
        <v>1372</v>
      </c>
      <c r="E4273" s="2">
        <v>42562.622916666667</v>
      </c>
      <c r="G4273" s="3">
        <v>42562</v>
      </c>
      <c r="I4273" t="s">
        <v>1176</v>
      </c>
      <c r="L4273" t="str">
        <f t="shared" si="66"/>
        <v>2:57 PM</v>
      </c>
    </row>
    <row r="4274" spans="2:12" x14ac:dyDescent="0.3">
      <c r="B4274" t="s">
        <v>17</v>
      </c>
      <c r="C4274">
        <v>731</v>
      </c>
      <c r="D4274" t="s">
        <v>1372</v>
      </c>
      <c r="E4274" s="2">
        <v>42562.632638888892</v>
      </c>
      <c r="G4274" s="3">
        <v>42562</v>
      </c>
      <c r="I4274" t="s">
        <v>1170</v>
      </c>
      <c r="L4274" t="str">
        <f t="shared" si="66"/>
        <v>3:11 PM</v>
      </c>
    </row>
    <row r="4275" spans="2:12" x14ac:dyDescent="0.3">
      <c r="B4275" t="s">
        <v>11</v>
      </c>
      <c r="C4275">
        <v>730</v>
      </c>
      <c r="D4275" t="s">
        <v>1372</v>
      </c>
      <c r="E4275" s="2">
        <v>42562.634722222218</v>
      </c>
      <c r="G4275" s="3">
        <v>42562</v>
      </c>
      <c r="I4275" t="s">
        <v>1137</v>
      </c>
      <c r="L4275" t="str">
        <f t="shared" si="66"/>
        <v>3:14 PM</v>
      </c>
    </row>
    <row r="4276" spans="2:12" x14ac:dyDescent="0.3">
      <c r="B4276" t="s">
        <v>17</v>
      </c>
      <c r="C4276">
        <v>734</v>
      </c>
      <c r="D4276" t="s">
        <v>1372</v>
      </c>
      <c r="E4276" s="2">
        <v>42562.640277777777</v>
      </c>
      <c r="G4276" s="3">
        <v>42562</v>
      </c>
      <c r="I4276" t="s">
        <v>835</v>
      </c>
      <c r="L4276" t="str">
        <f t="shared" si="66"/>
        <v>3:22 PM</v>
      </c>
    </row>
    <row r="4277" spans="2:12" x14ac:dyDescent="0.3">
      <c r="B4277" t="s">
        <v>11</v>
      </c>
      <c r="C4277">
        <v>755</v>
      </c>
      <c r="D4277" t="s">
        <v>1372</v>
      </c>
      <c r="E4277" s="2">
        <v>42562.668749999997</v>
      </c>
      <c r="G4277" s="3">
        <v>42562</v>
      </c>
      <c r="I4277" t="s">
        <v>657</v>
      </c>
      <c r="L4277" t="str">
        <f t="shared" si="66"/>
        <v>4:03 PM</v>
      </c>
    </row>
    <row r="4278" spans="2:12" x14ac:dyDescent="0.3">
      <c r="B4278" t="s">
        <v>17</v>
      </c>
      <c r="C4278">
        <v>762</v>
      </c>
      <c r="D4278" t="s">
        <v>1372</v>
      </c>
      <c r="E4278" s="2">
        <v>42562.675000000003</v>
      </c>
      <c r="G4278" s="3">
        <v>42562</v>
      </c>
      <c r="I4278" t="s">
        <v>437</v>
      </c>
      <c r="L4278" t="str">
        <f t="shared" si="66"/>
        <v>4:12 PM</v>
      </c>
    </row>
    <row r="4279" spans="2:12" x14ac:dyDescent="0.3">
      <c r="B4279" t="s">
        <v>11</v>
      </c>
      <c r="C4279">
        <v>765</v>
      </c>
      <c r="D4279" t="s">
        <v>1372</v>
      </c>
      <c r="E4279" s="2">
        <v>42562.677777777782</v>
      </c>
      <c r="G4279" s="3">
        <v>42562</v>
      </c>
      <c r="I4279" t="s">
        <v>1039</v>
      </c>
      <c r="L4279" t="str">
        <f t="shared" si="66"/>
        <v>4:16 PM</v>
      </c>
    </row>
    <row r="4280" spans="2:12" x14ac:dyDescent="0.3">
      <c r="B4280" t="s">
        <v>17</v>
      </c>
      <c r="C4280">
        <v>764</v>
      </c>
      <c r="D4280" t="s">
        <v>1372</v>
      </c>
      <c r="E4280" s="2">
        <v>42562.681250000001</v>
      </c>
      <c r="G4280" s="3">
        <v>42562</v>
      </c>
      <c r="I4280" t="s">
        <v>919</v>
      </c>
      <c r="L4280" t="str">
        <f t="shared" si="66"/>
        <v>4:21 PM</v>
      </c>
    </row>
    <row r="4281" spans="2:12" x14ac:dyDescent="0.3">
      <c r="B4281" t="s">
        <v>17</v>
      </c>
      <c r="C4281">
        <v>767</v>
      </c>
      <c r="D4281" t="s">
        <v>1372</v>
      </c>
      <c r="E4281" s="2">
        <v>42562.683333333327</v>
      </c>
      <c r="G4281" s="3">
        <v>42562</v>
      </c>
      <c r="I4281" t="s">
        <v>1255</v>
      </c>
      <c r="L4281" t="str">
        <f t="shared" si="66"/>
        <v>4:24 PM</v>
      </c>
    </row>
    <row r="4282" spans="2:12" x14ac:dyDescent="0.3">
      <c r="B4282" t="s">
        <v>11</v>
      </c>
      <c r="C4282">
        <v>768</v>
      </c>
      <c r="D4282" t="s">
        <v>1372</v>
      </c>
      <c r="E4282" s="2">
        <v>42562.68472222222</v>
      </c>
      <c r="G4282" s="3">
        <v>42562</v>
      </c>
      <c r="I4282" t="s">
        <v>744</v>
      </c>
      <c r="L4282" t="str">
        <f t="shared" si="66"/>
        <v>4:26 PM</v>
      </c>
    </row>
    <row r="4283" spans="2:12" x14ac:dyDescent="0.3">
      <c r="B4283" t="s">
        <v>11</v>
      </c>
      <c r="C4283">
        <v>770</v>
      </c>
      <c r="D4283" t="s">
        <v>1372</v>
      </c>
      <c r="E4283" s="2">
        <v>42562.685416666667</v>
      </c>
      <c r="G4283" s="3">
        <v>42562</v>
      </c>
      <c r="I4283" t="s">
        <v>1080</v>
      </c>
      <c r="L4283" t="str">
        <f t="shared" si="66"/>
        <v>4:27 PM</v>
      </c>
    </row>
    <row r="4284" spans="2:12" x14ac:dyDescent="0.3">
      <c r="B4284" t="s">
        <v>17</v>
      </c>
      <c r="C4284">
        <v>776</v>
      </c>
      <c r="D4284" t="s">
        <v>1372</v>
      </c>
      <c r="E4284" s="2">
        <v>42562.69027777778</v>
      </c>
      <c r="G4284" s="3">
        <v>42562</v>
      </c>
      <c r="I4284" t="s">
        <v>968</v>
      </c>
      <c r="L4284" t="str">
        <f t="shared" si="66"/>
        <v>4:34 PM</v>
      </c>
    </row>
    <row r="4285" spans="2:12" x14ac:dyDescent="0.3">
      <c r="B4285" t="s">
        <v>17</v>
      </c>
      <c r="C4285">
        <v>783</v>
      </c>
      <c r="D4285" t="s">
        <v>1372</v>
      </c>
      <c r="E4285" s="2">
        <v>42562.7</v>
      </c>
      <c r="G4285" s="3">
        <v>42562</v>
      </c>
      <c r="I4285" t="s">
        <v>492</v>
      </c>
      <c r="L4285" t="str">
        <f t="shared" si="66"/>
        <v>4:48 PM</v>
      </c>
    </row>
    <row r="4286" spans="2:12" x14ac:dyDescent="0.3">
      <c r="B4286" t="s">
        <v>11</v>
      </c>
      <c r="C4286">
        <v>787</v>
      </c>
      <c r="D4286" t="s">
        <v>1372</v>
      </c>
      <c r="E4286" s="2">
        <v>42562.701388888891</v>
      </c>
      <c r="G4286" s="3">
        <v>42562</v>
      </c>
      <c r="I4286" t="s">
        <v>399</v>
      </c>
      <c r="L4286" t="str">
        <f t="shared" si="66"/>
        <v>4:50 PM</v>
      </c>
    </row>
    <row r="4287" spans="2:12" x14ac:dyDescent="0.3">
      <c r="B4287" t="s">
        <v>11</v>
      </c>
      <c r="C4287">
        <v>786</v>
      </c>
      <c r="D4287" t="s">
        <v>1372</v>
      </c>
      <c r="E4287" s="2">
        <v>42562.701388888891</v>
      </c>
      <c r="G4287" s="3">
        <v>42562</v>
      </c>
      <c r="I4287" t="s">
        <v>399</v>
      </c>
      <c r="L4287" t="str">
        <f t="shared" si="66"/>
        <v>4:50 PM</v>
      </c>
    </row>
    <row r="4288" spans="2:12" x14ac:dyDescent="0.3">
      <c r="B4288" t="s">
        <v>11</v>
      </c>
      <c r="C4288">
        <v>795</v>
      </c>
      <c r="D4288" t="s">
        <v>1372</v>
      </c>
      <c r="E4288" s="2">
        <v>42562.714583333327</v>
      </c>
      <c r="G4288" s="3">
        <v>42562</v>
      </c>
      <c r="I4288" t="s">
        <v>888</v>
      </c>
      <c r="L4288" t="str">
        <f t="shared" si="66"/>
        <v>5:09 PM</v>
      </c>
    </row>
    <row r="4289" spans="2:12" x14ac:dyDescent="0.3">
      <c r="B4289" t="s">
        <v>11</v>
      </c>
      <c r="C4289">
        <v>796</v>
      </c>
      <c r="D4289" t="s">
        <v>1372</v>
      </c>
      <c r="E4289" s="2">
        <v>42562.71597222222</v>
      </c>
      <c r="G4289" s="3">
        <v>42562</v>
      </c>
      <c r="I4289" t="s">
        <v>424</v>
      </c>
      <c r="L4289" t="str">
        <f t="shared" si="66"/>
        <v>5:11 PM</v>
      </c>
    </row>
    <row r="4290" spans="2:12" x14ac:dyDescent="0.3">
      <c r="B4290" t="s">
        <v>11</v>
      </c>
      <c r="C4290">
        <v>803</v>
      </c>
      <c r="D4290" t="s">
        <v>1372</v>
      </c>
      <c r="E4290" s="2">
        <v>42562.718055555553</v>
      </c>
      <c r="G4290" s="3">
        <v>42562</v>
      </c>
      <c r="I4290" t="s">
        <v>708</v>
      </c>
      <c r="L4290" t="str">
        <f t="shared" ref="L4290:L4353" si="67">TEXT(I4290, "h:mm AM/PM")</f>
        <v>5:14 PM</v>
      </c>
    </row>
    <row r="4291" spans="2:12" x14ac:dyDescent="0.3">
      <c r="B4291" t="s">
        <v>11</v>
      </c>
      <c r="C4291">
        <v>802</v>
      </c>
      <c r="D4291" t="s">
        <v>1372</v>
      </c>
      <c r="E4291" s="2">
        <v>42562.71875</v>
      </c>
      <c r="G4291" s="3">
        <v>42562</v>
      </c>
      <c r="I4291" t="s">
        <v>513</v>
      </c>
      <c r="L4291" t="str">
        <f t="shared" si="67"/>
        <v>5:15 PM</v>
      </c>
    </row>
    <row r="4292" spans="2:12" x14ac:dyDescent="0.3">
      <c r="B4292" t="s">
        <v>11</v>
      </c>
      <c r="C4292">
        <v>806</v>
      </c>
      <c r="D4292" t="s">
        <v>1372</v>
      </c>
      <c r="E4292" s="2">
        <v>42562.71875</v>
      </c>
      <c r="G4292" s="3">
        <v>42562</v>
      </c>
      <c r="I4292" t="s">
        <v>513</v>
      </c>
      <c r="L4292" t="str">
        <f t="shared" si="67"/>
        <v>5:15 PM</v>
      </c>
    </row>
    <row r="4293" spans="2:12" x14ac:dyDescent="0.3">
      <c r="B4293" t="s">
        <v>11</v>
      </c>
      <c r="C4293">
        <v>798</v>
      </c>
      <c r="D4293" t="s">
        <v>1372</v>
      </c>
      <c r="E4293" s="2">
        <v>42562.720138888893</v>
      </c>
      <c r="G4293" s="3">
        <v>42562</v>
      </c>
      <c r="I4293" t="s">
        <v>653</v>
      </c>
      <c r="L4293" t="str">
        <f t="shared" si="67"/>
        <v>5:17 PM</v>
      </c>
    </row>
    <row r="4294" spans="2:12" x14ac:dyDescent="0.3">
      <c r="B4294" t="s">
        <v>11</v>
      </c>
      <c r="C4294">
        <v>804</v>
      </c>
      <c r="D4294" t="s">
        <v>1372</v>
      </c>
      <c r="E4294" s="2">
        <v>42562.720833333333</v>
      </c>
      <c r="G4294" s="3">
        <v>42562</v>
      </c>
      <c r="I4294" t="s">
        <v>337</v>
      </c>
      <c r="L4294" t="str">
        <f t="shared" si="67"/>
        <v>5:18 PM</v>
      </c>
    </row>
    <row r="4295" spans="2:12" x14ac:dyDescent="0.3">
      <c r="B4295" t="s">
        <v>11</v>
      </c>
      <c r="C4295">
        <v>808</v>
      </c>
      <c r="D4295" t="s">
        <v>1372</v>
      </c>
      <c r="E4295" s="2">
        <v>42562.72152777778</v>
      </c>
      <c r="G4295" s="3">
        <v>42562</v>
      </c>
      <c r="I4295" t="s">
        <v>566</v>
      </c>
      <c r="L4295" t="str">
        <f t="shared" si="67"/>
        <v>5:19 PM</v>
      </c>
    </row>
    <row r="4296" spans="2:12" x14ac:dyDescent="0.3">
      <c r="B4296" t="s">
        <v>11</v>
      </c>
      <c r="C4296">
        <v>810</v>
      </c>
      <c r="D4296" t="s">
        <v>1372</v>
      </c>
      <c r="E4296" s="2">
        <v>42562.722222222219</v>
      </c>
      <c r="G4296" s="3">
        <v>42562</v>
      </c>
      <c r="I4296" t="s">
        <v>675</v>
      </c>
      <c r="L4296" t="str">
        <f t="shared" si="67"/>
        <v>5:20 PM</v>
      </c>
    </row>
    <row r="4297" spans="2:12" x14ac:dyDescent="0.3">
      <c r="B4297" t="s">
        <v>11</v>
      </c>
      <c r="C4297">
        <v>807</v>
      </c>
      <c r="D4297" t="s">
        <v>1372</v>
      </c>
      <c r="E4297" s="2">
        <v>42562.722222222219</v>
      </c>
      <c r="G4297" s="3">
        <v>42562</v>
      </c>
      <c r="I4297" t="s">
        <v>675</v>
      </c>
      <c r="L4297" t="str">
        <f t="shared" si="67"/>
        <v>5:20 PM</v>
      </c>
    </row>
    <row r="4298" spans="2:12" x14ac:dyDescent="0.3">
      <c r="B4298" t="s">
        <v>11</v>
      </c>
      <c r="C4298">
        <v>814</v>
      </c>
      <c r="D4298" t="s">
        <v>1372</v>
      </c>
      <c r="E4298" s="2">
        <v>42562.722916666673</v>
      </c>
      <c r="G4298" s="3">
        <v>42562</v>
      </c>
      <c r="I4298" t="s">
        <v>377</v>
      </c>
      <c r="L4298" t="str">
        <f t="shared" si="67"/>
        <v>5:21 PM</v>
      </c>
    </row>
    <row r="4299" spans="2:12" x14ac:dyDescent="0.3">
      <c r="B4299" t="s">
        <v>11</v>
      </c>
      <c r="C4299">
        <v>820</v>
      </c>
      <c r="D4299" t="s">
        <v>1372</v>
      </c>
      <c r="E4299" s="2">
        <v>42562.722916666673</v>
      </c>
      <c r="G4299" s="3">
        <v>42562</v>
      </c>
      <c r="I4299" t="s">
        <v>377</v>
      </c>
      <c r="L4299" t="str">
        <f t="shared" si="67"/>
        <v>5:21 PM</v>
      </c>
    </row>
    <row r="4300" spans="2:12" x14ac:dyDescent="0.3">
      <c r="B4300" t="s">
        <v>11</v>
      </c>
      <c r="C4300">
        <v>811</v>
      </c>
      <c r="D4300" t="s">
        <v>1372</v>
      </c>
      <c r="E4300" s="2">
        <v>42562.724305555559</v>
      </c>
      <c r="G4300" s="3">
        <v>42562</v>
      </c>
      <c r="I4300" t="s">
        <v>43</v>
      </c>
      <c r="L4300" t="str">
        <f t="shared" si="67"/>
        <v>5:23 PM</v>
      </c>
    </row>
    <row r="4301" spans="2:12" x14ac:dyDescent="0.3">
      <c r="B4301" t="s">
        <v>11</v>
      </c>
      <c r="C4301">
        <v>813</v>
      </c>
      <c r="D4301" t="s">
        <v>1372</v>
      </c>
      <c r="E4301" s="2">
        <v>42562.724305555559</v>
      </c>
      <c r="G4301" s="3">
        <v>42562</v>
      </c>
      <c r="I4301" t="s">
        <v>43</v>
      </c>
      <c r="L4301" t="str">
        <f t="shared" si="67"/>
        <v>5:23 PM</v>
      </c>
    </row>
    <row r="4302" spans="2:12" x14ac:dyDescent="0.3">
      <c r="B4302" t="s">
        <v>11</v>
      </c>
      <c r="C4302">
        <v>809</v>
      </c>
      <c r="D4302" t="s">
        <v>1372</v>
      </c>
      <c r="E4302" s="2">
        <v>42562.724999999999</v>
      </c>
      <c r="G4302" s="3">
        <v>42562</v>
      </c>
      <c r="I4302" t="s">
        <v>785</v>
      </c>
      <c r="L4302" t="str">
        <f t="shared" si="67"/>
        <v>5:24 PM</v>
      </c>
    </row>
    <row r="4303" spans="2:12" x14ac:dyDescent="0.3">
      <c r="B4303" t="s">
        <v>11</v>
      </c>
      <c r="C4303">
        <v>816</v>
      </c>
      <c r="D4303" t="s">
        <v>1372</v>
      </c>
      <c r="E4303" s="2">
        <v>42562.724999999999</v>
      </c>
      <c r="G4303" s="3">
        <v>42562</v>
      </c>
      <c r="I4303" t="s">
        <v>785</v>
      </c>
      <c r="L4303" t="str">
        <f t="shared" si="67"/>
        <v>5:24 PM</v>
      </c>
    </row>
    <row r="4304" spans="2:12" x14ac:dyDescent="0.3">
      <c r="B4304" t="s">
        <v>11</v>
      </c>
      <c r="C4304">
        <v>815</v>
      </c>
      <c r="D4304" t="s">
        <v>1372</v>
      </c>
      <c r="E4304" s="2">
        <v>42562.725694444453</v>
      </c>
      <c r="G4304" s="3">
        <v>42562</v>
      </c>
      <c r="I4304" t="s">
        <v>446</v>
      </c>
      <c r="L4304" t="str">
        <f t="shared" si="67"/>
        <v>5:25 PM</v>
      </c>
    </row>
    <row r="4305" spans="2:12" x14ac:dyDescent="0.3">
      <c r="B4305" t="s">
        <v>11</v>
      </c>
      <c r="C4305">
        <v>812</v>
      </c>
      <c r="D4305" t="s">
        <v>1372</v>
      </c>
      <c r="E4305" s="2">
        <v>42562.727777777778</v>
      </c>
      <c r="G4305" s="3">
        <v>42562</v>
      </c>
      <c r="I4305" t="s">
        <v>1337</v>
      </c>
      <c r="L4305" t="str">
        <f t="shared" si="67"/>
        <v>5:28 PM</v>
      </c>
    </row>
    <row r="4306" spans="2:12" x14ac:dyDescent="0.3">
      <c r="B4306" t="s">
        <v>11</v>
      </c>
      <c r="C4306">
        <v>823</v>
      </c>
      <c r="D4306" t="s">
        <v>1372</v>
      </c>
      <c r="E4306" s="2">
        <v>42562.727777777778</v>
      </c>
      <c r="G4306" s="3">
        <v>42562</v>
      </c>
      <c r="I4306" t="s">
        <v>1337</v>
      </c>
      <c r="L4306" t="str">
        <f t="shared" si="67"/>
        <v>5:28 PM</v>
      </c>
    </row>
    <row r="4307" spans="2:12" x14ac:dyDescent="0.3">
      <c r="B4307" t="s">
        <v>11</v>
      </c>
      <c r="C4307">
        <v>818</v>
      </c>
      <c r="D4307" t="s">
        <v>1372</v>
      </c>
      <c r="E4307" s="2">
        <v>42562.729861111111</v>
      </c>
      <c r="G4307" s="3">
        <v>42562</v>
      </c>
      <c r="I4307" t="s">
        <v>165</v>
      </c>
      <c r="L4307" t="str">
        <f t="shared" si="67"/>
        <v>5:31 PM</v>
      </c>
    </row>
    <row r="4308" spans="2:12" x14ac:dyDescent="0.3">
      <c r="B4308" t="s">
        <v>11</v>
      </c>
      <c r="C4308">
        <v>822</v>
      </c>
      <c r="D4308" t="s">
        <v>1372</v>
      </c>
      <c r="E4308" s="2">
        <v>42562.731249999997</v>
      </c>
      <c r="G4308" s="3">
        <v>42562</v>
      </c>
      <c r="I4308" t="s">
        <v>963</v>
      </c>
      <c r="L4308" t="str">
        <f t="shared" si="67"/>
        <v>5:33 PM</v>
      </c>
    </row>
    <row r="4309" spans="2:12" x14ac:dyDescent="0.3">
      <c r="B4309" t="s">
        <v>11</v>
      </c>
      <c r="C4309">
        <v>830</v>
      </c>
      <c r="D4309" t="s">
        <v>1372</v>
      </c>
      <c r="E4309" s="2">
        <v>42562.731944444437</v>
      </c>
      <c r="G4309" s="3">
        <v>42562</v>
      </c>
      <c r="I4309" t="s">
        <v>241</v>
      </c>
      <c r="L4309" t="str">
        <f t="shared" si="67"/>
        <v>5:34 PM</v>
      </c>
    </row>
    <row r="4310" spans="2:12" x14ac:dyDescent="0.3">
      <c r="B4310" t="s">
        <v>11</v>
      </c>
      <c r="C4310">
        <v>824</v>
      </c>
      <c r="D4310" t="s">
        <v>1372</v>
      </c>
      <c r="E4310" s="2">
        <v>42562.731944444437</v>
      </c>
      <c r="G4310" s="3">
        <v>42562</v>
      </c>
      <c r="I4310" t="s">
        <v>241</v>
      </c>
      <c r="L4310" t="str">
        <f t="shared" si="67"/>
        <v>5:34 PM</v>
      </c>
    </row>
    <row r="4311" spans="2:12" x14ac:dyDescent="0.3">
      <c r="B4311" t="s">
        <v>11</v>
      </c>
      <c r="C4311">
        <v>827</v>
      </c>
      <c r="D4311" t="s">
        <v>1372</v>
      </c>
      <c r="E4311" s="2">
        <v>42562.732638888891</v>
      </c>
      <c r="G4311" s="3">
        <v>42562</v>
      </c>
      <c r="I4311" t="s">
        <v>733</v>
      </c>
      <c r="L4311" t="str">
        <f t="shared" si="67"/>
        <v>5:35 PM</v>
      </c>
    </row>
    <row r="4312" spans="2:12" x14ac:dyDescent="0.3">
      <c r="B4312" t="s">
        <v>11</v>
      </c>
      <c r="C4312">
        <v>829</v>
      </c>
      <c r="D4312" t="s">
        <v>1372</v>
      </c>
      <c r="E4312" s="2">
        <v>42562.732638888891</v>
      </c>
      <c r="G4312" s="3">
        <v>42562</v>
      </c>
      <c r="I4312" t="s">
        <v>733</v>
      </c>
      <c r="L4312" t="str">
        <f t="shared" si="67"/>
        <v>5:35 PM</v>
      </c>
    </row>
    <row r="4313" spans="2:12" x14ac:dyDescent="0.3">
      <c r="B4313" t="s">
        <v>11</v>
      </c>
      <c r="C4313">
        <v>825</v>
      </c>
      <c r="D4313" t="s">
        <v>1372</v>
      </c>
      <c r="E4313" s="2">
        <v>42562.73333333333</v>
      </c>
      <c r="G4313" s="3">
        <v>42562</v>
      </c>
      <c r="I4313" t="s">
        <v>1252</v>
      </c>
      <c r="L4313" t="str">
        <f t="shared" si="67"/>
        <v>5:36 PM</v>
      </c>
    </row>
    <row r="4314" spans="2:12" x14ac:dyDescent="0.3">
      <c r="B4314" t="s">
        <v>11</v>
      </c>
      <c r="C4314">
        <v>841</v>
      </c>
      <c r="D4314" t="s">
        <v>1372</v>
      </c>
      <c r="E4314" s="2">
        <v>42562.73541666667</v>
      </c>
      <c r="G4314" s="3">
        <v>42562</v>
      </c>
      <c r="I4314" t="s">
        <v>1011</v>
      </c>
      <c r="L4314" t="str">
        <f t="shared" si="67"/>
        <v>5:39 PM</v>
      </c>
    </row>
    <row r="4315" spans="2:12" x14ac:dyDescent="0.3">
      <c r="B4315" t="s">
        <v>11</v>
      </c>
      <c r="C4315">
        <v>836</v>
      </c>
      <c r="D4315" t="s">
        <v>1372</v>
      </c>
      <c r="E4315" s="2">
        <v>42562.736111111109</v>
      </c>
      <c r="G4315" s="3">
        <v>42562</v>
      </c>
      <c r="I4315" t="s">
        <v>1336</v>
      </c>
      <c r="L4315" t="str">
        <f t="shared" si="67"/>
        <v>5:40 PM</v>
      </c>
    </row>
    <row r="4316" spans="2:12" x14ac:dyDescent="0.3">
      <c r="B4316" t="s">
        <v>11</v>
      </c>
      <c r="C4316">
        <v>842</v>
      </c>
      <c r="D4316" t="s">
        <v>1372</v>
      </c>
      <c r="E4316" s="2">
        <v>42562.736111111109</v>
      </c>
      <c r="G4316" s="3">
        <v>42562</v>
      </c>
      <c r="I4316" t="s">
        <v>1336</v>
      </c>
      <c r="L4316" t="str">
        <f t="shared" si="67"/>
        <v>5:40 PM</v>
      </c>
    </row>
    <row r="4317" spans="2:12" x14ac:dyDescent="0.3">
      <c r="B4317" t="s">
        <v>17</v>
      </c>
      <c r="C4317">
        <v>837</v>
      </c>
      <c r="D4317" t="s">
        <v>1372</v>
      </c>
      <c r="E4317" s="2">
        <v>42562.736805555563</v>
      </c>
      <c r="G4317" s="3">
        <v>42562</v>
      </c>
      <c r="I4317" t="s">
        <v>808</v>
      </c>
      <c r="L4317" t="str">
        <f t="shared" si="67"/>
        <v>5:41 PM</v>
      </c>
    </row>
    <row r="4318" spans="2:12" x14ac:dyDescent="0.3">
      <c r="B4318" t="s">
        <v>11</v>
      </c>
      <c r="C4318">
        <v>835</v>
      </c>
      <c r="D4318" t="s">
        <v>1372</v>
      </c>
      <c r="E4318" s="2">
        <v>42562.737500000003</v>
      </c>
      <c r="G4318" s="3">
        <v>42562</v>
      </c>
      <c r="I4318" t="s">
        <v>779</v>
      </c>
      <c r="L4318" t="str">
        <f t="shared" si="67"/>
        <v>5:42 PM</v>
      </c>
    </row>
    <row r="4319" spans="2:12" x14ac:dyDescent="0.3">
      <c r="B4319" t="s">
        <v>11</v>
      </c>
      <c r="C4319">
        <v>839</v>
      </c>
      <c r="D4319" t="s">
        <v>1372</v>
      </c>
      <c r="E4319" s="2">
        <v>42562.738888888889</v>
      </c>
      <c r="G4319" s="3">
        <v>42562</v>
      </c>
      <c r="I4319" t="s">
        <v>189</v>
      </c>
      <c r="L4319" t="str">
        <f t="shared" si="67"/>
        <v>5:44 PM</v>
      </c>
    </row>
    <row r="4320" spans="2:12" x14ac:dyDescent="0.3">
      <c r="B4320" t="s">
        <v>11</v>
      </c>
      <c r="C4320">
        <v>849</v>
      </c>
      <c r="D4320" t="s">
        <v>1372</v>
      </c>
      <c r="E4320" s="2">
        <v>42562.739583333343</v>
      </c>
      <c r="G4320" s="3">
        <v>42562</v>
      </c>
      <c r="I4320" t="s">
        <v>1295</v>
      </c>
      <c r="L4320" t="str">
        <f t="shared" si="67"/>
        <v>5:45 PM</v>
      </c>
    </row>
    <row r="4321" spans="2:12" x14ac:dyDescent="0.3">
      <c r="B4321" t="s">
        <v>11</v>
      </c>
      <c r="C4321">
        <v>854</v>
      </c>
      <c r="D4321" t="s">
        <v>1372</v>
      </c>
      <c r="E4321" s="2">
        <v>42562.741666666669</v>
      </c>
      <c r="G4321" s="3">
        <v>42562</v>
      </c>
      <c r="I4321" t="s">
        <v>1181</v>
      </c>
      <c r="L4321" t="str">
        <f t="shared" si="67"/>
        <v>5:48 PM</v>
      </c>
    </row>
    <row r="4322" spans="2:12" x14ac:dyDescent="0.3">
      <c r="B4322" t="s">
        <v>11</v>
      </c>
      <c r="C4322">
        <v>851</v>
      </c>
      <c r="D4322" t="s">
        <v>1372</v>
      </c>
      <c r="E4322" s="2">
        <v>42562.741666666669</v>
      </c>
      <c r="G4322" s="3">
        <v>42562</v>
      </c>
      <c r="I4322" t="s">
        <v>1181</v>
      </c>
      <c r="L4322" t="str">
        <f t="shared" si="67"/>
        <v>5:48 PM</v>
      </c>
    </row>
    <row r="4323" spans="2:12" x14ac:dyDescent="0.3">
      <c r="B4323" t="s">
        <v>11</v>
      </c>
      <c r="C4323">
        <v>850</v>
      </c>
      <c r="D4323" t="s">
        <v>1372</v>
      </c>
      <c r="E4323" s="2">
        <v>42562.743055555547</v>
      </c>
      <c r="G4323" s="3">
        <v>42562</v>
      </c>
      <c r="I4323" t="s">
        <v>523</v>
      </c>
      <c r="L4323" t="str">
        <f t="shared" si="67"/>
        <v>5:50 PM</v>
      </c>
    </row>
    <row r="4324" spans="2:12" x14ac:dyDescent="0.3">
      <c r="B4324" t="s">
        <v>11</v>
      </c>
      <c r="C4324">
        <v>862</v>
      </c>
      <c r="D4324" t="s">
        <v>1372</v>
      </c>
      <c r="E4324" s="2">
        <v>42562.743750000001</v>
      </c>
      <c r="G4324" s="3">
        <v>42562</v>
      </c>
      <c r="I4324" t="s">
        <v>747</v>
      </c>
      <c r="L4324" t="str">
        <f t="shared" si="67"/>
        <v>5:51 PM</v>
      </c>
    </row>
    <row r="4325" spans="2:12" x14ac:dyDescent="0.3">
      <c r="B4325" t="s">
        <v>11</v>
      </c>
      <c r="C4325">
        <v>861</v>
      </c>
      <c r="D4325" t="s">
        <v>1372</v>
      </c>
      <c r="E4325" s="2">
        <v>42562.745138888888</v>
      </c>
      <c r="G4325" s="3">
        <v>42562</v>
      </c>
      <c r="I4325" t="s">
        <v>719</v>
      </c>
      <c r="L4325" t="str">
        <f t="shared" si="67"/>
        <v>5:53 PM</v>
      </c>
    </row>
    <row r="4326" spans="2:12" x14ac:dyDescent="0.3">
      <c r="B4326" t="s">
        <v>11</v>
      </c>
      <c r="C4326">
        <v>858</v>
      </c>
      <c r="D4326" t="s">
        <v>1372</v>
      </c>
      <c r="E4326" s="2">
        <v>42562.74722222222</v>
      </c>
      <c r="G4326" s="3">
        <v>42562</v>
      </c>
      <c r="I4326" t="s">
        <v>499</v>
      </c>
      <c r="L4326" t="str">
        <f t="shared" si="67"/>
        <v>5:56 PM</v>
      </c>
    </row>
    <row r="4327" spans="2:12" x14ac:dyDescent="0.3">
      <c r="B4327" t="s">
        <v>11</v>
      </c>
      <c r="C4327">
        <v>875</v>
      </c>
      <c r="D4327" t="s">
        <v>1372</v>
      </c>
      <c r="E4327" s="2">
        <v>42562.747916666667</v>
      </c>
      <c r="G4327" s="3">
        <v>42562</v>
      </c>
      <c r="I4327" t="s">
        <v>15</v>
      </c>
      <c r="L4327" t="str">
        <f t="shared" si="67"/>
        <v>5:57 PM</v>
      </c>
    </row>
    <row r="4328" spans="2:12" x14ac:dyDescent="0.3">
      <c r="B4328" t="s">
        <v>11</v>
      </c>
      <c r="C4328">
        <v>873</v>
      </c>
      <c r="D4328" t="s">
        <v>1372</v>
      </c>
      <c r="E4328" s="2">
        <v>42562.747916666667</v>
      </c>
      <c r="G4328" s="3">
        <v>42562</v>
      </c>
      <c r="I4328" t="s">
        <v>15</v>
      </c>
      <c r="L4328" t="str">
        <f t="shared" si="67"/>
        <v>5:57 PM</v>
      </c>
    </row>
    <row r="4329" spans="2:12" x14ac:dyDescent="0.3">
      <c r="B4329" t="s">
        <v>11</v>
      </c>
      <c r="C4329">
        <v>869</v>
      </c>
      <c r="D4329" t="s">
        <v>1372</v>
      </c>
      <c r="E4329" s="2">
        <v>42562.748611111107</v>
      </c>
      <c r="G4329" s="3">
        <v>42562</v>
      </c>
      <c r="I4329" t="s">
        <v>171</v>
      </c>
      <c r="L4329" t="str">
        <f t="shared" si="67"/>
        <v>5:58 PM</v>
      </c>
    </row>
    <row r="4330" spans="2:12" x14ac:dyDescent="0.3">
      <c r="B4330" t="s">
        <v>11</v>
      </c>
      <c r="C4330">
        <v>868</v>
      </c>
      <c r="D4330" t="s">
        <v>1372</v>
      </c>
      <c r="E4330" s="2">
        <v>42562.748611111107</v>
      </c>
      <c r="G4330" s="3">
        <v>42562</v>
      </c>
      <c r="I4330" t="s">
        <v>171</v>
      </c>
      <c r="L4330" t="str">
        <f t="shared" si="67"/>
        <v>5:58 PM</v>
      </c>
    </row>
    <row r="4331" spans="2:12" x14ac:dyDescent="0.3">
      <c r="B4331" t="s">
        <v>11</v>
      </c>
      <c r="C4331">
        <v>864</v>
      </c>
      <c r="D4331" t="s">
        <v>1372</v>
      </c>
      <c r="E4331" s="2">
        <v>42562.749305555553</v>
      </c>
      <c r="G4331" s="3">
        <v>42562</v>
      </c>
      <c r="I4331" t="s">
        <v>893</v>
      </c>
      <c r="L4331" t="str">
        <f t="shared" si="67"/>
        <v>5:59 PM</v>
      </c>
    </row>
    <row r="4332" spans="2:12" x14ac:dyDescent="0.3">
      <c r="B4332" t="s">
        <v>11</v>
      </c>
      <c r="C4332">
        <v>866</v>
      </c>
      <c r="D4332" t="s">
        <v>1372</v>
      </c>
      <c r="E4332" s="2">
        <v>42562.75</v>
      </c>
      <c r="G4332" s="3">
        <v>42562</v>
      </c>
      <c r="I4332" t="s">
        <v>57</v>
      </c>
      <c r="L4332" t="str">
        <f t="shared" si="67"/>
        <v>6:00 PM</v>
      </c>
    </row>
    <row r="4333" spans="2:12" x14ac:dyDescent="0.3">
      <c r="B4333" t="s">
        <v>11</v>
      </c>
      <c r="C4333">
        <v>880</v>
      </c>
      <c r="D4333" t="s">
        <v>1372</v>
      </c>
      <c r="E4333" s="2">
        <v>42562.750694444447</v>
      </c>
      <c r="G4333" s="3">
        <v>42562</v>
      </c>
      <c r="I4333" t="s">
        <v>1148</v>
      </c>
      <c r="L4333" t="str">
        <f t="shared" si="67"/>
        <v>6:01 PM</v>
      </c>
    </row>
    <row r="4334" spans="2:12" x14ac:dyDescent="0.3">
      <c r="B4334" t="s">
        <v>11</v>
      </c>
      <c r="C4334">
        <v>877</v>
      </c>
      <c r="D4334" t="s">
        <v>1372</v>
      </c>
      <c r="E4334" s="2">
        <v>42562.751388888893</v>
      </c>
      <c r="G4334" s="3">
        <v>42562</v>
      </c>
      <c r="I4334" t="s">
        <v>470</v>
      </c>
      <c r="L4334" t="str">
        <f t="shared" si="67"/>
        <v>6:02 PM</v>
      </c>
    </row>
    <row r="4335" spans="2:12" x14ac:dyDescent="0.3">
      <c r="B4335" t="s">
        <v>11</v>
      </c>
      <c r="C4335">
        <v>879</v>
      </c>
      <c r="D4335" t="s">
        <v>1372</v>
      </c>
      <c r="E4335" s="2">
        <v>42562.751388888893</v>
      </c>
      <c r="G4335" s="3">
        <v>42562</v>
      </c>
      <c r="I4335" t="s">
        <v>470</v>
      </c>
      <c r="L4335" t="str">
        <f t="shared" si="67"/>
        <v>6:02 PM</v>
      </c>
    </row>
    <row r="4336" spans="2:12" x14ac:dyDescent="0.3">
      <c r="B4336" t="s">
        <v>11</v>
      </c>
      <c r="C4336">
        <v>874</v>
      </c>
      <c r="D4336" t="s">
        <v>1372</v>
      </c>
      <c r="E4336" s="2">
        <v>42562.75277777778</v>
      </c>
      <c r="G4336" s="3">
        <v>42562</v>
      </c>
      <c r="I4336" t="s">
        <v>1383</v>
      </c>
      <c r="L4336" t="str">
        <f t="shared" si="67"/>
        <v>6:04 PM</v>
      </c>
    </row>
    <row r="4337" spans="2:12" x14ac:dyDescent="0.3">
      <c r="B4337" t="s">
        <v>11</v>
      </c>
      <c r="C4337">
        <v>881</v>
      </c>
      <c r="D4337" t="s">
        <v>1372</v>
      </c>
      <c r="E4337" s="2">
        <v>42562.753472222219</v>
      </c>
      <c r="G4337" s="3">
        <v>42562</v>
      </c>
      <c r="I4337" t="s">
        <v>786</v>
      </c>
      <c r="L4337" t="str">
        <f t="shared" si="67"/>
        <v>6:05 PM</v>
      </c>
    </row>
    <row r="4338" spans="2:12" x14ac:dyDescent="0.3">
      <c r="B4338" t="s">
        <v>11</v>
      </c>
      <c r="C4338">
        <v>886</v>
      </c>
      <c r="D4338" t="s">
        <v>1372</v>
      </c>
      <c r="E4338" s="2">
        <v>42562.753472222219</v>
      </c>
      <c r="G4338" s="3">
        <v>42562</v>
      </c>
      <c r="I4338" t="s">
        <v>786</v>
      </c>
      <c r="L4338" t="str">
        <f t="shared" si="67"/>
        <v>6:05 PM</v>
      </c>
    </row>
    <row r="4339" spans="2:12" x14ac:dyDescent="0.3">
      <c r="B4339" t="s">
        <v>11</v>
      </c>
      <c r="C4339">
        <v>894</v>
      </c>
      <c r="D4339" t="s">
        <v>1372</v>
      </c>
      <c r="E4339" s="2">
        <v>42562.754861111112</v>
      </c>
      <c r="G4339" s="3">
        <v>42562</v>
      </c>
      <c r="I4339" t="s">
        <v>483</v>
      </c>
      <c r="L4339" t="str">
        <f t="shared" si="67"/>
        <v>6:07 PM</v>
      </c>
    </row>
    <row r="4340" spans="2:12" x14ac:dyDescent="0.3">
      <c r="B4340" t="s">
        <v>11</v>
      </c>
      <c r="C4340">
        <v>890</v>
      </c>
      <c r="D4340" t="s">
        <v>1372</v>
      </c>
      <c r="E4340" s="2">
        <v>42562.754861111112</v>
      </c>
      <c r="G4340" s="3">
        <v>42562</v>
      </c>
      <c r="I4340" t="s">
        <v>483</v>
      </c>
      <c r="L4340" t="str">
        <f t="shared" si="67"/>
        <v>6:07 PM</v>
      </c>
    </row>
    <row r="4341" spans="2:12" x14ac:dyDescent="0.3">
      <c r="B4341" t="s">
        <v>11</v>
      </c>
      <c r="C4341">
        <v>883</v>
      </c>
      <c r="D4341" t="s">
        <v>1372</v>
      </c>
      <c r="E4341" s="2">
        <v>42562.754861111112</v>
      </c>
      <c r="G4341" s="3">
        <v>42562</v>
      </c>
      <c r="I4341" t="s">
        <v>483</v>
      </c>
      <c r="L4341" t="str">
        <f t="shared" si="67"/>
        <v>6:07 PM</v>
      </c>
    </row>
    <row r="4342" spans="2:12" x14ac:dyDescent="0.3">
      <c r="B4342" t="s">
        <v>11</v>
      </c>
      <c r="C4342">
        <v>888</v>
      </c>
      <c r="D4342" t="s">
        <v>1372</v>
      </c>
      <c r="E4342" s="2">
        <v>42562.756249999999</v>
      </c>
      <c r="G4342" s="3">
        <v>42562</v>
      </c>
      <c r="I4342" t="s">
        <v>811</v>
      </c>
      <c r="L4342" t="str">
        <f t="shared" si="67"/>
        <v>6:09 PM</v>
      </c>
    </row>
    <row r="4343" spans="2:12" x14ac:dyDescent="0.3">
      <c r="B4343" t="s">
        <v>11</v>
      </c>
      <c r="C4343">
        <v>885</v>
      </c>
      <c r="D4343" t="s">
        <v>1372</v>
      </c>
      <c r="E4343" s="2">
        <v>42562.756249999999</v>
      </c>
      <c r="G4343" s="3">
        <v>42562</v>
      </c>
      <c r="I4343" t="s">
        <v>811</v>
      </c>
      <c r="L4343" t="str">
        <f t="shared" si="67"/>
        <v>6:09 PM</v>
      </c>
    </row>
    <row r="4344" spans="2:12" x14ac:dyDescent="0.3">
      <c r="B4344" t="s">
        <v>11</v>
      </c>
      <c r="C4344">
        <v>895</v>
      </c>
      <c r="D4344" t="s">
        <v>1372</v>
      </c>
      <c r="E4344" s="2">
        <v>42562.756944444453</v>
      </c>
      <c r="G4344" s="3">
        <v>42562</v>
      </c>
      <c r="I4344" t="s">
        <v>740</v>
      </c>
      <c r="L4344" t="str">
        <f t="shared" si="67"/>
        <v>6:10 PM</v>
      </c>
    </row>
    <row r="4345" spans="2:12" x14ac:dyDescent="0.3">
      <c r="B4345" t="s">
        <v>11</v>
      </c>
      <c r="C4345">
        <v>882</v>
      </c>
      <c r="D4345" t="s">
        <v>1372</v>
      </c>
      <c r="E4345" s="2">
        <v>42562.756944444453</v>
      </c>
      <c r="G4345" s="3">
        <v>42562</v>
      </c>
      <c r="I4345" t="s">
        <v>740</v>
      </c>
      <c r="L4345" t="str">
        <f t="shared" si="67"/>
        <v>6:10 PM</v>
      </c>
    </row>
    <row r="4346" spans="2:12" x14ac:dyDescent="0.3">
      <c r="B4346" t="s">
        <v>11</v>
      </c>
      <c r="C4346">
        <v>889</v>
      </c>
      <c r="D4346" t="s">
        <v>1372</v>
      </c>
      <c r="E4346" s="2">
        <v>42562.757638888892</v>
      </c>
      <c r="G4346" s="3">
        <v>42562</v>
      </c>
      <c r="I4346" t="s">
        <v>1001</v>
      </c>
      <c r="L4346" t="str">
        <f t="shared" si="67"/>
        <v>6:11 PM</v>
      </c>
    </row>
    <row r="4347" spans="2:12" x14ac:dyDescent="0.3">
      <c r="B4347" t="s">
        <v>11</v>
      </c>
      <c r="C4347">
        <v>893</v>
      </c>
      <c r="D4347" t="s">
        <v>1372</v>
      </c>
      <c r="E4347" s="2">
        <v>42562.757638888892</v>
      </c>
      <c r="G4347" s="3">
        <v>42562</v>
      </c>
      <c r="I4347" t="s">
        <v>1001</v>
      </c>
      <c r="L4347" t="str">
        <f t="shared" si="67"/>
        <v>6:11 PM</v>
      </c>
    </row>
    <row r="4348" spans="2:12" x14ac:dyDescent="0.3">
      <c r="B4348" t="s">
        <v>17</v>
      </c>
      <c r="C4348">
        <v>896</v>
      </c>
      <c r="D4348" t="s">
        <v>1372</v>
      </c>
      <c r="E4348" s="2">
        <v>42562.757638888892</v>
      </c>
      <c r="G4348" s="3">
        <v>42562</v>
      </c>
      <c r="I4348" t="s">
        <v>1001</v>
      </c>
      <c r="L4348" t="str">
        <f t="shared" si="67"/>
        <v>6:11 PM</v>
      </c>
    </row>
    <row r="4349" spans="2:12" x14ac:dyDescent="0.3">
      <c r="B4349" t="s">
        <v>11</v>
      </c>
      <c r="C4349">
        <v>892</v>
      </c>
      <c r="D4349" t="s">
        <v>1372</v>
      </c>
      <c r="E4349" s="2">
        <v>42562.758333333331</v>
      </c>
      <c r="G4349" s="3">
        <v>42562</v>
      </c>
      <c r="I4349" t="s">
        <v>559</v>
      </c>
      <c r="L4349" t="str">
        <f t="shared" si="67"/>
        <v>6:12 PM</v>
      </c>
    </row>
    <row r="4350" spans="2:12" x14ac:dyDescent="0.3">
      <c r="B4350" t="s">
        <v>11</v>
      </c>
      <c r="C4350">
        <v>906</v>
      </c>
      <c r="D4350" t="s">
        <v>1372</v>
      </c>
      <c r="E4350" s="2">
        <v>42562.758333333331</v>
      </c>
      <c r="G4350" s="3">
        <v>42562</v>
      </c>
      <c r="I4350" t="s">
        <v>559</v>
      </c>
      <c r="L4350" t="str">
        <f t="shared" si="67"/>
        <v>6:12 PM</v>
      </c>
    </row>
    <row r="4351" spans="2:12" x14ac:dyDescent="0.3">
      <c r="B4351" t="s">
        <v>11</v>
      </c>
      <c r="C4351">
        <v>897</v>
      </c>
      <c r="D4351" t="s">
        <v>1372</v>
      </c>
      <c r="E4351" s="2">
        <v>42562.759027777778</v>
      </c>
      <c r="G4351" s="3">
        <v>42562</v>
      </c>
      <c r="I4351" t="s">
        <v>610</v>
      </c>
      <c r="L4351" t="str">
        <f t="shared" si="67"/>
        <v>6:13 PM</v>
      </c>
    </row>
    <row r="4352" spans="2:12" x14ac:dyDescent="0.3">
      <c r="B4352" t="s">
        <v>11</v>
      </c>
      <c r="C4352">
        <v>902</v>
      </c>
      <c r="D4352" t="s">
        <v>1372</v>
      </c>
      <c r="E4352" s="2">
        <v>42562.759027777778</v>
      </c>
      <c r="G4352" s="3">
        <v>42562</v>
      </c>
      <c r="I4352" t="s">
        <v>610</v>
      </c>
      <c r="L4352" t="str">
        <f t="shared" si="67"/>
        <v>6:13 PM</v>
      </c>
    </row>
    <row r="4353" spans="2:12" x14ac:dyDescent="0.3">
      <c r="B4353" t="s">
        <v>11</v>
      </c>
      <c r="C4353">
        <v>901</v>
      </c>
      <c r="D4353" t="s">
        <v>1372</v>
      </c>
      <c r="E4353" s="2">
        <v>42562.759722222218</v>
      </c>
      <c r="G4353" s="3">
        <v>42562</v>
      </c>
      <c r="I4353" t="s">
        <v>431</v>
      </c>
      <c r="L4353" t="str">
        <f t="shared" si="67"/>
        <v>6:14 PM</v>
      </c>
    </row>
    <row r="4354" spans="2:12" x14ac:dyDescent="0.3">
      <c r="B4354" t="s">
        <v>11</v>
      </c>
      <c r="C4354">
        <v>922</v>
      </c>
      <c r="D4354" t="s">
        <v>1372</v>
      </c>
      <c r="E4354" s="2">
        <v>42562.761111111111</v>
      </c>
      <c r="G4354" s="3">
        <v>42562</v>
      </c>
      <c r="I4354" t="s">
        <v>654</v>
      </c>
      <c r="L4354" t="str">
        <f t="shared" ref="L4354:L4417" si="68">TEXT(I4354, "h:mm AM/PM")</f>
        <v>6:16 PM</v>
      </c>
    </row>
    <row r="4355" spans="2:12" x14ac:dyDescent="0.3">
      <c r="B4355" t="s">
        <v>11</v>
      </c>
      <c r="C4355">
        <v>905</v>
      </c>
      <c r="D4355" t="s">
        <v>1372</v>
      </c>
      <c r="E4355" s="2">
        <v>42562.761805555558</v>
      </c>
      <c r="G4355" s="3">
        <v>42562</v>
      </c>
      <c r="I4355" t="s">
        <v>530</v>
      </c>
      <c r="L4355" t="str">
        <f t="shared" si="68"/>
        <v>6:17 PM</v>
      </c>
    </row>
    <row r="4356" spans="2:12" x14ac:dyDescent="0.3">
      <c r="B4356" t="s">
        <v>11</v>
      </c>
      <c r="C4356">
        <v>908</v>
      </c>
      <c r="D4356" t="s">
        <v>1372</v>
      </c>
      <c r="E4356" s="2">
        <v>42562.761805555558</v>
      </c>
      <c r="G4356" s="3">
        <v>42562</v>
      </c>
      <c r="I4356" t="s">
        <v>530</v>
      </c>
      <c r="L4356" t="str">
        <f t="shared" si="68"/>
        <v>6:17 PM</v>
      </c>
    </row>
    <row r="4357" spans="2:12" x14ac:dyDescent="0.3">
      <c r="B4357" t="s">
        <v>11</v>
      </c>
      <c r="C4357">
        <v>915</v>
      </c>
      <c r="D4357" t="s">
        <v>1372</v>
      </c>
      <c r="E4357" s="2">
        <v>42562.762499999997</v>
      </c>
      <c r="G4357" s="3">
        <v>42562</v>
      </c>
      <c r="I4357" t="s">
        <v>988</v>
      </c>
      <c r="L4357" t="str">
        <f t="shared" si="68"/>
        <v>6:18 PM</v>
      </c>
    </row>
    <row r="4358" spans="2:12" x14ac:dyDescent="0.3">
      <c r="B4358" t="s">
        <v>11</v>
      </c>
      <c r="C4358">
        <v>920</v>
      </c>
      <c r="D4358" t="s">
        <v>1372</v>
      </c>
      <c r="E4358" s="2">
        <v>42562.763194444437</v>
      </c>
      <c r="G4358" s="3">
        <v>42562</v>
      </c>
      <c r="I4358" t="s">
        <v>1040</v>
      </c>
      <c r="L4358" t="str">
        <f t="shared" si="68"/>
        <v>6:19 PM</v>
      </c>
    </row>
    <row r="4359" spans="2:12" x14ac:dyDescent="0.3">
      <c r="B4359" t="s">
        <v>11</v>
      </c>
      <c r="C4359">
        <v>911</v>
      </c>
      <c r="D4359" t="s">
        <v>1372</v>
      </c>
      <c r="E4359" s="2">
        <v>42562.76458333333</v>
      </c>
      <c r="G4359" s="3">
        <v>42562</v>
      </c>
      <c r="I4359" t="s">
        <v>404</v>
      </c>
      <c r="L4359" t="str">
        <f t="shared" si="68"/>
        <v>6:21 PM</v>
      </c>
    </row>
    <row r="4360" spans="2:12" x14ac:dyDescent="0.3">
      <c r="B4360" t="s">
        <v>11</v>
      </c>
      <c r="C4360">
        <v>916</v>
      </c>
      <c r="D4360" t="s">
        <v>1372</v>
      </c>
      <c r="E4360" s="2">
        <v>42562.76458333333</v>
      </c>
      <c r="G4360" s="3">
        <v>42562</v>
      </c>
      <c r="I4360" t="s">
        <v>404</v>
      </c>
      <c r="L4360" t="str">
        <f t="shared" si="68"/>
        <v>6:21 PM</v>
      </c>
    </row>
    <row r="4361" spans="2:12" x14ac:dyDescent="0.3">
      <c r="B4361" t="s">
        <v>11</v>
      </c>
      <c r="C4361">
        <v>907</v>
      </c>
      <c r="D4361" t="s">
        <v>1372</v>
      </c>
      <c r="E4361" s="2">
        <v>42562.76458333333</v>
      </c>
      <c r="G4361" s="3">
        <v>42562</v>
      </c>
      <c r="I4361" t="s">
        <v>404</v>
      </c>
      <c r="L4361" t="str">
        <f t="shared" si="68"/>
        <v>6:21 PM</v>
      </c>
    </row>
    <row r="4362" spans="2:12" x14ac:dyDescent="0.3">
      <c r="B4362" t="s">
        <v>11</v>
      </c>
      <c r="C4362">
        <v>925</v>
      </c>
      <c r="D4362" t="s">
        <v>1372</v>
      </c>
      <c r="E4362" s="2">
        <v>42562.765277777777</v>
      </c>
      <c r="G4362" s="3">
        <v>42562</v>
      </c>
      <c r="I4362" t="s">
        <v>197</v>
      </c>
      <c r="L4362" t="str">
        <f t="shared" si="68"/>
        <v>6:22 PM</v>
      </c>
    </row>
    <row r="4363" spans="2:12" x14ac:dyDescent="0.3">
      <c r="B4363" t="s">
        <v>11</v>
      </c>
      <c r="C4363">
        <v>935</v>
      </c>
      <c r="D4363" t="s">
        <v>1372</v>
      </c>
      <c r="E4363" s="2">
        <v>42562.765277777777</v>
      </c>
      <c r="G4363" s="3">
        <v>42562</v>
      </c>
      <c r="I4363" t="s">
        <v>197</v>
      </c>
      <c r="L4363" t="str">
        <f t="shared" si="68"/>
        <v>6:22 PM</v>
      </c>
    </row>
    <row r="4364" spans="2:12" x14ac:dyDescent="0.3">
      <c r="B4364" t="s">
        <v>11</v>
      </c>
      <c r="C4364">
        <v>912</v>
      </c>
      <c r="D4364" t="s">
        <v>1372</v>
      </c>
      <c r="E4364" s="2">
        <v>42562.765972222223</v>
      </c>
      <c r="G4364" s="3">
        <v>42562</v>
      </c>
      <c r="I4364" t="s">
        <v>876</v>
      </c>
      <c r="L4364" t="str">
        <f t="shared" si="68"/>
        <v>6:23 PM</v>
      </c>
    </row>
    <row r="4365" spans="2:12" x14ac:dyDescent="0.3">
      <c r="B4365" t="s">
        <v>11</v>
      </c>
      <c r="C4365">
        <v>921</v>
      </c>
      <c r="D4365" t="s">
        <v>1372</v>
      </c>
      <c r="E4365" s="2">
        <v>42562.76666666667</v>
      </c>
      <c r="G4365" s="3">
        <v>42562</v>
      </c>
      <c r="I4365" t="s">
        <v>847</v>
      </c>
      <c r="L4365" t="str">
        <f t="shared" si="68"/>
        <v>6:24 PM</v>
      </c>
    </row>
    <row r="4366" spans="2:12" x14ac:dyDescent="0.3">
      <c r="B4366" t="s">
        <v>11</v>
      </c>
      <c r="C4366">
        <v>931</v>
      </c>
      <c r="D4366" t="s">
        <v>1372</v>
      </c>
      <c r="E4366" s="2">
        <v>42562.768750000003</v>
      </c>
      <c r="G4366" s="3">
        <v>42562</v>
      </c>
      <c r="I4366" t="s">
        <v>1052</v>
      </c>
      <c r="L4366" t="str">
        <f t="shared" si="68"/>
        <v>6:27 PM</v>
      </c>
    </row>
    <row r="4367" spans="2:12" x14ac:dyDescent="0.3">
      <c r="B4367" t="s">
        <v>11</v>
      </c>
      <c r="C4367">
        <v>917</v>
      </c>
      <c r="D4367" t="s">
        <v>1372</v>
      </c>
      <c r="E4367" s="2">
        <v>42562.769444444442</v>
      </c>
      <c r="G4367" s="3">
        <v>42562</v>
      </c>
      <c r="I4367" t="s">
        <v>58</v>
      </c>
      <c r="L4367" t="str">
        <f t="shared" si="68"/>
        <v>6:28 PM</v>
      </c>
    </row>
    <row r="4368" spans="2:12" x14ac:dyDescent="0.3">
      <c r="B4368" t="s">
        <v>11</v>
      </c>
      <c r="C4368">
        <v>937</v>
      </c>
      <c r="D4368" t="s">
        <v>1372</v>
      </c>
      <c r="E4368" s="2">
        <v>42562.770138888889</v>
      </c>
      <c r="G4368" s="3">
        <v>42562</v>
      </c>
      <c r="I4368" t="s">
        <v>487</v>
      </c>
      <c r="L4368" t="str">
        <f t="shared" si="68"/>
        <v>6:29 PM</v>
      </c>
    </row>
    <row r="4369" spans="2:12" x14ac:dyDescent="0.3">
      <c r="B4369" t="s">
        <v>11</v>
      </c>
      <c r="C4369">
        <v>934</v>
      </c>
      <c r="D4369" t="s">
        <v>1372</v>
      </c>
      <c r="E4369" s="2">
        <v>42562.770138888889</v>
      </c>
      <c r="G4369" s="3">
        <v>42562</v>
      </c>
      <c r="I4369" t="s">
        <v>487</v>
      </c>
      <c r="L4369" t="str">
        <f t="shared" si="68"/>
        <v>6:29 PM</v>
      </c>
    </row>
    <row r="4370" spans="2:12" x14ac:dyDescent="0.3">
      <c r="B4370" t="s">
        <v>11</v>
      </c>
      <c r="C4370">
        <v>933</v>
      </c>
      <c r="D4370" t="s">
        <v>1372</v>
      </c>
      <c r="E4370" s="2">
        <v>42562.770138888889</v>
      </c>
      <c r="G4370" s="3">
        <v>42562</v>
      </c>
      <c r="I4370" t="s">
        <v>487</v>
      </c>
      <c r="L4370" t="str">
        <f t="shared" si="68"/>
        <v>6:29 PM</v>
      </c>
    </row>
    <row r="4371" spans="2:12" x14ac:dyDescent="0.3">
      <c r="B4371" t="s">
        <v>11</v>
      </c>
      <c r="C4371">
        <v>924</v>
      </c>
      <c r="D4371" t="s">
        <v>1372</v>
      </c>
      <c r="E4371" s="2">
        <v>42562.770833333343</v>
      </c>
      <c r="G4371" s="3">
        <v>42562</v>
      </c>
      <c r="I4371" t="s">
        <v>1140</v>
      </c>
      <c r="L4371" t="str">
        <f t="shared" si="68"/>
        <v>6:30 PM</v>
      </c>
    </row>
    <row r="4372" spans="2:12" x14ac:dyDescent="0.3">
      <c r="B4372" t="s">
        <v>11</v>
      </c>
      <c r="C4372">
        <v>942</v>
      </c>
      <c r="D4372" t="s">
        <v>1372</v>
      </c>
      <c r="E4372" s="2">
        <v>42562.770833333343</v>
      </c>
      <c r="G4372" s="3">
        <v>42562</v>
      </c>
      <c r="I4372" t="s">
        <v>1140</v>
      </c>
      <c r="L4372" t="str">
        <f t="shared" si="68"/>
        <v>6:30 PM</v>
      </c>
    </row>
    <row r="4373" spans="2:12" x14ac:dyDescent="0.3">
      <c r="B4373" t="s">
        <v>11</v>
      </c>
      <c r="C4373">
        <v>938</v>
      </c>
      <c r="D4373" t="s">
        <v>1372</v>
      </c>
      <c r="E4373" s="2">
        <v>42562.771527777782</v>
      </c>
      <c r="G4373" s="3">
        <v>42562</v>
      </c>
      <c r="I4373" t="s">
        <v>418</v>
      </c>
      <c r="L4373" t="str">
        <f t="shared" si="68"/>
        <v>6:31 PM</v>
      </c>
    </row>
    <row r="4374" spans="2:12" x14ac:dyDescent="0.3">
      <c r="B4374" t="s">
        <v>11</v>
      </c>
      <c r="C4374">
        <v>940</v>
      </c>
      <c r="D4374" t="s">
        <v>1372</v>
      </c>
      <c r="E4374" s="2">
        <v>42562.772222222222</v>
      </c>
      <c r="G4374" s="3">
        <v>42562</v>
      </c>
      <c r="I4374" t="s">
        <v>780</v>
      </c>
      <c r="L4374" t="str">
        <f t="shared" si="68"/>
        <v>6:32 PM</v>
      </c>
    </row>
    <row r="4375" spans="2:12" x14ac:dyDescent="0.3">
      <c r="B4375" t="s">
        <v>11</v>
      </c>
      <c r="C4375">
        <v>953</v>
      </c>
      <c r="D4375" t="s">
        <v>1372</v>
      </c>
      <c r="E4375" s="2">
        <v>42562.774305555547</v>
      </c>
      <c r="G4375" s="3">
        <v>42562</v>
      </c>
      <c r="I4375" t="s">
        <v>678</v>
      </c>
      <c r="L4375" t="str">
        <f t="shared" si="68"/>
        <v>6:35 PM</v>
      </c>
    </row>
    <row r="4376" spans="2:12" x14ac:dyDescent="0.3">
      <c r="B4376" t="s">
        <v>11</v>
      </c>
      <c r="C4376">
        <v>941</v>
      </c>
      <c r="D4376" t="s">
        <v>1372</v>
      </c>
      <c r="E4376" s="2">
        <v>42562.774305555547</v>
      </c>
      <c r="G4376" s="3">
        <v>42562</v>
      </c>
      <c r="I4376" t="s">
        <v>678</v>
      </c>
      <c r="L4376" t="str">
        <f t="shared" si="68"/>
        <v>6:35 PM</v>
      </c>
    </row>
    <row r="4377" spans="2:12" x14ac:dyDescent="0.3">
      <c r="B4377" t="s">
        <v>11</v>
      </c>
      <c r="C4377">
        <v>946</v>
      </c>
      <c r="D4377" t="s">
        <v>1372</v>
      </c>
      <c r="E4377" s="2">
        <v>42562.775000000001</v>
      </c>
      <c r="G4377" s="3">
        <v>42562</v>
      </c>
      <c r="I4377" t="s">
        <v>899</v>
      </c>
      <c r="L4377" t="str">
        <f t="shared" si="68"/>
        <v>6:36 PM</v>
      </c>
    </row>
    <row r="4378" spans="2:12" x14ac:dyDescent="0.3">
      <c r="B4378" t="s">
        <v>11</v>
      </c>
      <c r="C4378">
        <v>950</v>
      </c>
      <c r="D4378" t="s">
        <v>1372</v>
      </c>
      <c r="E4378" s="2">
        <v>42562.775000000001</v>
      </c>
      <c r="G4378" s="3">
        <v>42562</v>
      </c>
      <c r="I4378" t="s">
        <v>899</v>
      </c>
      <c r="L4378" t="str">
        <f t="shared" si="68"/>
        <v>6:36 PM</v>
      </c>
    </row>
    <row r="4379" spans="2:12" x14ac:dyDescent="0.3">
      <c r="B4379" t="s">
        <v>11</v>
      </c>
      <c r="C4379">
        <v>948</v>
      </c>
      <c r="D4379" t="s">
        <v>1372</v>
      </c>
      <c r="E4379" s="2">
        <v>42562.775694444441</v>
      </c>
      <c r="G4379" s="3">
        <v>42562</v>
      </c>
      <c r="I4379" t="s">
        <v>841</v>
      </c>
      <c r="L4379" t="str">
        <f t="shared" si="68"/>
        <v>6:37 PM</v>
      </c>
    </row>
    <row r="4380" spans="2:12" x14ac:dyDescent="0.3">
      <c r="B4380" t="s">
        <v>11</v>
      </c>
      <c r="C4380">
        <v>945</v>
      </c>
      <c r="D4380" t="s">
        <v>1372</v>
      </c>
      <c r="E4380" s="2">
        <v>42562.776388888888</v>
      </c>
      <c r="G4380" s="3">
        <v>42562</v>
      </c>
      <c r="I4380" t="s">
        <v>831</v>
      </c>
      <c r="L4380" t="str">
        <f t="shared" si="68"/>
        <v>6:38 PM</v>
      </c>
    </row>
    <row r="4381" spans="2:12" x14ac:dyDescent="0.3">
      <c r="B4381" t="s">
        <v>11</v>
      </c>
      <c r="C4381">
        <v>955</v>
      </c>
      <c r="D4381" t="s">
        <v>1372</v>
      </c>
      <c r="E4381" s="2">
        <v>42562.777777777781</v>
      </c>
      <c r="G4381" s="3">
        <v>42562</v>
      </c>
      <c r="I4381" t="s">
        <v>1042</v>
      </c>
      <c r="L4381" t="str">
        <f t="shared" si="68"/>
        <v>6:40 PM</v>
      </c>
    </row>
    <row r="4382" spans="2:12" x14ac:dyDescent="0.3">
      <c r="B4382" t="s">
        <v>11</v>
      </c>
      <c r="C4382">
        <v>956</v>
      </c>
      <c r="D4382" t="s">
        <v>1372</v>
      </c>
      <c r="E4382" s="2">
        <v>42562.777777777781</v>
      </c>
      <c r="G4382" s="3">
        <v>42562</v>
      </c>
      <c r="I4382" t="s">
        <v>1042</v>
      </c>
      <c r="L4382" t="str">
        <f t="shared" si="68"/>
        <v>6:40 PM</v>
      </c>
    </row>
    <row r="4383" spans="2:12" x14ac:dyDescent="0.3">
      <c r="B4383" t="s">
        <v>11</v>
      </c>
      <c r="C4383">
        <v>949</v>
      </c>
      <c r="D4383" t="s">
        <v>1372</v>
      </c>
      <c r="E4383" s="2">
        <v>42562.77847222222</v>
      </c>
      <c r="G4383" s="3">
        <v>42562</v>
      </c>
      <c r="I4383" t="s">
        <v>409</v>
      </c>
      <c r="L4383" t="str">
        <f t="shared" si="68"/>
        <v>6:41 PM</v>
      </c>
    </row>
    <row r="4384" spans="2:12" x14ac:dyDescent="0.3">
      <c r="B4384" t="s">
        <v>11</v>
      </c>
      <c r="C4384">
        <v>958</v>
      </c>
      <c r="D4384" t="s">
        <v>1372</v>
      </c>
      <c r="E4384" s="2">
        <v>42562.779166666667</v>
      </c>
      <c r="G4384" s="3">
        <v>42562</v>
      </c>
      <c r="I4384" t="s">
        <v>1013</v>
      </c>
      <c r="L4384" t="str">
        <f t="shared" si="68"/>
        <v>6:42 PM</v>
      </c>
    </row>
    <row r="4385" spans="2:12" x14ac:dyDescent="0.3">
      <c r="B4385" t="s">
        <v>11</v>
      </c>
      <c r="C4385">
        <v>957</v>
      </c>
      <c r="D4385" t="s">
        <v>1372</v>
      </c>
      <c r="E4385" s="2">
        <v>42562.779166666667</v>
      </c>
      <c r="G4385" s="3">
        <v>42562</v>
      </c>
      <c r="I4385" t="s">
        <v>1013</v>
      </c>
      <c r="L4385" t="str">
        <f t="shared" si="68"/>
        <v>6:42 PM</v>
      </c>
    </row>
    <row r="4386" spans="2:12" x14ac:dyDescent="0.3">
      <c r="B4386" t="s">
        <v>11</v>
      </c>
      <c r="C4386">
        <v>959</v>
      </c>
      <c r="D4386" t="s">
        <v>1372</v>
      </c>
      <c r="E4386" s="2">
        <v>42562.779861111107</v>
      </c>
      <c r="G4386" s="3">
        <v>42562</v>
      </c>
      <c r="I4386" t="s">
        <v>720</v>
      </c>
      <c r="L4386" t="str">
        <f t="shared" si="68"/>
        <v>6:43 PM</v>
      </c>
    </row>
    <row r="4387" spans="2:12" x14ac:dyDescent="0.3">
      <c r="B4387" t="s">
        <v>11</v>
      </c>
      <c r="C4387">
        <v>961</v>
      </c>
      <c r="D4387" t="s">
        <v>1372</v>
      </c>
      <c r="E4387" s="2">
        <v>42562.781944444447</v>
      </c>
      <c r="G4387" s="3">
        <v>42562</v>
      </c>
      <c r="I4387" t="s">
        <v>338</v>
      </c>
      <c r="L4387" t="str">
        <f t="shared" si="68"/>
        <v>6:46 PM</v>
      </c>
    </row>
    <row r="4388" spans="2:12" x14ac:dyDescent="0.3">
      <c r="B4388" t="s">
        <v>11</v>
      </c>
      <c r="C4388">
        <v>964</v>
      </c>
      <c r="D4388" t="s">
        <v>1372</v>
      </c>
      <c r="E4388" s="2">
        <v>42562.781944444447</v>
      </c>
      <c r="G4388" s="3">
        <v>42562</v>
      </c>
      <c r="I4388" t="s">
        <v>338</v>
      </c>
      <c r="L4388" t="str">
        <f t="shared" si="68"/>
        <v>6:46 PM</v>
      </c>
    </row>
    <row r="4389" spans="2:12" x14ac:dyDescent="0.3">
      <c r="B4389" t="s">
        <v>11</v>
      </c>
      <c r="C4389">
        <v>966</v>
      </c>
      <c r="D4389" t="s">
        <v>1372</v>
      </c>
      <c r="E4389" s="2">
        <v>42562.783333333333</v>
      </c>
      <c r="G4389" s="3">
        <v>42562</v>
      </c>
      <c r="I4389" t="s">
        <v>885</v>
      </c>
      <c r="L4389" t="str">
        <f t="shared" si="68"/>
        <v>6:48 PM</v>
      </c>
    </row>
    <row r="4390" spans="2:12" x14ac:dyDescent="0.3">
      <c r="B4390" t="s">
        <v>11</v>
      </c>
      <c r="C4390">
        <v>970</v>
      </c>
      <c r="D4390" t="s">
        <v>1372</v>
      </c>
      <c r="E4390" s="2">
        <v>42562.78402777778</v>
      </c>
      <c r="G4390" s="3">
        <v>42562</v>
      </c>
      <c r="I4390" t="s">
        <v>524</v>
      </c>
      <c r="L4390" t="str">
        <f t="shared" si="68"/>
        <v>6:49 PM</v>
      </c>
    </row>
    <row r="4391" spans="2:12" x14ac:dyDescent="0.3">
      <c r="B4391" t="s">
        <v>11</v>
      </c>
      <c r="C4391">
        <v>968</v>
      </c>
      <c r="D4391" t="s">
        <v>1372</v>
      </c>
      <c r="E4391" s="2">
        <v>42562.78402777778</v>
      </c>
      <c r="G4391" s="3">
        <v>42562</v>
      </c>
      <c r="I4391" t="s">
        <v>524</v>
      </c>
      <c r="L4391" t="str">
        <f t="shared" si="68"/>
        <v>6:49 PM</v>
      </c>
    </row>
    <row r="4392" spans="2:12" x14ac:dyDescent="0.3">
      <c r="B4392" t="s">
        <v>11</v>
      </c>
      <c r="C4392">
        <v>971</v>
      </c>
      <c r="D4392" t="s">
        <v>1372</v>
      </c>
      <c r="E4392" s="2">
        <v>42562.78402777778</v>
      </c>
      <c r="G4392" s="3">
        <v>42562</v>
      </c>
      <c r="I4392" t="s">
        <v>524</v>
      </c>
      <c r="L4392" t="str">
        <f t="shared" si="68"/>
        <v>6:49 PM</v>
      </c>
    </row>
    <row r="4393" spans="2:12" x14ac:dyDescent="0.3">
      <c r="B4393" t="s">
        <v>11</v>
      </c>
      <c r="C4393">
        <v>965</v>
      </c>
      <c r="D4393" t="s">
        <v>1372</v>
      </c>
      <c r="E4393" s="2">
        <v>42562.784722222219</v>
      </c>
      <c r="G4393" s="3">
        <v>42562</v>
      </c>
      <c r="I4393" t="s">
        <v>30</v>
      </c>
      <c r="L4393" t="str">
        <f t="shared" si="68"/>
        <v>6:50 PM</v>
      </c>
    </row>
    <row r="4394" spans="2:12" x14ac:dyDescent="0.3">
      <c r="B4394" t="s">
        <v>11</v>
      </c>
      <c r="C4394">
        <v>962</v>
      </c>
      <c r="D4394" t="s">
        <v>1372</v>
      </c>
      <c r="E4394" s="2">
        <v>42562.785416666673</v>
      </c>
      <c r="G4394" s="3">
        <v>42562</v>
      </c>
      <c r="I4394" t="s">
        <v>998</v>
      </c>
      <c r="L4394" t="str">
        <f t="shared" si="68"/>
        <v>6:51 PM</v>
      </c>
    </row>
    <row r="4395" spans="2:12" x14ac:dyDescent="0.3">
      <c r="B4395" t="s">
        <v>11</v>
      </c>
      <c r="C4395">
        <v>973</v>
      </c>
      <c r="D4395" t="s">
        <v>1372</v>
      </c>
      <c r="E4395" s="2">
        <v>42562.787499999999</v>
      </c>
      <c r="G4395" s="3">
        <v>42562</v>
      </c>
      <c r="I4395" t="s">
        <v>161</v>
      </c>
      <c r="L4395" t="str">
        <f t="shared" si="68"/>
        <v>6:54 PM</v>
      </c>
    </row>
    <row r="4396" spans="2:12" x14ac:dyDescent="0.3">
      <c r="B4396" t="s">
        <v>11</v>
      </c>
      <c r="C4396">
        <v>969</v>
      </c>
      <c r="D4396" t="s">
        <v>1372</v>
      </c>
      <c r="E4396" s="2">
        <v>42562.788194444453</v>
      </c>
      <c r="G4396" s="3">
        <v>42562</v>
      </c>
      <c r="I4396" t="s">
        <v>801</v>
      </c>
      <c r="L4396" t="str">
        <f t="shared" si="68"/>
        <v>6:55 PM</v>
      </c>
    </row>
    <row r="4397" spans="2:12" x14ac:dyDescent="0.3">
      <c r="B4397" t="s">
        <v>11</v>
      </c>
      <c r="C4397">
        <v>989</v>
      </c>
      <c r="D4397" t="s">
        <v>1372</v>
      </c>
      <c r="E4397" s="2">
        <v>42562.789583333331</v>
      </c>
      <c r="G4397" s="3">
        <v>42562</v>
      </c>
      <c r="I4397" t="s">
        <v>568</v>
      </c>
      <c r="L4397" t="str">
        <f t="shared" si="68"/>
        <v>6:57 PM</v>
      </c>
    </row>
    <row r="4398" spans="2:12" x14ac:dyDescent="0.3">
      <c r="B4398" t="s">
        <v>11</v>
      </c>
      <c r="C4398">
        <v>974</v>
      </c>
      <c r="D4398" t="s">
        <v>1372</v>
      </c>
      <c r="E4398" s="2">
        <v>42562.790277777778</v>
      </c>
      <c r="G4398" s="3">
        <v>42562</v>
      </c>
      <c r="I4398" t="s">
        <v>471</v>
      </c>
      <c r="L4398" t="str">
        <f t="shared" si="68"/>
        <v>6:58 PM</v>
      </c>
    </row>
    <row r="4399" spans="2:12" x14ac:dyDescent="0.3">
      <c r="B4399" t="s">
        <v>11</v>
      </c>
      <c r="C4399">
        <v>983</v>
      </c>
      <c r="D4399" t="s">
        <v>1372</v>
      </c>
      <c r="E4399" s="2">
        <v>42562.790277777778</v>
      </c>
      <c r="G4399" s="3">
        <v>42562</v>
      </c>
      <c r="I4399" t="s">
        <v>471</v>
      </c>
      <c r="L4399" t="str">
        <f t="shared" si="68"/>
        <v>6:58 PM</v>
      </c>
    </row>
    <row r="4400" spans="2:12" x14ac:dyDescent="0.3">
      <c r="B4400" t="s">
        <v>17</v>
      </c>
      <c r="C4400">
        <v>985</v>
      </c>
      <c r="D4400" t="s">
        <v>1372</v>
      </c>
      <c r="E4400" s="2">
        <v>42562.790277777778</v>
      </c>
      <c r="G4400" s="3">
        <v>42562</v>
      </c>
      <c r="I4400" t="s">
        <v>471</v>
      </c>
      <c r="L4400" t="str">
        <f t="shared" si="68"/>
        <v>6:58 PM</v>
      </c>
    </row>
    <row r="4401" spans="2:12" x14ac:dyDescent="0.3">
      <c r="B4401" t="s">
        <v>11</v>
      </c>
      <c r="C4401">
        <v>987</v>
      </c>
      <c r="D4401" t="s">
        <v>1372</v>
      </c>
      <c r="E4401" s="2">
        <v>42562.790972222218</v>
      </c>
      <c r="G4401" s="3">
        <v>42562</v>
      </c>
      <c r="I4401" t="s">
        <v>457</v>
      </c>
      <c r="L4401" t="str">
        <f t="shared" si="68"/>
        <v>6:59 PM</v>
      </c>
    </row>
    <row r="4402" spans="2:12" x14ac:dyDescent="0.3">
      <c r="B4402" t="s">
        <v>11</v>
      </c>
      <c r="C4402">
        <v>979</v>
      </c>
      <c r="D4402" t="s">
        <v>1372</v>
      </c>
      <c r="E4402" s="2">
        <v>42562.791666666657</v>
      </c>
      <c r="G4402" s="3">
        <v>42562</v>
      </c>
      <c r="I4402" t="s">
        <v>843</v>
      </c>
      <c r="L4402" t="str">
        <f t="shared" si="68"/>
        <v>7:00 PM</v>
      </c>
    </row>
    <row r="4403" spans="2:12" x14ac:dyDescent="0.3">
      <c r="B4403" t="s">
        <v>11</v>
      </c>
      <c r="C4403">
        <v>982</v>
      </c>
      <c r="D4403" t="s">
        <v>1372</v>
      </c>
      <c r="E4403" s="2">
        <v>42562.792361111111</v>
      </c>
      <c r="G4403" s="3">
        <v>42562</v>
      </c>
      <c r="I4403" t="s">
        <v>781</v>
      </c>
      <c r="L4403" t="str">
        <f t="shared" si="68"/>
        <v>7:01 PM</v>
      </c>
    </row>
    <row r="4404" spans="2:12" x14ac:dyDescent="0.3">
      <c r="B4404" t="s">
        <v>11</v>
      </c>
      <c r="C4404">
        <v>977</v>
      </c>
      <c r="D4404" t="s">
        <v>1372</v>
      </c>
      <c r="E4404" s="2">
        <v>42562.792361111111</v>
      </c>
      <c r="G4404" s="3">
        <v>42562</v>
      </c>
      <c r="I4404" t="s">
        <v>781</v>
      </c>
      <c r="L4404" t="str">
        <f t="shared" si="68"/>
        <v>7:01 PM</v>
      </c>
    </row>
    <row r="4405" spans="2:12" x14ac:dyDescent="0.3">
      <c r="B4405" t="s">
        <v>11</v>
      </c>
      <c r="C4405">
        <v>986</v>
      </c>
      <c r="D4405" t="s">
        <v>1372</v>
      </c>
      <c r="E4405" s="2">
        <v>42562.792361111111</v>
      </c>
      <c r="G4405" s="3">
        <v>42562</v>
      </c>
      <c r="I4405" t="s">
        <v>781</v>
      </c>
      <c r="L4405" t="str">
        <f t="shared" si="68"/>
        <v>7:01 PM</v>
      </c>
    </row>
    <row r="4406" spans="2:12" x14ac:dyDescent="0.3">
      <c r="B4406" t="s">
        <v>11</v>
      </c>
      <c r="C4406">
        <v>991</v>
      </c>
      <c r="D4406" t="s">
        <v>1372</v>
      </c>
      <c r="E4406" s="2">
        <v>42562.793055555558</v>
      </c>
      <c r="G4406" s="3">
        <v>42562</v>
      </c>
      <c r="I4406" t="s">
        <v>172</v>
      </c>
      <c r="L4406" t="str">
        <f t="shared" si="68"/>
        <v>7:02 PM</v>
      </c>
    </row>
    <row r="4407" spans="2:12" x14ac:dyDescent="0.3">
      <c r="B4407" t="s">
        <v>11</v>
      </c>
      <c r="C4407">
        <v>978</v>
      </c>
      <c r="D4407" t="s">
        <v>1372</v>
      </c>
      <c r="E4407" s="2">
        <v>42562.793055555558</v>
      </c>
      <c r="G4407" s="3">
        <v>42562</v>
      </c>
      <c r="I4407" t="s">
        <v>172</v>
      </c>
      <c r="L4407" t="str">
        <f t="shared" si="68"/>
        <v>7:02 PM</v>
      </c>
    </row>
    <row r="4408" spans="2:12" x14ac:dyDescent="0.3">
      <c r="B4408" t="s">
        <v>11</v>
      </c>
      <c r="C4408">
        <v>984</v>
      </c>
      <c r="D4408" t="s">
        <v>1372</v>
      </c>
      <c r="E4408" s="2">
        <v>42562.793055555558</v>
      </c>
      <c r="G4408" s="3">
        <v>42562</v>
      </c>
      <c r="I4408" t="s">
        <v>172</v>
      </c>
      <c r="L4408" t="str">
        <f t="shared" si="68"/>
        <v>7:02 PM</v>
      </c>
    </row>
    <row r="4409" spans="2:12" x14ac:dyDescent="0.3">
      <c r="B4409" t="s">
        <v>11</v>
      </c>
      <c r="C4409">
        <v>994</v>
      </c>
      <c r="D4409" t="s">
        <v>1372</v>
      </c>
      <c r="E4409" s="2">
        <v>42562.793055555558</v>
      </c>
      <c r="G4409" s="3">
        <v>42562</v>
      </c>
      <c r="I4409" t="s">
        <v>172</v>
      </c>
      <c r="L4409" t="str">
        <f t="shared" si="68"/>
        <v>7:02 PM</v>
      </c>
    </row>
    <row r="4410" spans="2:12" x14ac:dyDescent="0.3">
      <c r="B4410" t="s">
        <v>11</v>
      </c>
      <c r="C4410">
        <v>988</v>
      </c>
      <c r="D4410" t="s">
        <v>1372</v>
      </c>
      <c r="E4410" s="2">
        <v>42562.793055555558</v>
      </c>
      <c r="G4410" s="3">
        <v>42562</v>
      </c>
      <c r="I4410" t="s">
        <v>172</v>
      </c>
      <c r="L4410" t="str">
        <f t="shared" si="68"/>
        <v>7:02 PM</v>
      </c>
    </row>
    <row r="4411" spans="2:12" x14ac:dyDescent="0.3">
      <c r="B4411" t="s">
        <v>11</v>
      </c>
      <c r="C4411">
        <v>1000</v>
      </c>
      <c r="D4411" t="s">
        <v>1372</v>
      </c>
      <c r="E4411" s="2">
        <v>42562.793055555558</v>
      </c>
      <c r="G4411" s="3">
        <v>42562</v>
      </c>
      <c r="I4411" t="s">
        <v>172</v>
      </c>
      <c r="L4411" t="str">
        <f t="shared" si="68"/>
        <v>7:02 PM</v>
      </c>
    </row>
    <row r="4412" spans="2:12" x14ac:dyDescent="0.3">
      <c r="B4412" t="s">
        <v>11</v>
      </c>
      <c r="C4412">
        <v>990</v>
      </c>
      <c r="D4412" t="s">
        <v>1372</v>
      </c>
      <c r="E4412" s="2">
        <v>42562.793749999997</v>
      </c>
      <c r="G4412" s="3">
        <v>42562</v>
      </c>
      <c r="I4412" t="s">
        <v>1145</v>
      </c>
      <c r="L4412" t="str">
        <f t="shared" si="68"/>
        <v>7:03 PM</v>
      </c>
    </row>
    <row r="4413" spans="2:12" x14ac:dyDescent="0.3">
      <c r="B4413" t="s">
        <v>11</v>
      </c>
      <c r="C4413">
        <v>1001</v>
      </c>
      <c r="D4413" t="s">
        <v>1372</v>
      </c>
      <c r="E4413" s="2">
        <v>42562.795138888891</v>
      </c>
      <c r="G4413" s="3">
        <v>42562</v>
      </c>
      <c r="I4413" t="s">
        <v>891</v>
      </c>
      <c r="L4413" t="str">
        <f t="shared" si="68"/>
        <v>7:05 PM</v>
      </c>
    </row>
    <row r="4414" spans="2:12" x14ac:dyDescent="0.3">
      <c r="B4414" t="s">
        <v>11</v>
      </c>
      <c r="C4414">
        <v>997</v>
      </c>
      <c r="D4414" t="s">
        <v>1372</v>
      </c>
      <c r="E4414" s="2">
        <v>42562.795138888891</v>
      </c>
      <c r="G4414" s="3">
        <v>42562</v>
      </c>
      <c r="I4414" t="s">
        <v>891</v>
      </c>
      <c r="L4414" t="str">
        <f t="shared" si="68"/>
        <v>7:05 PM</v>
      </c>
    </row>
    <row r="4415" spans="2:12" x14ac:dyDescent="0.3">
      <c r="B4415" t="s">
        <v>11</v>
      </c>
      <c r="C4415">
        <v>996</v>
      </c>
      <c r="D4415" t="s">
        <v>1372</v>
      </c>
      <c r="E4415" s="2">
        <v>42562.798611111109</v>
      </c>
      <c r="G4415" s="3">
        <v>42562</v>
      </c>
      <c r="I4415" t="s">
        <v>832</v>
      </c>
      <c r="L4415" t="str">
        <f t="shared" si="68"/>
        <v>7:10 PM</v>
      </c>
    </row>
    <row r="4416" spans="2:12" x14ac:dyDescent="0.3">
      <c r="B4416" t="s">
        <v>11</v>
      </c>
      <c r="C4416">
        <v>1009</v>
      </c>
      <c r="D4416" t="s">
        <v>1372</v>
      </c>
      <c r="E4416" s="2">
        <v>42562.799305555563</v>
      </c>
      <c r="G4416" s="3">
        <v>42562</v>
      </c>
      <c r="I4416" t="s">
        <v>644</v>
      </c>
      <c r="L4416" t="str">
        <f t="shared" si="68"/>
        <v>7:11 PM</v>
      </c>
    </row>
    <row r="4417" spans="2:12" x14ac:dyDescent="0.3">
      <c r="B4417" t="s">
        <v>11</v>
      </c>
      <c r="C4417">
        <v>1004</v>
      </c>
      <c r="D4417" t="s">
        <v>1372</v>
      </c>
      <c r="E4417" s="2">
        <v>42562.799305555563</v>
      </c>
      <c r="G4417" s="3">
        <v>42562</v>
      </c>
      <c r="I4417" t="s">
        <v>644</v>
      </c>
      <c r="L4417" t="str">
        <f t="shared" si="68"/>
        <v>7:11 PM</v>
      </c>
    </row>
    <row r="4418" spans="2:12" x14ac:dyDescent="0.3">
      <c r="B4418" t="s">
        <v>11</v>
      </c>
      <c r="C4418">
        <v>1003</v>
      </c>
      <c r="D4418" t="s">
        <v>1372</v>
      </c>
      <c r="E4418" s="2">
        <v>42562.8</v>
      </c>
      <c r="G4418" s="3">
        <v>42562</v>
      </c>
      <c r="I4418" t="s">
        <v>484</v>
      </c>
      <c r="L4418" t="str">
        <f t="shared" ref="L4418:L4481" si="69">TEXT(I4418, "h:mm AM/PM")</f>
        <v>7:12 PM</v>
      </c>
    </row>
    <row r="4419" spans="2:12" x14ac:dyDescent="0.3">
      <c r="B4419" t="s">
        <v>11</v>
      </c>
      <c r="C4419">
        <v>1016</v>
      </c>
      <c r="D4419" t="s">
        <v>1372</v>
      </c>
      <c r="E4419" s="2">
        <v>42562.802083333343</v>
      </c>
      <c r="G4419" s="3">
        <v>42562</v>
      </c>
      <c r="I4419" t="s">
        <v>224</v>
      </c>
      <c r="L4419" t="str">
        <f t="shared" si="69"/>
        <v>7:15 PM</v>
      </c>
    </row>
    <row r="4420" spans="2:12" x14ac:dyDescent="0.3">
      <c r="B4420" t="s">
        <v>11</v>
      </c>
      <c r="C4420">
        <v>1013</v>
      </c>
      <c r="D4420" t="s">
        <v>1372</v>
      </c>
      <c r="E4420" s="2">
        <v>42562.802083333343</v>
      </c>
      <c r="G4420" s="3">
        <v>42562</v>
      </c>
      <c r="I4420" t="s">
        <v>224</v>
      </c>
      <c r="L4420" t="str">
        <f t="shared" si="69"/>
        <v>7:15 PM</v>
      </c>
    </row>
    <row r="4421" spans="2:12" x14ac:dyDescent="0.3">
      <c r="B4421" t="s">
        <v>11</v>
      </c>
      <c r="C4421">
        <v>1029</v>
      </c>
      <c r="D4421" t="s">
        <v>1372</v>
      </c>
      <c r="E4421" s="2">
        <v>42562.802777777782</v>
      </c>
      <c r="G4421" s="3">
        <v>42562</v>
      </c>
      <c r="I4421" t="s">
        <v>604</v>
      </c>
      <c r="L4421" t="str">
        <f t="shared" si="69"/>
        <v>7:16 PM</v>
      </c>
    </row>
    <row r="4422" spans="2:12" x14ac:dyDescent="0.3">
      <c r="B4422" t="s">
        <v>11</v>
      </c>
      <c r="C4422">
        <v>1017</v>
      </c>
      <c r="D4422" t="s">
        <v>1372</v>
      </c>
      <c r="E4422" s="2">
        <v>42562.803472222222</v>
      </c>
      <c r="G4422" s="3">
        <v>42562</v>
      </c>
      <c r="I4422" t="s">
        <v>1209</v>
      </c>
      <c r="L4422" t="str">
        <f t="shared" si="69"/>
        <v>7:17 PM</v>
      </c>
    </row>
    <row r="4423" spans="2:12" x14ac:dyDescent="0.3">
      <c r="B4423" t="s">
        <v>11</v>
      </c>
      <c r="C4423">
        <v>1028</v>
      </c>
      <c r="D4423" t="s">
        <v>1372</v>
      </c>
      <c r="E4423" s="2">
        <v>42562.803472222222</v>
      </c>
      <c r="G4423" s="3">
        <v>42562</v>
      </c>
      <c r="I4423" t="s">
        <v>1209</v>
      </c>
      <c r="L4423" t="str">
        <f t="shared" si="69"/>
        <v>7:17 PM</v>
      </c>
    </row>
    <row r="4424" spans="2:12" x14ac:dyDescent="0.3">
      <c r="B4424" t="s">
        <v>11</v>
      </c>
      <c r="C4424">
        <v>1018</v>
      </c>
      <c r="D4424" t="s">
        <v>1372</v>
      </c>
      <c r="E4424" s="2">
        <v>42562.803472222222</v>
      </c>
      <c r="G4424" s="3">
        <v>42562</v>
      </c>
      <c r="I4424" t="s">
        <v>1209</v>
      </c>
      <c r="L4424" t="str">
        <f t="shared" si="69"/>
        <v>7:17 PM</v>
      </c>
    </row>
    <row r="4425" spans="2:12" x14ac:dyDescent="0.3">
      <c r="B4425" t="s">
        <v>11</v>
      </c>
      <c r="C4425">
        <v>1023</v>
      </c>
      <c r="D4425" t="s">
        <v>1372</v>
      </c>
      <c r="E4425" s="2">
        <v>42562.804166666669</v>
      </c>
      <c r="G4425" s="3">
        <v>42562</v>
      </c>
      <c r="I4425" t="s">
        <v>245</v>
      </c>
      <c r="L4425" t="str">
        <f t="shared" si="69"/>
        <v>7:18 PM</v>
      </c>
    </row>
    <row r="4426" spans="2:12" x14ac:dyDescent="0.3">
      <c r="B4426" t="s">
        <v>11</v>
      </c>
      <c r="C4426">
        <v>1025</v>
      </c>
      <c r="D4426" t="s">
        <v>1372</v>
      </c>
      <c r="E4426" s="2">
        <v>42562.804861111108</v>
      </c>
      <c r="G4426" s="3">
        <v>42562</v>
      </c>
      <c r="I4426" t="s">
        <v>679</v>
      </c>
      <c r="L4426" t="str">
        <f t="shared" si="69"/>
        <v>7:19 PM</v>
      </c>
    </row>
    <row r="4427" spans="2:12" x14ac:dyDescent="0.3">
      <c r="B4427" t="s">
        <v>11</v>
      </c>
      <c r="C4427">
        <v>1026</v>
      </c>
      <c r="D4427" t="s">
        <v>1372</v>
      </c>
      <c r="E4427" s="2">
        <v>42562.804861111108</v>
      </c>
      <c r="G4427" s="3">
        <v>42562</v>
      </c>
      <c r="I4427" t="s">
        <v>679</v>
      </c>
      <c r="L4427" t="str">
        <f t="shared" si="69"/>
        <v>7:19 PM</v>
      </c>
    </row>
    <row r="4428" spans="2:12" x14ac:dyDescent="0.3">
      <c r="B4428" t="s">
        <v>11</v>
      </c>
      <c r="C4428">
        <v>1021</v>
      </c>
      <c r="D4428" t="s">
        <v>1372</v>
      </c>
      <c r="E4428" s="2">
        <v>42562.805555555547</v>
      </c>
      <c r="G4428" s="3">
        <v>42562</v>
      </c>
      <c r="I4428" t="s">
        <v>894</v>
      </c>
      <c r="L4428" t="str">
        <f t="shared" si="69"/>
        <v>7:20 PM</v>
      </c>
    </row>
    <row r="4429" spans="2:12" x14ac:dyDescent="0.3">
      <c r="B4429" t="s">
        <v>11</v>
      </c>
      <c r="C4429">
        <v>1019</v>
      </c>
      <c r="D4429" t="s">
        <v>1372</v>
      </c>
      <c r="E4429" s="2">
        <v>42562.806944444441</v>
      </c>
      <c r="G4429" s="3">
        <v>42562</v>
      </c>
      <c r="I4429" t="s">
        <v>659</v>
      </c>
      <c r="L4429" t="str">
        <f t="shared" si="69"/>
        <v>7:22 PM</v>
      </c>
    </row>
    <row r="4430" spans="2:12" x14ac:dyDescent="0.3">
      <c r="B4430" t="s">
        <v>11</v>
      </c>
      <c r="C4430">
        <v>1022</v>
      </c>
      <c r="D4430" t="s">
        <v>1372</v>
      </c>
      <c r="E4430" s="2">
        <v>42562.806944444441</v>
      </c>
      <c r="G4430" s="3">
        <v>42562</v>
      </c>
      <c r="I4430" t="s">
        <v>659</v>
      </c>
      <c r="L4430" t="str">
        <f t="shared" si="69"/>
        <v>7:22 PM</v>
      </c>
    </row>
    <row r="4431" spans="2:12" x14ac:dyDescent="0.3">
      <c r="B4431" t="s">
        <v>11</v>
      </c>
      <c r="C4431">
        <v>1031</v>
      </c>
      <c r="D4431" t="s">
        <v>1372</v>
      </c>
      <c r="E4431" s="2">
        <v>42562.808333333327</v>
      </c>
      <c r="G4431" s="3">
        <v>42562</v>
      </c>
      <c r="I4431" t="s">
        <v>950</v>
      </c>
      <c r="L4431" t="str">
        <f t="shared" si="69"/>
        <v>7:24 PM</v>
      </c>
    </row>
    <row r="4432" spans="2:12" x14ac:dyDescent="0.3">
      <c r="B4432" t="s">
        <v>11</v>
      </c>
      <c r="C4432">
        <v>1032</v>
      </c>
      <c r="D4432" t="s">
        <v>1372</v>
      </c>
      <c r="E4432" s="2">
        <v>42562.808333333327</v>
      </c>
      <c r="G4432" s="3">
        <v>42562</v>
      </c>
      <c r="I4432" t="s">
        <v>950</v>
      </c>
      <c r="L4432" t="str">
        <f t="shared" si="69"/>
        <v>7:24 PM</v>
      </c>
    </row>
    <row r="4433" spans="2:12" x14ac:dyDescent="0.3">
      <c r="B4433" t="s">
        <v>11</v>
      </c>
      <c r="C4433">
        <v>1035</v>
      </c>
      <c r="D4433" t="s">
        <v>1372</v>
      </c>
      <c r="E4433" s="2">
        <v>42562.811805555553</v>
      </c>
      <c r="G4433" s="3">
        <v>42562</v>
      </c>
      <c r="I4433" t="s">
        <v>362</v>
      </c>
      <c r="L4433" t="str">
        <f t="shared" si="69"/>
        <v>7:29 PM</v>
      </c>
    </row>
    <row r="4434" spans="2:12" x14ac:dyDescent="0.3">
      <c r="B4434" t="s">
        <v>11</v>
      </c>
      <c r="C4434">
        <v>1033</v>
      </c>
      <c r="D4434" t="s">
        <v>1372</v>
      </c>
      <c r="E4434" s="2">
        <v>42562.8125</v>
      </c>
      <c r="G4434" s="3">
        <v>42562</v>
      </c>
      <c r="I4434" t="s">
        <v>578</v>
      </c>
      <c r="L4434" t="str">
        <f t="shared" si="69"/>
        <v>7:30 PM</v>
      </c>
    </row>
    <row r="4435" spans="2:12" x14ac:dyDescent="0.3">
      <c r="B4435" t="s">
        <v>11</v>
      </c>
      <c r="C4435">
        <v>1037</v>
      </c>
      <c r="D4435" t="s">
        <v>1372</v>
      </c>
      <c r="E4435" s="2">
        <v>42562.813194444447</v>
      </c>
      <c r="G4435" s="3">
        <v>42562</v>
      </c>
      <c r="I4435" t="s">
        <v>128</v>
      </c>
      <c r="L4435" t="str">
        <f t="shared" si="69"/>
        <v>7:31 PM</v>
      </c>
    </row>
    <row r="4436" spans="2:12" x14ac:dyDescent="0.3">
      <c r="B4436" t="s">
        <v>11</v>
      </c>
      <c r="C4436">
        <v>1042</v>
      </c>
      <c r="D4436" t="s">
        <v>1372</v>
      </c>
      <c r="E4436" s="2">
        <v>42562.814583333333</v>
      </c>
      <c r="G4436" s="3">
        <v>42562</v>
      </c>
      <c r="I4436" t="s">
        <v>341</v>
      </c>
      <c r="L4436" t="str">
        <f t="shared" si="69"/>
        <v>7:33 PM</v>
      </c>
    </row>
    <row r="4437" spans="2:12" x14ac:dyDescent="0.3">
      <c r="B4437" t="s">
        <v>11</v>
      </c>
      <c r="C4437">
        <v>1036</v>
      </c>
      <c r="D4437" t="s">
        <v>1372</v>
      </c>
      <c r="E4437" s="2">
        <v>42562.814583333333</v>
      </c>
      <c r="G4437" s="3">
        <v>42562</v>
      </c>
      <c r="I4437" t="s">
        <v>341</v>
      </c>
      <c r="L4437" t="str">
        <f t="shared" si="69"/>
        <v>7:33 PM</v>
      </c>
    </row>
    <row r="4438" spans="2:12" x14ac:dyDescent="0.3">
      <c r="B4438" t="s">
        <v>11</v>
      </c>
      <c r="C4438">
        <v>1041</v>
      </c>
      <c r="D4438" t="s">
        <v>1372</v>
      </c>
      <c r="E4438" s="2">
        <v>42562.81527777778</v>
      </c>
      <c r="G4438" s="3">
        <v>42562</v>
      </c>
      <c r="I4438" t="s">
        <v>354</v>
      </c>
      <c r="L4438" t="str">
        <f t="shared" si="69"/>
        <v>7:34 PM</v>
      </c>
    </row>
    <row r="4439" spans="2:12" x14ac:dyDescent="0.3">
      <c r="B4439" t="s">
        <v>11</v>
      </c>
      <c r="C4439">
        <v>1043</v>
      </c>
      <c r="D4439" t="s">
        <v>1372</v>
      </c>
      <c r="E4439" s="2">
        <v>42562.81527777778</v>
      </c>
      <c r="G4439" s="3">
        <v>42562</v>
      </c>
      <c r="I4439" t="s">
        <v>354</v>
      </c>
      <c r="L4439" t="str">
        <f t="shared" si="69"/>
        <v>7:34 PM</v>
      </c>
    </row>
    <row r="4440" spans="2:12" x14ac:dyDescent="0.3">
      <c r="B4440" t="s">
        <v>11</v>
      </c>
      <c r="C4440">
        <v>1038</v>
      </c>
      <c r="D4440" t="s">
        <v>1372</v>
      </c>
      <c r="E4440" s="2">
        <v>42562.815972222219</v>
      </c>
      <c r="G4440" s="3">
        <v>42562</v>
      </c>
      <c r="I4440" t="s">
        <v>458</v>
      </c>
      <c r="L4440" t="str">
        <f t="shared" si="69"/>
        <v>7:35 PM</v>
      </c>
    </row>
    <row r="4441" spans="2:12" x14ac:dyDescent="0.3">
      <c r="B4441" t="s">
        <v>11</v>
      </c>
      <c r="C4441">
        <v>1047</v>
      </c>
      <c r="D4441" t="s">
        <v>1372</v>
      </c>
      <c r="E4441" s="2">
        <v>42562.818749999999</v>
      </c>
      <c r="G4441" s="3">
        <v>42562</v>
      </c>
      <c r="I4441" t="s">
        <v>145</v>
      </c>
      <c r="L4441" t="str">
        <f t="shared" si="69"/>
        <v>7:39 PM</v>
      </c>
    </row>
    <row r="4442" spans="2:12" x14ac:dyDescent="0.3">
      <c r="B4442" t="s">
        <v>17</v>
      </c>
      <c r="C4442">
        <v>1045</v>
      </c>
      <c r="D4442" t="s">
        <v>1372</v>
      </c>
      <c r="E4442" s="2">
        <v>42562.819444444453</v>
      </c>
      <c r="G4442" s="3">
        <v>42562</v>
      </c>
      <c r="I4442" t="s">
        <v>997</v>
      </c>
      <c r="L4442" t="str">
        <f t="shared" si="69"/>
        <v>7:40 PM</v>
      </c>
    </row>
    <row r="4443" spans="2:12" x14ac:dyDescent="0.3">
      <c r="B4443" t="s">
        <v>11</v>
      </c>
      <c r="C4443">
        <v>1049</v>
      </c>
      <c r="D4443" t="s">
        <v>1372</v>
      </c>
      <c r="E4443" s="2">
        <v>42562.819444444453</v>
      </c>
      <c r="G4443" s="3">
        <v>42562</v>
      </c>
      <c r="I4443" t="s">
        <v>997</v>
      </c>
      <c r="L4443" t="str">
        <f t="shared" si="69"/>
        <v>7:40 PM</v>
      </c>
    </row>
    <row r="4444" spans="2:12" x14ac:dyDescent="0.3">
      <c r="B4444" t="s">
        <v>11</v>
      </c>
      <c r="C4444">
        <v>1048</v>
      </c>
      <c r="D4444" t="s">
        <v>1372</v>
      </c>
      <c r="E4444" s="2">
        <v>42562.820138888892</v>
      </c>
      <c r="G4444" s="3">
        <v>42562</v>
      </c>
      <c r="I4444" t="s">
        <v>695</v>
      </c>
      <c r="L4444" t="str">
        <f t="shared" si="69"/>
        <v>7:41 PM</v>
      </c>
    </row>
    <row r="4445" spans="2:12" x14ac:dyDescent="0.3">
      <c r="B4445" t="s">
        <v>11</v>
      </c>
      <c r="C4445">
        <v>1054</v>
      </c>
      <c r="D4445" t="s">
        <v>1372</v>
      </c>
      <c r="E4445" s="2">
        <v>42562.820833333331</v>
      </c>
      <c r="G4445" s="3">
        <v>42562</v>
      </c>
      <c r="I4445" t="s">
        <v>488</v>
      </c>
      <c r="L4445" t="str">
        <f t="shared" si="69"/>
        <v>7:42 PM</v>
      </c>
    </row>
    <row r="4446" spans="2:12" x14ac:dyDescent="0.3">
      <c r="B4446" t="s">
        <v>11</v>
      </c>
      <c r="C4446">
        <v>1061</v>
      </c>
      <c r="D4446" t="s">
        <v>1372</v>
      </c>
      <c r="E4446" s="2">
        <v>42562.822222222218</v>
      </c>
      <c r="G4446" s="3">
        <v>42562</v>
      </c>
      <c r="I4446" t="s">
        <v>874</v>
      </c>
      <c r="L4446" t="str">
        <f t="shared" si="69"/>
        <v>7:44 PM</v>
      </c>
    </row>
    <row r="4447" spans="2:12" x14ac:dyDescent="0.3">
      <c r="B4447" t="s">
        <v>11</v>
      </c>
      <c r="C4447">
        <v>1053</v>
      </c>
      <c r="D4447" t="s">
        <v>1372</v>
      </c>
      <c r="E4447" s="2">
        <v>42562.822916666657</v>
      </c>
      <c r="G4447" s="3">
        <v>42562</v>
      </c>
      <c r="I4447" t="s">
        <v>1179</v>
      </c>
      <c r="L4447" t="str">
        <f t="shared" si="69"/>
        <v>7:45 PM</v>
      </c>
    </row>
    <row r="4448" spans="2:12" x14ac:dyDescent="0.3">
      <c r="B4448" t="s">
        <v>17</v>
      </c>
      <c r="C4448">
        <v>1055</v>
      </c>
      <c r="D4448" t="s">
        <v>1372</v>
      </c>
      <c r="E4448" s="2">
        <v>42562.823611111111</v>
      </c>
      <c r="G4448" s="3">
        <v>42562</v>
      </c>
      <c r="I4448" t="s">
        <v>201</v>
      </c>
      <c r="L4448" t="str">
        <f t="shared" si="69"/>
        <v>7:46 PM</v>
      </c>
    </row>
    <row r="4449" spans="2:12" x14ac:dyDescent="0.3">
      <c r="B4449" t="s">
        <v>11</v>
      </c>
      <c r="C4449">
        <v>1058</v>
      </c>
      <c r="D4449" t="s">
        <v>1372</v>
      </c>
      <c r="E4449" s="2">
        <v>42562.824305555558</v>
      </c>
      <c r="G4449" s="3">
        <v>42562</v>
      </c>
      <c r="I4449" t="s">
        <v>895</v>
      </c>
      <c r="L4449" t="str">
        <f t="shared" si="69"/>
        <v>7:47 PM</v>
      </c>
    </row>
    <row r="4450" spans="2:12" x14ac:dyDescent="0.3">
      <c r="B4450" t="s">
        <v>11</v>
      </c>
      <c r="C4450">
        <v>1063</v>
      </c>
      <c r="D4450" t="s">
        <v>1372</v>
      </c>
      <c r="E4450" s="2">
        <v>42562.82708333333</v>
      </c>
      <c r="G4450" s="3">
        <v>42562</v>
      </c>
      <c r="I4450" t="s">
        <v>623</v>
      </c>
      <c r="L4450" t="str">
        <f t="shared" si="69"/>
        <v>7:51 PM</v>
      </c>
    </row>
    <row r="4451" spans="2:12" x14ac:dyDescent="0.3">
      <c r="B4451" t="s">
        <v>11</v>
      </c>
      <c r="C4451">
        <v>1062</v>
      </c>
      <c r="D4451" t="s">
        <v>1372</v>
      </c>
      <c r="E4451" s="2">
        <v>42562.828472222223</v>
      </c>
      <c r="G4451" s="3">
        <v>42562</v>
      </c>
      <c r="I4451" t="s">
        <v>410</v>
      </c>
      <c r="L4451" t="str">
        <f t="shared" si="69"/>
        <v>7:53 PM</v>
      </c>
    </row>
    <row r="4452" spans="2:12" x14ac:dyDescent="0.3">
      <c r="B4452" t="s">
        <v>11</v>
      </c>
      <c r="C4452">
        <v>1067</v>
      </c>
      <c r="D4452" t="s">
        <v>1372</v>
      </c>
      <c r="E4452" s="2">
        <v>42562.828472222223</v>
      </c>
      <c r="G4452" s="3">
        <v>42562</v>
      </c>
      <c r="I4452" t="s">
        <v>410</v>
      </c>
      <c r="L4452" t="str">
        <f t="shared" si="69"/>
        <v>7:53 PM</v>
      </c>
    </row>
    <row r="4453" spans="2:12" x14ac:dyDescent="0.3">
      <c r="B4453" t="s">
        <v>11</v>
      </c>
      <c r="C4453">
        <v>1072</v>
      </c>
      <c r="D4453" t="s">
        <v>1372</v>
      </c>
      <c r="E4453" s="2">
        <v>42562.82916666667</v>
      </c>
      <c r="G4453" s="3">
        <v>42562</v>
      </c>
      <c r="I4453" t="s">
        <v>975</v>
      </c>
      <c r="L4453" t="str">
        <f t="shared" si="69"/>
        <v>7:54 PM</v>
      </c>
    </row>
    <row r="4454" spans="2:12" x14ac:dyDescent="0.3">
      <c r="B4454" t="s">
        <v>11</v>
      </c>
      <c r="C4454">
        <v>1069</v>
      </c>
      <c r="D4454" t="s">
        <v>1372</v>
      </c>
      <c r="E4454" s="2">
        <v>42562.831250000003</v>
      </c>
      <c r="G4454" s="3">
        <v>42562</v>
      </c>
      <c r="I4454" t="s">
        <v>78</v>
      </c>
      <c r="L4454" t="str">
        <f t="shared" si="69"/>
        <v>7:57 PM</v>
      </c>
    </row>
    <row r="4455" spans="2:12" x14ac:dyDescent="0.3">
      <c r="B4455" t="s">
        <v>11</v>
      </c>
      <c r="C4455">
        <v>1073</v>
      </c>
      <c r="D4455" t="s">
        <v>1372</v>
      </c>
      <c r="E4455" s="2">
        <v>42562.831944444442</v>
      </c>
      <c r="G4455" s="3">
        <v>42562</v>
      </c>
      <c r="I4455" t="s">
        <v>637</v>
      </c>
      <c r="L4455" t="str">
        <f t="shared" si="69"/>
        <v>7:58 PM</v>
      </c>
    </row>
    <row r="4456" spans="2:12" x14ac:dyDescent="0.3">
      <c r="B4456" t="s">
        <v>11</v>
      </c>
      <c r="C4456">
        <v>1074</v>
      </c>
      <c r="D4456" t="s">
        <v>1372</v>
      </c>
      <c r="E4456" s="2">
        <v>42562.833333333343</v>
      </c>
      <c r="G4456" s="3">
        <v>42562</v>
      </c>
      <c r="I4456" t="s">
        <v>1104</v>
      </c>
      <c r="L4456" t="str">
        <f t="shared" si="69"/>
        <v>8:00 PM</v>
      </c>
    </row>
    <row r="4457" spans="2:12" x14ac:dyDescent="0.3">
      <c r="B4457" t="s">
        <v>11</v>
      </c>
      <c r="C4457">
        <v>1079</v>
      </c>
      <c r="D4457" t="s">
        <v>1372</v>
      </c>
      <c r="E4457" s="2">
        <v>42562.834027777782</v>
      </c>
      <c r="G4457" s="3">
        <v>42562</v>
      </c>
      <c r="I4457" t="s">
        <v>767</v>
      </c>
      <c r="L4457" t="str">
        <f t="shared" si="69"/>
        <v>8:01 PM</v>
      </c>
    </row>
    <row r="4458" spans="2:12" x14ac:dyDescent="0.3">
      <c r="B4458" t="s">
        <v>17</v>
      </c>
      <c r="C4458">
        <v>1075</v>
      </c>
      <c r="D4458" t="s">
        <v>1372</v>
      </c>
      <c r="E4458" s="2">
        <v>42562.834027777782</v>
      </c>
      <c r="G4458" s="3">
        <v>42562</v>
      </c>
      <c r="I4458" t="s">
        <v>767</v>
      </c>
      <c r="L4458" t="str">
        <f t="shared" si="69"/>
        <v>8:01 PM</v>
      </c>
    </row>
    <row r="4459" spans="2:12" x14ac:dyDescent="0.3">
      <c r="B4459" t="s">
        <v>11</v>
      </c>
      <c r="C4459">
        <v>1078</v>
      </c>
      <c r="D4459" t="s">
        <v>1372</v>
      </c>
      <c r="E4459" s="2">
        <v>42562.834027777782</v>
      </c>
      <c r="G4459" s="3">
        <v>42562</v>
      </c>
      <c r="I4459" t="s">
        <v>767</v>
      </c>
      <c r="L4459" t="str">
        <f t="shared" si="69"/>
        <v>8:01 PM</v>
      </c>
    </row>
    <row r="4460" spans="2:12" x14ac:dyDescent="0.3">
      <c r="B4460" t="s">
        <v>11</v>
      </c>
      <c r="C4460">
        <v>1076</v>
      </c>
      <c r="D4460" t="s">
        <v>1372</v>
      </c>
      <c r="E4460" s="2">
        <v>42562.834722222222</v>
      </c>
      <c r="G4460" s="3">
        <v>42562</v>
      </c>
      <c r="I4460" t="s">
        <v>256</v>
      </c>
      <c r="L4460" t="str">
        <f t="shared" si="69"/>
        <v>8:02 PM</v>
      </c>
    </row>
    <row r="4461" spans="2:12" x14ac:dyDescent="0.3">
      <c r="B4461" t="s">
        <v>11</v>
      </c>
      <c r="C4461">
        <v>1090</v>
      </c>
      <c r="D4461" t="s">
        <v>1372</v>
      </c>
      <c r="E4461" s="2">
        <v>42562.835416666669</v>
      </c>
      <c r="G4461" s="3">
        <v>42562</v>
      </c>
      <c r="I4461" t="s">
        <v>943</v>
      </c>
      <c r="L4461" t="str">
        <f t="shared" si="69"/>
        <v>8:03 PM</v>
      </c>
    </row>
    <row r="4462" spans="2:12" x14ac:dyDescent="0.3">
      <c r="B4462" t="s">
        <v>11</v>
      </c>
      <c r="C4462">
        <v>1083</v>
      </c>
      <c r="D4462" t="s">
        <v>1372</v>
      </c>
      <c r="E4462" s="2">
        <v>42562.836111111108</v>
      </c>
      <c r="G4462" s="3">
        <v>42562</v>
      </c>
      <c r="I4462" t="s">
        <v>938</v>
      </c>
      <c r="L4462" t="str">
        <f t="shared" si="69"/>
        <v>8:04 PM</v>
      </c>
    </row>
    <row r="4463" spans="2:12" x14ac:dyDescent="0.3">
      <c r="B4463" t="s">
        <v>11</v>
      </c>
      <c r="C4463">
        <v>1089</v>
      </c>
      <c r="D4463" t="s">
        <v>1372</v>
      </c>
      <c r="E4463" s="2">
        <v>42562.836805555547</v>
      </c>
      <c r="G4463" s="3">
        <v>42562</v>
      </c>
      <c r="I4463" t="s">
        <v>532</v>
      </c>
      <c r="L4463" t="str">
        <f t="shared" si="69"/>
        <v>8:05 PM</v>
      </c>
    </row>
    <row r="4464" spans="2:12" x14ac:dyDescent="0.3">
      <c r="B4464" t="s">
        <v>11</v>
      </c>
      <c r="C4464">
        <v>1091</v>
      </c>
      <c r="D4464" t="s">
        <v>1372</v>
      </c>
      <c r="E4464" s="2">
        <v>42562.836805555547</v>
      </c>
      <c r="G4464" s="3">
        <v>42562</v>
      </c>
      <c r="I4464" t="s">
        <v>532</v>
      </c>
      <c r="L4464" t="str">
        <f t="shared" si="69"/>
        <v>8:05 PM</v>
      </c>
    </row>
    <row r="4465" spans="2:12" x14ac:dyDescent="0.3">
      <c r="B4465" t="s">
        <v>11</v>
      </c>
      <c r="C4465">
        <v>1088</v>
      </c>
      <c r="D4465" t="s">
        <v>1372</v>
      </c>
      <c r="E4465" s="2">
        <v>42562.837500000001</v>
      </c>
      <c r="G4465" s="3">
        <v>42562</v>
      </c>
      <c r="I4465" t="s">
        <v>1123</v>
      </c>
      <c r="L4465" t="str">
        <f t="shared" si="69"/>
        <v>8:06 PM</v>
      </c>
    </row>
    <row r="4466" spans="2:12" x14ac:dyDescent="0.3">
      <c r="B4466" t="s">
        <v>11</v>
      </c>
      <c r="C4466">
        <v>1093</v>
      </c>
      <c r="D4466" t="s">
        <v>1372</v>
      </c>
      <c r="E4466" s="2">
        <v>42562.837500000001</v>
      </c>
      <c r="G4466" s="3">
        <v>42562</v>
      </c>
      <c r="I4466" t="s">
        <v>1123</v>
      </c>
      <c r="L4466" t="str">
        <f t="shared" si="69"/>
        <v>8:06 PM</v>
      </c>
    </row>
    <row r="4467" spans="2:12" x14ac:dyDescent="0.3">
      <c r="B4467" t="s">
        <v>11</v>
      </c>
      <c r="C4467">
        <v>1082</v>
      </c>
      <c r="D4467" t="s">
        <v>1372</v>
      </c>
      <c r="E4467" s="2">
        <v>42562.837500000001</v>
      </c>
      <c r="G4467" s="3">
        <v>42562</v>
      </c>
      <c r="I4467" t="s">
        <v>1123</v>
      </c>
      <c r="L4467" t="str">
        <f t="shared" si="69"/>
        <v>8:06 PM</v>
      </c>
    </row>
    <row r="4468" spans="2:12" x14ac:dyDescent="0.3">
      <c r="B4468" t="s">
        <v>11</v>
      </c>
      <c r="C4468">
        <v>1081</v>
      </c>
      <c r="D4468" t="s">
        <v>1372</v>
      </c>
      <c r="E4468" s="2">
        <v>42562.838194444441</v>
      </c>
      <c r="G4468" s="3">
        <v>42562</v>
      </c>
      <c r="I4468" t="s">
        <v>660</v>
      </c>
      <c r="L4468" t="str">
        <f t="shared" si="69"/>
        <v>8:07 PM</v>
      </c>
    </row>
    <row r="4469" spans="2:12" x14ac:dyDescent="0.3">
      <c r="B4469" t="s">
        <v>11</v>
      </c>
      <c r="C4469">
        <v>1102</v>
      </c>
      <c r="D4469" t="s">
        <v>1372</v>
      </c>
      <c r="E4469" s="2">
        <v>42562.838888888888</v>
      </c>
      <c r="G4469" s="3">
        <v>42562</v>
      </c>
      <c r="I4469" t="s">
        <v>584</v>
      </c>
      <c r="L4469" t="str">
        <f t="shared" si="69"/>
        <v>8:08 PM</v>
      </c>
    </row>
    <row r="4470" spans="2:12" x14ac:dyDescent="0.3">
      <c r="B4470" t="s">
        <v>11</v>
      </c>
      <c r="C4470">
        <v>1087</v>
      </c>
      <c r="D4470" t="s">
        <v>1372</v>
      </c>
      <c r="E4470" s="2">
        <v>42562.839583333327</v>
      </c>
      <c r="G4470" s="3">
        <v>42562</v>
      </c>
      <c r="I4470" t="s">
        <v>923</v>
      </c>
      <c r="L4470" t="str">
        <f t="shared" si="69"/>
        <v>8:09 PM</v>
      </c>
    </row>
    <row r="4471" spans="2:12" x14ac:dyDescent="0.3">
      <c r="B4471" t="s">
        <v>11</v>
      </c>
      <c r="C4471">
        <v>1106</v>
      </c>
      <c r="D4471" t="s">
        <v>1372</v>
      </c>
      <c r="E4471" s="2">
        <v>42562.84097222222</v>
      </c>
      <c r="G4471" s="3">
        <v>42562</v>
      </c>
      <c r="I4471" t="s">
        <v>638</v>
      </c>
      <c r="L4471" t="str">
        <f t="shared" si="69"/>
        <v>8:11 PM</v>
      </c>
    </row>
    <row r="4472" spans="2:12" x14ac:dyDescent="0.3">
      <c r="B4472" t="s">
        <v>11</v>
      </c>
      <c r="C4472">
        <v>1096</v>
      </c>
      <c r="D4472" t="s">
        <v>1372</v>
      </c>
      <c r="E4472" s="2">
        <v>42562.84097222222</v>
      </c>
      <c r="G4472" s="3">
        <v>42562</v>
      </c>
      <c r="I4472" t="s">
        <v>638</v>
      </c>
      <c r="L4472" t="str">
        <f t="shared" si="69"/>
        <v>8:11 PM</v>
      </c>
    </row>
    <row r="4473" spans="2:12" x14ac:dyDescent="0.3">
      <c r="B4473" t="s">
        <v>11</v>
      </c>
      <c r="C4473">
        <v>1095</v>
      </c>
      <c r="D4473" t="s">
        <v>1372</v>
      </c>
      <c r="E4473" s="2">
        <v>42562.841666666667</v>
      </c>
      <c r="G4473" s="3">
        <v>42562</v>
      </c>
      <c r="I4473" t="s">
        <v>974</v>
      </c>
      <c r="L4473" t="str">
        <f t="shared" si="69"/>
        <v>8:12 PM</v>
      </c>
    </row>
    <row r="4474" spans="2:12" x14ac:dyDescent="0.3">
      <c r="B4474" t="s">
        <v>11</v>
      </c>
      <c r="C4474">
        <v>1103</v>
      </c>
      <c r="D4474" t="s">
        <v>1372</v>
      </c>
      <c r="E4474" s="2">
        <v>42562.841666666667</v>
      </c>
      <c r="G4474" s="3">
        <v>42562</v>
      </c>
      <c r="I4474" t="s">
        <v>974</v>
      </c>
      <c r="L4474" t="str">
        <f t="shared" si="69"/>
        <v>8:12 PM</v>
      </c>
    </row>
    <row r="4475" spans="2:12" x14ac:dyDescent="0.3">
      <c r="B4475" t="s">
        <v>11</v>
      </c>
      <c r="C4475">
        <v>1092</v>
      </c>
      <c r="D4475" t="s">
        <v>1372</v>
      </c>
      <c r="E4475" s="2">
        <v>42562.843055555553</v>
      </c>
      <c r="G4475" s="3">
        <v>42562</v>
      </c>
      <c r="I4475" t="s">
        <v>216</v>
      </c>
      <c r="L4475" t="str">
        <f t="shared" si="69"/>
        <v>8:14 PM</v>
      </c>
    </row>
    <row r="4476" spans="2:12" x14ac:dyDescent="0.3">
      <c r="B4476" t="s">
        <v>11</v>
      </c>
      <c r="C4476">
        <v>1099</v>
      </c>
      <c r="D4476" t="s">
        <v>1372</v>
      </c>
      <c r="E4476" s="2">
        <v>42562.84375</v>
      </c>
      <c r="G4476" s="3">
        <v>42562</v>
      </c>
      <c r="I4476" t="s">
        <v>496</v>
      </c>
      <c r="L4476" t="str">
        <f t="shared" si="69"/>
        <v>8:15 PM</v>
      </c>
    </row>
    <row r="4477" spans="2:12" x14ac:dyDescent="0.3">
      <c r="B4477" t="s">
        <v>11</v>
      </c>
      <c r="C4477">
        <v>1105</v>
      </c>
      <c r="D4477" t="s">
        <v>1372</v>
      </c>
      <c r="E4477" s="2">
        <v>42562.845833333333</v>
      </c>
      <c r="G4477" s="3">
        <v>42562</v>
      </c>
      <c r="I4477" t="s">
        <v>209</v>
      </c>
      <c r="L4477" t="str">
        <f t="shared" si="69"/>
        <v>8:18 PM</v>
      </c>
    </row>
    <row r="4478" spans="2:12" x14ac:dyDescent="0.3">
      <c r="B4478" t="s">
        <v>11</v>
      </c>
      <c r="C4478">
        <v>1111</v>
      </c>
      <c r="D4478" t="s">
        <v>1372</v>
      </c>
      <c r="E4478" s="2">
        <v>42562.848611111112</v>
      </c>
      <c r="G4478" s="3">
        <v>42562</v>
      </c>
      <c r="I4478" t="s">
        <v>839</v>
      </c>
      <c r="L4478" t="str">
        <f t="shared" si="69"/>
        <v>8:22 PM</v>
      </c>
    </row>
    <row r="4479" spans="2:12" x14ac:dyDescent="0.3">
      <c r="B4479" t="s">
        <v>11</v>
      </c>
      <c r="C4479">
        <v>1121</v>
      </c>
      <c r="D4479" t="s">
        <v>1372</v>
      </c>
      <c r="E4479" s="2">
        <v>42562.849305555559</v>
      </c>
      <c r="G4479" s="3">
        <v>42562</v>
      </c>
      <c r="I4479" t="s">
        <v>778</v>
      </c>
      <c r="L4479" t="str">
        <f t="shared" si="69"/>
        <v>8:23 PM</v>
      </c>
    </row>
    <row r="4480" spans="2:12" x14ac:dyDescent="0.3">
      <c r="B4480" t="s">
        <v>11</v>
      </c>
      <c r="C4480">
        <v>1124</v>
      </c>
      <c r="D4480" t="s">
        <v>1372</v>
      </c>
      <c r="E4480" s="2">
        <v>42562.849305555559</v>
      </c>
      <c r="G4480" s="3">
        <v>42562</v>
      </c>
      <c r="I4480" t="s">
        <v>778</v>
      </c>
      <c r="L4480" t="str">
        <f t="shared" si="69"/>
        <v>8:23 PM</v>
      </c>
    </row>
    <row r="4481" spans="2:12" x14ac:dyDescent="0.3">
      <c r="B4481" t="s">
        <v>11</v>
      </c>
      <c r="C4481">
        <v>1118</v>
      </c>
      <c r="D4481" t="s">
        <v>1372</v>
      </c>
      <c r="E4481" s="2">
        <v>42562.849305555559</v>
      </c>
      <c r="G4481" s="3">
        <v>42562</v>
      </c>
      <c r="I4481" t="s">
        <v>778</v>
      </c>
      <c r="L4481" t="str">
        <f t="shared" si="69"/>
        <v>8:23 PM</v>
      </c>
    </row>
    <row r="4482" spans="2:12" x14ac:dyDescent="0.3">
      <c r="B4482" t="s">
        <v>17</v>
      </c>
      <c r="C4482">
        <v>1132</v>
      </c>
      <c r="D4482" t="s">
        <v>1372</v>
      </c>
      <c r="E4482" s="2">
        <v>42562.851388888892</v>
      </c>
      <c r="G4482" s="3">
        <v>42562</v>
      </c>
      <c r="I4482" t="s">
        <v>202</v>
      </c>
      <c r="L4482" t="str">
        <f t="shared" ref="L4482:L4545" si="70">TEXT(I4482, "h:mm AM/PM")</f>
        <v>8:26 PM</v>
      </c>
    </row>
    <row r="4483" spans="2:12" x14ac:dyDescent="0.3">
      <c r="B4483" t="s">
        <v>11</v>
      </c>
      <c r="C4483">
        <v>1126</v>
      </c>
      <c r="D4483" t="s">
        <v>1372</v>
      </c>
      <c r="E4483" s="2">
        <v>42562.852777777778</v>
      </c>
      <c r="G4483" s="3">
        <v>42562</v>
      </c>
      <c r="I4483" t="s">
        <v>347</v>
      </c>
      <c r="L4483" t="str">
        <f t="shared" si="70"/>
        <v>8:28 PM</v>
      </c>
    </row>
    <row r="4484" spans="2:12" x14ac:dyDescent="0.3">
      <c r="B4484" t="s">
        <v>11</v>
      </c>
      <c r="C4484">
        <v>1120</v>
      </c>
      <c r="D4484" t="s">
        <v>1372</v>
      </c>
      <c r="E4484" s="2">
        <v>42562.853472222218</v>
      </c>
      <c r="G4484" s="3">
        <v>42562</v>
      </c>
      <c r="I4484" t="s">
        <v>971</v>
      </c>
      <c r="L4484" t="str">
        <f t="shared" si="70"/>
        <v>8:29 PM</v>
      </c>
    </row>
    <row r="4485" spans="2:12" x14ac:dyDescent="0.3">
      <c r="B4485" t="s">
        <v>11</v>
      </c>
      <c r="C4485">
        <v>1122</v>
      </c>
      <c r="D4485" t="s">
        <v>1372</v>
      </c>
      <c r="E4485" s="2">
        <v>42562.853472222218</v>
      </c>
      <c r="G4485" s="3">
        <v>42562</v>
      </c>
      <c r="I4485" t="s">
        <v>971</v>
      </c>
      <c r="L4485" t="str">
        <f t="shared" si="70"/>
        <v>8:29 PM</v>
      </c>
    </row>
    <row r="4486" spans="2:12" x14ac:dyDescent="0.3">
      <c r="B4486" t="s">
        <v>17</v>
      </c>
      <c r="C4486">
        <v>1125</v>
      </c>
      <c r="D4486" t="s">
        <v>1372</v>
      </c>
      <c r="E4486" s="2">
        <v>42562.853472222218</v>
      </c>
      <c r="G4486" s="3">
        <v>42562</v>
      </c>
      <c r="I4486" t="s">
        <v>971</v>
      </c>
      <c r="L4486" t="str">
        <f t="shared" si="70"/>
        <v>8:29 PM</v>
      </c>
    </row>
    <row r="4487" spans="2:12" x14ac:dyDescent="0.3">
      <c r="B4487" t="s">
        <v>11</v>
      </c>
      <c r="C4487">
        <v>1127</v>
      </c>
      <c r="D4487" t="s">
        <v>1372</v>
      </c>
      <c r="E4487" s="2">
        <v>42562.854166666657</v>
      </c>
      <c r="G4487" s="3">
        <v>42562</v>
      </c>
      <c r="I4487" t="s">
        <v>146</v>
      </c>
      <c r="L4487" t="str">
        <f t="shared" si="70"/>
        <v>8:30 PM</v>
      </c>
    </row>
    <row r="4488" spans="2:12" x14ac:dyDescent="0.3">
      <c r="B4488" t="s">
        <v>11</v>
      </c>
      <c r="C4488">
        <v>1128</v>
      </c>
      <c r="D4488" t="s">
        <v>1372</v>
      </c>
      <c r="E4488" s="2">
        <v>42562.854166666657</v>
      </c>
      <c r="G4488" s="3">
        <v>42562</v>
      </c>
      <c r="I4488" t="s">
        <v>146</v>
      </c>
      <c r="L4488" t="str">
        <f t="shared" si="70"/>
        <v>8:30 PM</v>
      </c>
    </row>
    <row r="4489" spans="2:12" x14ac:dyDescent="0.3">
      <c r="B4489" t="s">
        <v>11</v>
      </c>
      <c r="C4489">
        <v>1140</v>
      </c>
      <c r="D4489" t="s">
        <v>1372</v>
      </c>
      <c r="E4489" s="2">
        <v>42562.854861111111</v>
      </c>
      <c r="G4489" s="3">
        <v>42562</v>
      </c>
      <c r="I4489" t="s">
        <v>504</v>
      </c>
      <c r="L4489" t="str">
        <f t="shared" si="70"/>
        <v>8:31 PM</v>
      </c>
    </row>
    <row r="4490" spans="2:12" x14ac:dyDescent="0.3">
      <c r="B4490" t="s">
        <v>11</v>
      </c>
      <c r="C4490">
        <v>1139</v>
      </c>
      <c r="D4490" t="s">
        <v>1372</v>
      </c>
      <c r="E4490" s="2">
        <v>42562.856249999997</v>
      </c>
      <c r="G4490" s="3">
        <v>42562</v>
      </c>
      <c r="I4490" t="s">
        <v>280</v>
      </c>
      <c r="L4490" t="str">
        <f t="shared" si="70"/>
        <v>8:33 PM</v>
      </c>
    </row>
    <row r="4491" spans="2:12" x14ac:dyDescent="0.3">
      <c r="B4491" t="s">
        <v>11</v>
      </c>
      <c r="C4491">
        <v>1131</v>
      </c>
      <c r="D4491" t="s">
        <v>1372</v>
      </c>
      <c r="E4491" s="2">
        <v>42562.857638888891</v>
      </c>
      <c r="G4491" s="3">
        <v>42562</v>
      </c>
      <c r="I4491" t="s">
        <v>342</v>
      </c>
      <c r="L4491" t="str">
        <f t="shared" si="70"/>
        <v>8:35 PM</v>
      </c>
    </row>
    <row r="4492" spans="2:12" x14ac:dyDescent="0.3">
      <c r="B4492" t="s">
        <v>11</v>
      </c>
      <c r="C4492">
        <v>1143</v>
      </c>
      <c r="D4492" t="s">
        <v>1372</v>
      </c>
      <c r="E4492" s="2">
        <v>42562.859027777777</v>
      </c>
      <c r="G4492" s="3">
        <v>42562</v>
      </c>
      <c r="I4492" t="s">
        <v>1002</v>
      </c>
      <c r="L4492" t="str">
        <f t="shared" si="70"/>
        <v>8:37 PM</v>
      </c>
    </row>
    <row r="4493" spans="2:12" x14ac:dyDescent="0.3">
      <c r="B4493" t="s">
        <v>11</v>
      </c>
      <c r="C4493">
        <v>1141</v>
      </c>
      <c r="D4493" t="s">
        <v>1372</v>
      </c>
      <c r="E4493" s="2">
        <v>42562.859722222223</v>
      </c>
      <c r="G4493" s="3">
        <v>42562</v>
      </c>
      <c r="I4493" t="s">
        <v>419</v>
      </c>
      <c r="L4493" t="str">
        <f t="shared" si="70"/>
        <v>8:38 PM</v>
      </c>
    </row>
    <row r="4494" spans="2:12" x14ac:dyDescent="0.3">
      <c r="B4494" t="s">
        <v>11</v>
      </c>
      <c r="C4494">
        <v>1145</v>
      </c>
      <c r="D4494" t="s">
        <v>1372</v>
      </c>
      <c r="E4494" s="2">
        <v>42562.861111111109</v>
      </c>
      <c r="G4494" s="3">
        <v>42562</v>
      </c>
      <c r="I4494" t="s">
        <v>257</v>
      </c>
      <c r="L4494" t="str">
        <f t="shared" si="70"/>
        <v>8:40 PM</v>
      </c>
    </row>
    <row r="4495" spans="2:12" x14ac:dyDescent="0.3">
      <c r="B4495" t="s">
        <v>11</v>
      </c>
      <c r="C4495">
        <v>1153</v>
      </c>
      <c r="D4495" t="s">
        <v>1372</v>
      </c>
      <c r="E4495" s="2">
        <v>42562.861111111109</v>
      </c>
      <c r="G4495" s="3">
        <v>42562</v>
      </c>
      <c r="I4495" t="s">
        <v>257</v>
      </c>
      <c r="L4495" t="str">
        <f t="shared" si="70"/>
        <v>8:40 PM</v>
      </c>
    </row>
    <row r="4496" spans="2:12" x14ac:dyDescent="0.3">
      <c r="B4496" t="s">
        <v>11</v>
      </c>
      <c r="C4496">
        <v>1146</v>
      </c>
      <c r="D4496" t="s">
        <v>1372</v>
      </c>
      <c r="E4496" s="2">
        <v>42562.861111111109</v>
      </c>
      <c r="G4496" s="3">
        <v>42562</v>
      </c>
      <c r="I4496" t="s">
        <v>257</v>
      </c>
      <c r="L4496" t="str">
        <f t="shared" si="70"/>
        <v>8:40 PM</v>
      </c>
    </row>
    <row r="4497" spans="2:12" x14ac:dyDescent="0.3">
      <c r="B4497" t="s">
        <v>11</v>
      </c>
      <c r="C4497">
        <v>1144</v>
      </c>
      <c r="D4497" t="s">
        <v>1372</v>
      </c>
      <c r="E4497" s="2">
        <v>42562.861805555563</v>
      </c>
      <c r="G4497" s="3">
        <v>42562</v>
      </c>
      <c r="I4497" t="s">
        <v>129</v>
      </c>
      <c r="L4497" t="str">
        <f t="shared" si="70"/>
        <v>8:41 PM</v>
      </c>
    </row>
    <row r="4498" spans="2:12" x14ac:dyDescent="0.3">
      <c r="B4498" t="s">
        <v>11</v>
      </c>
      <c r="C4498">
        <v>1149</v>
      </c>
      <c r="D4498" t="s">
        <v>1372</v>
      </c>
      <c r="E4498" s="2">
        <v>42562.863194444442</v>
      </c>
      <c r="G4498" s="3">
        <v>42562</v>
      </c>
      <c r="I4498" t="s">
        <v>451</v>
      </c>
      <c r="L4498" t="str">
        <f t="shared" si="70"/>
        <v>8:43 PM</v>
      </c>
    </row>
    <row r="4499" spans="2:12" x14ac:dyDescent="0.3">
      <c r="B4499" t="s">
        <v>11</v>
      </c>
      <c r="C4499">
        <v>1158</v>
      </c>
      <c r="D4499" t="s">
        <v>1372</v>
      </c>
      <c r="E4499" s="2">
        <v>42562.863888888889</v>
      </c>
      <c r="G4499" s="3">
        <v>42562</v>
      </c>
      <c r="I4499" t="s">
        <v>896</v>
      </c>
      <c r="L4499" t="str">
        <f t="shared" si="70"/>
        <v>8:44 PM</v>
      </c>
    </row>
    <row r="4500" spans="2:12" x14ac:dyDescent="0.3">
      <c r="B4500" t="s">
        <v>17</v>
      </c>
      <c r="C4500">
        <v>1148</v>
      </c>
      <c r="D4500" t="s">
        <v>1372</v>
      </c>
      <c r="E4500" s="2">
        <v>42562.864583333343</v>
      </c>
      <c r="G4500" s="3">
        <v>42562</v>
      </c>
      <c r="I4500" t="s">
        <v>760</v>
      </c>
      <c r="L4500" t="str">
        <f t="shared" si="70"/>
        <v>8:45 PM</v>
      </c>
    </row>
    <row r="4501" spans="2:12" x14ac:dyDescent="0.3">
      <c r="B4501" t="s">
        <v>11</v>
      </c>
      <c r="C4501">
        <v>1159</v>
      </c>
      <c r="D4501" t="s">
        <v>1372</v>
      </c>
      <c r="E4501" s="2">
        <v>42562.864583333343</v>
      </c>
      <c r="G4501" s="3">
        <v>42562</v>
      </c>
      <c r="I4501" t="s">
        <v>760</v>
      </c>
      <c r="L4501" t="str">
        <f t="shared" si="70"/>
        <v>8:45 PM</v>
      </c>
    </row>
    <row r="4502" spans="2:12" x14ac:dyDescent="0.3">
      <c r="B4502" t="s">
        <v>11</v>
      </c>
      <c r="C4502">
        <v>1150</v>
      </c>
      <c r="D4502" t="s">
        <v>1372</v>
      </c>
      <c r="E4502" s="2">
        <v>42562.864583333343</v>
      </c>
      <c r="G4502" s="3">
        <v>42562</v>
      </c>
      <c r="I4502" t="s">
        <v>760</v>
      </c>
      <c r="L4502" t="str">
        <f t="shared" si="70"/>
        <v>8:45 PM</v>
      </c>
    </row>
    <row r="4503" spans="2:12" x14ac:dyDescent="0.3">
      <c r="B4503" t="s">
        <v>11</v>
      </c>
      <c r="C4503">
        <v>1155</v>
      </c>
      <c r="D4503" t="s">
        <v>1372</v>
      </c>
      <c r="E4503" s="2">
        <v>42562.865277777782</v>
      </c>
      <c r="G4503" s="3">
        <v>42562</v>
      </c>
      <c r="I4503" t="s">
        <v>1224</v>
      </c>
      <c r="L4503" t="str">
        <f t="shared" si="70"/>
        <v>8:46 PM</v>
      </c>
    </row>
    <row r="4504" spans="2:12" x14ac:dyDescent="0.3">
      <c r="B4504" t="s">
        <v>11</v>
      </c>
      <c r="C4504">
        <v>1160</v>
      </c>
      <c r="D4504" t="s">
        <v>1372</v>
      </c>
      <c r="E4504" s="2">
        <v>42562.865972222222</v>
      </c>
      <c r="G4504" s="3">
        <v>42562</v>
      </c>
      <c r="I4504" t="s">
        <v>469</v>
      </c>
      <c r="L4504" t="str">
        <f t="shared" si="70"/>
        <v>8:47 PM</v>
      </c>
    </row>
    <row r="4505" spans="2:12" x14ac:dyDescent="0.3">
      <c r="B4505" t="s">
        <v>11</v>
      </c>
      <c r="C4505">
        <v>1157</v>
      </c>
      <c r="D4505" t="s">
        <v>1372</v>
      </c>
      <c r="E4505" s="2">
        <v>42562.865972222222</v>
      </c>
      <c r="G4505" s="3">
        <v>42562</v>
      </c>
      <c r="I4505" t="s">
        <v>469</v>
      </c>
      <c r="L4505" t="str">
        <f t="shared" si="70"/>
        <v>8:47 PM</v>
      </c>
    </row>
    <row r="4506" spans="2:12" x14ac:dyDescent="0.3">
      <c r="B4506" t="s">
        <v>11</v>
      </c>
      <c r="C4506">
        <v>1161</v>
      </c>
      <c r="D4506" t="s">
        <v>1372</v>
      </c>
      <c r="E4506" s="2">
        <v>42562.865972222222</v>
      </c>
      <c r="G4506" s="3">
        <v>42562</v>
      </c>
      <c r="I4506" t="s">
        <v>469</v>
      </c>
      <c r="L4506" t="str">
        <f t="shared" si="70"/>
        <v>8:47 PM</v>
      </c>
    </row>
    <row r="4507" spans="2:12" x14ac:dyDescent="0.3">
      <c r="B4507" t="s">
        <v>11</v>
      </c>
      <c r="C4507">
        <v>1154</v>
      </c>
      <c r="D4507" t="s">
        <v>1372</v>
      </c>
      <c r="E4507" s="2">
        <v>42562.865972222222</v>
      </c>
      <c r="G4507" s="3">
        <v>42562</v>
      </c>
      <c r="I4507" t="s">
        <v>469</v>
      </c>
      <c r="L4507" t="str">
        <f t="shared" si="70"/>
        <v>8:47 PM</v>
      </c>
    </row>
    <row r="4508" spans="2:12" x14ac:dyDescent="0.3">
      <c r="B4508" t="s">
        <v>11</v>
      </c>
      <c r="C4508">
        <v>1168</v>
      </c>
      <c r="D4508" t="s">
        <v>1372</v>
      </c>
      <c r="E4508" s="2">
        <v>42562.866666666669</v>
      </c>
      <c r="G4508" s="3">
        <v>42562</v>
      </c>
      <c r="I4508" t="s">
        <v>365</v>
      </c>
      <c r="L4508" t="str">
        <f t="shared" si="70"/>
        <v>8:48 PM</v>
      </c>
    </row>
    <row r="4509" spans="2:12" x14ac:dyDescent="0.3">
      <c r="B4509" t="s">
        <v>17</v>
      </c>
      <c r="C4509">
        <v>1165</v>
      </c>
      <c r="D4509" t="s">
        <v>1372</v>
      </c>
      <c r="E4509" s="2">
        <v>42562.866666666669</v>
      </c>
      <c r="G4509" s="3">
        <v>42562</v>
      </c>
      <c r="I4509" t="s">
        <v>365</v>
      </c>
      <c r="L4509" t="str">
        <f t="shared" si="70"/>
        <v>8:48 PM</v>
      </c>
    </row>
    <row r="4510" spans="2:12" x14ac:dyDescent="0.3">
      <c r="B4510" t="s">
        <v>11</v>
      </c>
      <c r="C4510">
        <v>1166</v>
      </c>
      <c r="D4510" t="s">
        <v>1372</v>
      </c>
      <c r="E4510" s="2">
        <v>42562.867361111108</v>
      </c>
      <c r="G4510" s="3">
        <v>42562</v>
      </c>
      <c r="I4510" t="s">
        <v>1029</v>
      </c>
      <c r="L4510" t="str">
        <f t="shared" si="70"/>
        <v>8:49 PM</v>
      </c>
    </row>
    <row r="4511" spans="2:12" x14ac:dyDescent="0.3">
      <c r="B4511" t="s">
        <v>11</v>
      </c>
      <c r="C4511">
        <v>1169</v>
      </c>
      <c r="D4511" t="s">
        <v>1372</v>
      </c>
      <c r="E4511" s="2">
        <v>42562.870833333327</v>
      </c>
      <c r="G4511" s="3">
        <v>42562</v>
      </c>
      <c r="I4511" t="s">
        <v>351</v>
      </c>
      <c r="L4511" t="str">
        <f t="shared" si="70"/>
        <v>8:54 PM</v>
      </c>
    </row>
    <row r="4512" spans="2:12" x14ac:dyDescent="0.3">
      <c r="B4512" t="s">
        <v>11</v>
      </c>
      <c r="C4512">
        <v>1173</v>
      </c>
      <c r="D4512" t="s">
        <v>1372</v>
      </c>
      <c r="E4512" s="2">
        <v>42562.872916666667</v>
      </c>
      <c r="G4512" s="3">
        <v>42562</v>
      </c>
      <c r="I4512" t="s">
        <v>313</v>
      </c>
      <c r="L4512" t="str">
        <f t="shared" si="70"/>
        <v>8:57 PM</v>
      </c>
    </row>
    <row r="4513" spans="2:12" x14ac:dyDescent="0.3">
      <c r="B4513" t="s">
        <v>11</v>
      </c>
      <c r="C4513">
        <v>1174</v>
      </c>
      <c r="D4513" t="s">
        <v>1372</v>
      </c>
      <c r="E4513" s="2">
        <v>42562.873611111107</v>
      </c>
      <c r="G4513" s="3">
        <v>42562</v>
      </c>
      <c r="I4513" t="s">
        <v>91</v>
      </c>
      <c r="L4513" t="str">
        <f t="shared" si="70"/>
        <v>8:58 PM</v>
      </c>
    </row>
    <row r="4514" spans="2:12" x14ac:dyDescent="0.3">
      <c r="B4514" t="s">
        <v>11</v>
      </c>
      <c r="C4514">
        <v>1182</v>
      </c>
      <c r="D4514" t="s">
        <v>1372</v>
      </c>
      <c r="E4514" s="2">
        <v>42562.875</v>
      </c>
      <c r="G4514" s="3">
        <v>42562</v>
      </c>
      <c r="I4514" t="s">
        <v>298</v>
      </c>
      <c r="L4514" t="str">
        <f t="shared" si="70"/>
        <v>9:00 PM</v>
      </c>
    </row>
    <row r="4515" spans="2:12" x14ac:dyDescent="0.3">
      <c r="B4515" t="s">
        <v>11</v>
      </c>
      <c r="C4515">
        <v>1176</v>
      </c>
      <c r="D4515" t="s">
        <v>1372</v>
      </c>
      <c r="E4515" s="2">
        <v>42562.875694444447</v>
      </c>
      <c r="G4515" s="3">
        <v>42562</v>
      </c>
      <c r="I4515" t="s">
        <v>355</v>
      </c>
      <c r="L4515" t="str">
        <f t="shared" si="70"/>
        <v>9:01 PM</v>
      </c>
    </row>
    <row r="4516" spans="2:12" x14ac:dyDescent="0.3">
      <c r="B4516" t="s">
        <v>11</v>
      </c>
      <c r="C4516">
        <v>1177</v>
      </c>
      <c r="D4516" t="s">
        <v>1372</v>
      </c>
      <c r="E4516" s="2">
        <v>42562.877083333333</v>
      </c>
      <c r="G4516" s="3">
        <v>42562</v>
      </c>
      <c r="I4516" t="s">
        <v>237</v>
      </c>
      <c r="L4516" t="str">
        <f t="shared" si="70"/>
        <v>9:03 PM</v>
      </c>
    </row>
    <row r="4517" spans="2:12" x14ac:dyDescent="0.3">
      <c r="B4517" t="s">
        <v>11</v>
      </c>
      <c r="C4517">
        <v>1185</v>
      </c>
      <c r="D4517" t="s">
        <v>1372</v>
      </c>
      <c r="E4517" s="2">
        <v>42562.878472222219</v>
      </c>
      <c r="G4517" s="3">
        <v>42562</v>
      </c>
      <c r="I4517" t="s">
        <v>149</v>
      </c>
      <c r="L4517" t="str">
        <f t="shared" si="70"/>
        <v>9:05 PM</v>
      </c>
    </row>
    <row r="4518" spans="2:12" x14ac:dyDescent="0.3">
      <c r="B4518" t="s">
        <v>11</v>
      </c>
      <c r="C4518">
        <v>1189</v>
      </c>
      <c r="D4518" t="s">
        <v>1372</v>
      </c>
      <c r="E4518" s="2">
        <v>42562.880555555559</v>
      </c>
      <c r="G4518" s="3">
        <v>42562</v>
      </c>
      <c r="I4518" t="s">
        <v>20</v>
      </c>
      <c r="L4518" t="str">
        <f t="shared" si="70"/>
        <v>9:08 PM</v>
      </c>
    </row>
    <row r="4519" spans="2:12" x14ac:dyDescent="0.3">
      <c r="B4519" t="s">
        <v>11</v>
      </c>
      <c r="C4519">
        <v>1191</v>
      </c>
      <c r="D4519" t="s">
        <v>1372</v>
      </c>
      <c r="E4519" s="2">
        <v>42562.881944444453</v>
      </c>
      <c r="G4519" s="3">
        <v>42562</v>
      </c>
      <c r="I4519" t="s">
        <v>1235</v>
      </c>
      <c r="L4519" t="str">
        <f t="shared" si="70"/>
        <v>9:10 PM</v>
      </c>
    </row>
    <row r="4520" spans="2:12" x14ac:dyDescent="0.3">
      <c r="B4520" t="s">
        <v>17</v>
      </c>
      <c r="C4520">
        <v>1188</v>
      </c>
      <c r="D4520" t="s">
        <v>1372</v>
      </c>
      <c r="E4520" s="2">
        <v>42562.884722222218</v>
      </c>
      <c r="G4520" s="3">
        <v>42562</v>
      </c>
      <c r="I4520" t="s">
        <v>1313</v>
      </c>
      <c r="L4520" t="str">
        <f t="shared" si="70"/>
        <v>9:14 PM</v>
      </c>
    </row>
    <row r="4521" spans="2:12" x14ac:dyDescent="0.3">
      <c r="B4521" t="s">
        <v>11</v>
      </c>
      <c r="C4521">
        <v>1192</v>
      </c>
      <c r="D4521" t="s">
        <v>1372</v>
      </c>
      <c r="E4521" s="2">
        <v>42562.885416666657</v>
      </c>
      <c r="G4521" s="3">
        <v>42562</v>
      </c>
      <c r="I4521" t="s">
        <v>994</v>
      </c>
      <c r="L4521" t="str">
        <f t="shared" si="70"/>
        <v>9:15 PM</v>
      </c>
    </row>
    <row r="4522" spans="2:12" x14ac:dyDescent="0.3">
      <c r="B4522" t="s">
        <v>11</v>
      </c>
      <c r="C4522">
        <v>1195</v>
      </c>
      <c r="D4522" t="s">
        <v>1372</v>
      </c>
      <c r="E4522" s="2">
        <v>42562.885416666657</v>
      </c>
      <c r="G4522" s="3">
        <v>42562</v>
      </c>
      <c r="I4522" t="s">
        <v>994</v>
      </c>
      <c r="L4522" t="str">
        <f t="shared" si="70"/>
        <v>9:15 PM</v>
      </c>
    </row>
    <row r="4523" spans="2:12" x14ac:dyDescent="0.3">
      <c r="B4523" t="s">
        <v>11</v>
      </c>
      <c r="C4523">
        <v>1194</v>
      </c>
      <c r="D4523" t="s">
        <v>1372</v>
      </c>
      <c r="E4523" s="2">
        <v>42562.885416666657</v>
      </c>
      <c r="G4523" s="3">
        <v>42562</v>
      </c>
      <c r="I4523" t="s">
        <v>994</v>
      </c>
      <c r="L4523" t="str">
        <f t="shared" si="70"/>
        <v>9:15 PM</v>
      </c>
    </row>
    <row r="4524" spans="2:12" x14ac:dyDescent="0.3">
      <c r="B4524" t="s">
        <v>11</v>
      </c>
      <c r="C4524">
        <v>1198</v>
      </c>
      <c r="D4524" t="s">
        <v>1372</v>
      </c>
      <c r="E4524" s="2">
        <v>42562.886111111111</v>
      </c>
      <c r="G4524" s="3">
        <v>42562</v>
      </c>
      <c r="I4524" t="s">
        <v>852</v>
      </c>
      <c r="L4524" t="str">
        <f t="shared" si="70"/>
        <v>9:16 PM</v>
      </c>
    </row>
    <row r="4525" spans="2:12" x14ac:dyDescent="0.3">
      <c r="B4525" t="s">
        <v>11</v>
      </c>
      <c r="C4525">
        <v>1193</v>
      </c>
      <c r="D4525" t="s">
        <v>1372</v>
      </c>
      <c r="E4525" s="2">
        <v>42562.886805555558</v>
      </c>
      <c r="G4525" s="3">
        <v>42562</v>
      </c>
      <c r="I4525" t="s">
        <v>463</v>
      </c>
      <c r="L4525" t="str">
        <f t="shared" si="70"/>
        <v>9:17 PM</v>
      </c>
    </row>
    <row r="4526" spans="2:12" x14ac:dyDescent="0.3">
      <c r="B4526" t="s">
        <v>11</v>
      </c>
      <c r="C4526">
        <v>1204</v>
      </c>
      <c r="D4526" t="s">
        <v>1372</v>
      </c>
      <c r="E4526" s="2">
        <v>42562.887499999997</v>
      </c>
      <c r="G4526" s="3">
        <v>42562</v>
      </c>
      <c r="I4526" t="s">
        <v>301</v>
      </c>
      <c r="L4526" t="str">
        <f t="shared" si="70"/>
        <v>9:18 PM</v>
      </c>
    </row>
    <row r="4527" spans="2:12" x14ac:dyDescent="0.3">
      <c r="B4527" t="s">
        <v>11</v>
      </c>
      <c r="C4527">
        <v>1201</v>
      </c>
      <c r="D4527" t="s">
        <v>1372</v>
      </c>
      <c r="E4527" s="2">
        <v>42562.888194444437</v>
      </c>
      <c r="G4527" s="3">
        <v>42562</v>
      </c>
      <c r="I4527" t="s">
        <v>1006</v>
      </c>
      <c r="L4527" t="str">
        <f t="shared" si="70"/>
        <v>9:19 PM</v>
      </c>
    </row>
    <row r="4528" spans="2:12" x14ac:dyDescent="0.3">
      <c r="B4528" t="s">
        <v>11</v>
      </c>
      <c r="C4528">
        <v>1205</v>
      </c>
      <c r="D4528" t="s">
        <v>1372</v>
      </c>
      <c r="E4528" s="2">
        <v>42562.888888888891</v>
      </c>
      <c r="G4528" s="3">
        <v>42562</v>
      </c>
      <c r="I4528" t="s">
        <v>452</v>
      </c>
      <c r="L4528" t="str">
        <f t="shared" si="70"/>
        <v>9:20 PM</v>
      </c>
    </row>
    <row r="4529" spans="2:12" x14ac:dyDescent="0.3">
      <c r="B4529" t="s">
        <v>11</v>
      </c>
      <c r="C4529">
        <v>1211</v>
      </c>
      <c r="D4529" t="s">
        <v>1372</v>
      </c>
      <c r="E4529" s="2">
        <v>42562.892361111109</v>
      </c>
      <c r="G4529" s="3">
        <v>42562</v>
      </c>
      <c r="I4529" t="s">
        <v>1119</v>
      </c>
      <c r="L4529" t="str">
        <f t="shared" si="70"/>
        <v>9:25 PM</v>
      </c>
    </row>
    <row r="4530" spans="2:12" x14ac:dyDescent="0.3">
      <c r="B4530" t="s">
        <v>11</v>
      </c>
      <c r="C4530">
        <v>1213</v>
      </c>
      <c r="D4530" t="s">
        <v>1372</v>
      </c>
      <c r="E4530" s="2">
        <v>42562.893055555563</v>
      </c>
      <c r="G4530" s="3">
        <v>42562</v>
      </c>
      <c r="I4530" t="s">
        <v>210</v>
      </c>
      <c r="L4530" t="str">
        <f t="shared" si="70"/>
        <v>9:26 PM</v>
      </c>
    </row>
    <row r="4531" spans="2:12" x14ac:dyDescent="0.3">
      <c r="B4531" t="s">
        <v>11</v>
      </c>
      <c r="C4531">
        <v>1219</v>
      </c>
      <c r="D4531" t="s">
        <v>1372</v>
      </c>
      <c r="E4531" s="2">
        <v>42562.893055555563</v>
      </c>
      <c r="G4531" s="3">
        <v>42562</v>
      </c>
      <c r="I4531" t="s">
        <v>210</v>
      </c>
      <c r="L4531" t="str">
        <f t="shared" si="70"/>
        <v>9:26 PM</v>
      </c>
    </row>
    <row r="4532" spans="2:12" x14ac:dyDescent="0.3">
      <c r="B4532" t="s">
        <v>11</v>
      </c>
      <c r="C4532">
        <v>1218</v>
      </c>
      <c r="D4532" t="s">
        <v>1372</v>
      </c>
      <c r="E4532" s="2">
        <v>42562.893055555563</v>
      </c>
      <c r="G4532" s="3">
        <v>42562</v>
      </c>
      <c r="I4532" t="s">
        <v>210</v>
      </c>
      <c r="L4532" t="str">
        <f t="shared" si="70"/>
        <v>9:26 PM</v>
      </c>
    </row>
    <row r="4533" spans="2:12" x14ac:dyDescent="0.3">
      <c r="B4533" t="s">
        <v>11</v>
      </c>
      <c r="C4533">
        <v>1208</v>
      </c>
      <c r="D4533" t="s">
        <v>1372</v>
      </c>
      <c r="E4533" s="2">
        <v>42562.894444444442</v>
      </c>
      <c r="G4533" s="3">
        <v>42562</v>
      </c>
      <c r="I4533" t="s">
        <v>133</v>
      </c>
      <c r="L4533" t="str">
        <f t="shared" si="70"/>
        <v>9:28 PM</v>
      </c>
    </row>
    <row r="4534" spans="2:12" x14ac:dyDescent="0.3">
      <c r="B4534" t="s">
        <v>11</v>
      </c>
      <c r="C4534">
        <v>1220</v>
      </c>
      <c r="D4534" t="s">
        <v>1372</v>
      </c>
      <c r="E4534" s="2">
        <v>42562.895138888889</v>
      </c>
      <c r="G4534" s="3">
        <v>42562</v>
      </c>
      <c r="I4534" t="s">
        <v>322</v>
      </c>
      <c r="L4534" t="str">
        <f t="shared" si="70"/>
        <v>9:29 PM</v>
      </c>
    </row>
    <row r="4535" spans="2:12" x14ac:dyDescent="0.3">
      <c r="B4535" t="s">
        <v>11</v>
      </c>
      <c r="C4535">
        <v>1212</v>
      </c>
      <c r="D4535" t="s">
        <v>1372</v>
      </c>
      <c r="E4535" s="2">
        <v>42562.895138888889</v>
      </c>
      <c r="G4535" s="3">
        <v>42562</v>
      </c>
      <c r="I4535" t="s">
        <v>322</v>
      </c>
      <c r="L4535" t="str">
        <f t="shared" si="70"/>
        <v>9:29 PM</v>
      </c>
    </row>
    <row r="4536" spans="2:12" x14ac:dyDescent="0.3">
      <c r="B4536" t="s">
        <v>11</v>
      </c>
      <c r="C4536">
        <v>1223</v>
      </c>
      <c r="D4536" t="s">
        <v>1372</v>
      </c>
      <c r="E4536" s="2">
        <v>42562.895138888889</v>
      </c>
      <c r="G4536" s="3">
        <v>42562</v>
      </c>
      <c r="I4536" t="s">
        <v>322</v>
      </c>
      <c r="L4536" t="str">
        <f t="shared" si="70"/>
        <v>9:29 PM</v>
      </c>
    </row>
    <row r="4537" spans="2:12" x14ac:dyDescent="0.3">
      <c r="B4537" t="s">
        <v>11</v>
      </c>
      <c r="C4537">
        <v>1222</v>
      </c>
      <c r="D4537" t="s">
        <v>1372</v>
      </c>
      <c r="E4537" s="2">
        <v>42562.895138888889</v>
      </c>
      <c r="G4537" s="3">
        <v>42562</v>
      </c>
      <c r="I4537" t="s">
        <v>322</v>
      </c>
      <c r="L4537" t="str">
        <f t="shared" si="70"/>
        <v>9:29 PM</v>
      </c>
    </row>
    <row r="4538" spans="2:12" x14ac:dyDescent="0.3">
      <c r="B4538" t="s">
        <v>11</v>
      </c>
      <c r="C4538">
        <v>1209</v>
      </c>
      <c r="D4538" t="s">
        <v>1372</v>
      </c>
      <c r="E4538" s="2">
        <v>42562.895833333343</v>
      </c>
      <c r="G4538" s="3">
        <v>42562</v>
      </c>
      <c r="I4538" t="s">
        <v>684</v>
      </c>
      <c r="L4538" t="str">
        <f t="shared" si="70"/>
        <v>9:30 PM</v>
      </c>
    </row>
    <row r="4539" spans="2:12" x14ac:dyDescent="0.3">
      <c r="B4539" t="s">
        <v>11</v>
      </c>
      <c r="C4539">
        <v>1239</v>
      </c>
      <c r="D4539" t="s">
        <v>1372</v>
      </c>
      <c r="E4539" s="2">
        <v>42562.898611111108</v>
      </c>
      <c r="G4539" s="3">
        <v>42562</v>
      </c>
      <c r="I4539" t="s">
        <v>550</v>
      </c>
      <c r="L4539" t="str">
        <f t="shared" si="70"/>
        <v>9:34 PM</v>
      </c>
    </row>
    <row r="4540" spans="2:12" x14ac:dyDescent="0.3">
      <c r="B4540" t="s">
        <v>11</v>
      </c>
      <c r="C4540">
        <v>1221</v>
      </c>
      <c r="D4540" t="s">
        <v>1372</v>
      </c>
      <c r="E4540" s="2">
        <v>42562.899305555547</v>
      </c>
      <c r="G4540" s="3">
        <v>42562</v>
      </c>
      <c r="I4540" t="s">
        <v>696</v>
      </c>
      <c r="L4540" t="str">
        <f t="shared" si="70"/>
        <v>9:35 PM</v>
      </c>
    </row>
    <row r="4541" spans="2:12" x14ac:dyDescent="0.3">
      <c r="B4541" t="s">
        <v>11</v>
      </c>
      <c r="C4541">
        <v>1229</v>
      </c>
      <c r="D4541" t="s">
        <v>1372</v>
      </c>
      <c r="E4541" s="2">
        <v>42562.899305555547</v>
      </c>
      <c r="G4541" s="3">
        <v>42562</v>
      </c>
      <c r="I4541" t="s">
        <v>696</v>
      </c>
      <c r="L4541" t="str">
        <f t="shared" si="70"/>
        <v>9:35 PM</v>
      </c>
    </row>
    <row r="4542" spans="2:12" x14ac:dyDescent="0.3">
      <c r="B4542" t="s">
        <v>11</v>
      </c>
      <c r="C4542">
        <v>1242</v>
      </c>
      <c r="D4542" t="s">
        <v>1372</v>
      </c>
      <c r="E4542" s="2">
        <v>42562.9</v>
      </c>
      <c r="G4542" s="3">
        <v>42562</v>
      </c>
      <c r="I4542" t="s">
        <v>1237</v>
      </c>
      <c r="L4542" t="str">
        <f t="shared" si="70"/>
        <v>9:36 PM</v>
      </c>
    </row>
    <row r="4543" spans="2:12" x14ac:dyDescent="0.3">
      <c r="B4543" t="s">
        <v>11</v>
      </c>
      <c r="C4543">
        <v>1237</v>
      </c>
      <c r="D4543" t="s">
        <v>1372</v>
      </c>
      <c r="E4543" s="2">
        <v>42562.900694444441</v>
      </c>
      <c r="G4543" s="3">
        <v>42562</v>
      </c>
      <c r="I4543" t="s">
        <v>588</v>
      </c>
      <c r="L4543" t="str">
        <f t="shared" si="70"/>
        <v>9:37 PM</v>
      </c>
    </row>
    <row r="4544" spans="2:12" x14ac:dyDescent="0.3">
      <c r="B4544" t="s">
        <v>11</v>
      </c>
      <c r="C4544">
        <v>1225</v>
      </c>
      <c r="D4544" t="s">
        <v>1372</v>
      </c>
      <c r="E4544" s="2">
        <v>42562.900694444441</v>
      </c>
      <c r="G4544" s="3">
        <v>42562</v>
      </c>
      <c r="I4544" t="s">
        <v>588</v>
      </c>
      <c r="L4544" t="str">
        <f t="shared" si="70"/>
        <v>9:37 PM</v>
      </c>
    </row>
    <row r="4545" spans="2:12" x14ac:dyDescent="0.3">
      <c r="B4545" t="s">
        <v>11</v>
      </c>
      <c r="C4545">
        <v>1224</v>
      </c>
      <c r="D4545" t="s">
        <v>1372</v>
      </c>
      <c r="E4545" s="2">
        <v>42562.901388888888</v>
      </c>
      <c r="G4545" s="3">
        <v>42562</v>
      </c>
      <c r="I4545" t="s">
        <v>206</v>
      </c>
      <c r="L4545" t="str">
        <f t="shared" si="70"/>
        <v>9:38 PM</v>
      </c>
    </row>
    <row r="4546" spans="2:12" x14ac:dyDescent="0.3">
      <c r="B4546" t="s">
        <v>11</v>
      </c>
      <c r="C4546">
        <v>1243</v>
      </c>
      <c r="D4546" t="s">
        <v>1372</v>
      </c>
      <c r="E4546" s="2">
        <v>42562.901388888888</v>
      </c>
      <c r="G4546" s="3">
        <v>42562</v>
      </c>
      <c r="I4546" t="s">
        <v>206</v>
      </c>
      <c r="L4546" t="str">
        <f t="shared" ref="L4546:L4609" si="71">TEXT(I4546, "h:mm AM/PM")</f>
        <v>9:38 PM</v>
      </c>
    </row>
    <row r="4547" spans="2:12" x14ac:dyDescent="0.3">
      <c r="B4547" t="s">
        <v>11</v>
      </c>
      <c r="C4547">
        <v>1232</v>
      </c>
      <c r="D4547" t="s">
        <v>1372</v>
      </c>
      <c r="E4547" s="2">
        <v>42562.902083333327</v>
      </c>
      <c r="G4547" s="3">
        <v>42562</v>
      </c>
      <c r="I4547" t="s">
        <v>400</v>
      </c>
      <c r="L4547" t="str">
        <f t="shared" si="71"/>
        <v>9:39 PM</v>
      </c>
    </row>
    <row r="4548" spans="2:12" x14ac:dyDescent="0.3">
      <c r="B4548" t="s">
        <v>11</v>
      </c>
      <c r="C4548">
        <v>1236</v>
      </c>
      <c r="D4548" t="s">
        <v>1372</v>
      </c>
      <c r="E4548" s="2">
        <v>42562.902083333327</v>
      </c>
      <c r="G4548" s="3">
        <v>42562</v>
      </c>
      <c r="I4548" t="s">
        <v>400</v>
      </c>
      <c r="L4548" t="str">
        <f t="shared" si="71"/>
        <v>9:39 PM</v>
      </c>
    </row>
    <row r="4549" spans="2:12" x14ac:dyDescent="0.3">
      <c r="B4549" t="s">
        <v>17</v>
      </c>
      <c r="C4549">
        <v>1226</v>
      </c>
      <c r="D4549" t="s">
        <v>1372</v>
      </c>
      <c r="E4549" s="2">
        <v>42562.902083333327</v>
      </c>
      <c r="G4549" s="3">
        <v>42562</v>
      </c>
      <c r="I4549" t="s">
        <v>400</v>
      </c>
      <c r="L4549" t="str">
        <f t="shared" si="71"/>
        <v>9:39 PM</v>
      </c>
    </row>
    <row r="4550" spans="2:12" x14ac:dyDescent="0.3">
      <c r="B4550" t="s">
        <v>11</v>
      </c>
      <c r="C4550">
        <v>1230</v>
      </c>
      <c r="D4550" t="s">
        <v>1372</v>
      </c>
      <c r="E4550" s="2">
        <v>42562.904166666667</v>
      </c>
      <c r="G4550" s="3">
        <v>42562</v>
      </c>
      <c r="I4550" t="s">
        <v>485</v>
      </c>
      <c r="L4550" t="str">
        <f t="shared" si="71"/>
        <v>9:42 PM</v>
      </c>
    </row>
    <row r="4551" spans="2:12" x14ac:dyDescent="0.3">
      <c r="B4551" t="s">
        <v>11</v>
      </c>
      <c r="C4551">
        <v>1240</v>
      </c>
      <c r="D4551" t="s">
        <v>1372</v>
      </c>
      <c r="E4551" s="2">
        <v>42562.904861111107</v>
      </c>
      <c r="G4551" s="3">
        <v>42562</v>
      </c>
      <c r="I4551" t="s">
        <v>232</v>
      </c>
      <c r="L4551" t="str">
        <f t="shared" si="71"/>
        <v>9:43 PM</v>
      </c>
    </row>
    <row r="4552" spans="2:12" x14ac:dyDescent="0.3">
      <c r="B4552" t="s">
        <v>11</v>
      </c>
      <c r="C4552">
        <v>1235</v>
      </c>
      <c r="D4552" t="s">
        <v>1372</v>
      </c>
      <c r="E4552" s="2">
        <v>42562.904861111107</v>
      </c>
      <c r="G4552" s="3">
        <v>42562</v>
      </c>
      <c r="I4552" t="s">
        <v>232</v>
      </c>
      <c r="L4552" t="str">
        <f t="shared" si="71"/>
        <v>9:43 PM</v>
      </c>
    </row>
    <row r="4553" spans="2:12" x14ac:dyDescent="0.3">
      <c r="B4553" t="s">
        <v>11</v>
      </c>
      <c r="C4553">
        <v>1248</v>
      </c>
      <c r="D4553" t="s">
        <v>1372</v>
      </c>
      <c r="E4553" s="2">
        <v>42562.905555555553</v>
      </c>
      <c r="G4553" s="3">
        <v>42562</v>
      </c>
      <c r="I4553" t="s">
        <v>962</v>
      </c>
      <c r="L4553" t="str">
        <f t="shared" si="71"/>
        <v>9:44 PM</v>
      </c>
    </row>
    <row r="4554" spans="2:12" x14ac:dyDescent="0.3">
      <c r="B4554" t="s">
        <v>11</v>
      </c>
      <c r="C4554">
        <v>1234</v>
      </c>
      <c r="D4554" t="s">
        <v>1372</v>
      </c>
      <c r="E4554" s="2">
        <v>42562.90625</v>
      </c>
      <c r="G4554" s="3">
        <v>42562</v>
      </c>
      <c r="I4554" t="s">
        <v>92</v>
      </c>
      <c r="L4554" t="str">
        <f t="shared" si="71"/>
        <v>9:45 PM</v>
      </c>
    </row>
    <row r="4555" spans="2:12" x14ac:dyDescent="0.3">
      <c r="B4555" t="s">
        <v>11</v>
      </c>
      <c r="C4555">
        <v>1246</v>
      </c>
      <c r="D4555" t="s">
        <v>1372</v>
      </c>
      <c r="E4555" s="2">
        <v>42562.907638888893</v>
      </c>
      <c r="G4555" s="3">
        <v>42562</v>
      </c>
      <c r="I4555" t="s">
        <v>1327</v>
      </c>
      <c r="L4555" t="str">
        <f t="shared" si="71"/>
        <v>9:47 PM</v>
      </c>
    </row>
    <row r="4556" spans="2:12" x14ac:dyDescent="0.3">
      <c r="B4556" t="s">
        <v>11</v>
      </c>
      <c r="C4556">
        <v>1249</v>
      </c>
      <c r="D4556" t="s">
        <v>1372</v>
      </c>
      <c r="E4556" s="2">
        <v>42562.90902777778</v>
      </c>
      <c r="G4556" s="3">
        <v>42562</v>
      </c>
      <c r="I4556" t="s">
        <v>946</v>
      </c>
      <c r="L4556" t="str">
        <f t="shared" si="71"/>
        <v>9:49 PM</v>
      </c>
    </row>
    <row r="4557" spans="2:12" x14ac:dyDescent="0.3">
      <c r="B4557" t="s">
        <v>11</v>
      </c>
      <c r="C4557">
        <v>1250</v>
      </c>
      <c r="D4557" t="s">
        <v>1372</v>
      </c>
      <c r="E4557" s="2">
        <v>42562.909722222219</v>
      </c>
      <c r="G4557" s="3">
        <v>42562</v>
      </c>
      <c r="I4557" t="s">
        <v>1222</v>
      </c>
      <c r="L4557" t="str">
        <f t="shared" si="71"/>
        <v>9:50 PM</v>
      </c>
    </row>
    <row r="4558" spans="2:12" x14ac:dyDescent="0.3">
      <c r="B4558" t="s">
        <v>11</v>
      </c>
      <c r="C4558">
        <v>1255</v>
      </c>
      <c r="D4558" t="s">
        <v>1372</v>
      </c>
      <c r="E4558" s="2">
        <v>42562.912499999999</v>
      </c>
      <c r="G4558" s="3">
        <v>42562</v>
      </c>
      <c r="I4558" t="s">
        <v>61</v>
      </c>
      <c r="L4558" t="str">
        <f t="shared" si="71"/>
        <v>9:54 PM</v>
      </c>
    </row>
    <row r="4559" spans="2:12" x14ac:dyDescent="0.3">
      <c r="B4559" t="s">
        <v>11</v>
      </c>
      <c r="C4559">
        <v>1257</v>
      </c>
      <c r="D4559" t="s">
        <v>1372</v>
      </c>
      <c r="E4559" s="2">
        <v>42562.913194444453</v>
      </c>
      <c r="G4559" s="3">
        <v>42562</v>
      </c>
      <c r="I4559" t="s">
        <v>1086</v>
      </c>
      <c r="L4559" t="str">
        <f t="shared" si="71"/>
        <v>9:55 PM</v>
      </c>
    </row>
    <row r="4560" spans="2:12" x14ac:dyDescent="0.3">
      <c r="B4560" t="s">
        <v>11</v>
      </c>
      <c r="C4560">
        <v>1256</v>
      </c>
      <c r="D4560" t="s">
        <v>1372</v>
      </c>
      <c r="E4560" s="2">
        <v>42562.913194444453</v>
      </c>
      <c r="G4560" s="3">
        <v>42562</v>
      </c>
      <c r="I4560" t="s">
        <v>1086</v>
      </c>
      <c r="L4560" t="str">
        <f t="shared" si="71"/>
        <v>9:55 PM</v>
      </c>
    </row>
    <row r="4561" spans="2:12" x14ac:dyDescent="0.3">
      <c r="B4561" t="s">
        <v>11</v>
      </c>
      <c r="C4561">
        <v>1259</v>
      </c>
      <c r="D4561" t="s">
        <v>1372</v>
      </c>
      <c r="E4561" s="2">
        <v>42562.915277777778</v>
      </c>
      <c r="G4561" s="3">
        <v>42562</v>
      </c>
      <c r="I4561" t="s">
        <v>1178</v>
      </c>
      <c r="L4561" t="str">
        <f t="shared" si="71"/>
        <v>9:58 PM</v>
      </c>
    </row>
    <row r="4562" spans="2:12" x14ac:dyDescent="0.3">
      <c r="B4562" t="s">
        <v>11</v>
      </c>
      <c r="C4562">
        <v>1253</v>
      </c>
      <c r="D4562" t="s">
        <v>1372</v>
      </c>
      <c r="E4562" s="2">
        <v>42562.915277777778</v>
      </c>
      <c r="G4562" s="3">
        <v>42562</v>
      </c>
      <c r="I4562" t="s">
        <v>1178</v>
      </c>
      <c r="L4562" t="str">
        <f t="shared" si="71"/>
        <v>9:58 PM</v>
      </c>
    </row>
    <row r="4563" spans="2:12" x14ac:dyDescent="0.3">
      <c r="B4563" t="s">
        <v>11</v>
      </c>
      <c r="C4563">
        <v>1269</v>
      </c>
      <c r="D4563" t="s">
        <v>1372</v>
      </c>
      <c r="E4563" s="2">
        <v>42562.915972222218</v>
      </c>
      <c r="G4563" s="3">
        <v>42562</v>
      </c>
      <c r="I4563" t="s">
        <v>459</v>
      </c>
      <c r="L4563" t="str">
        <f t="shared" si="71"/>
        <v>9:59 PM</v>
      </c>
    </row>
    <row r="4564" spans="2:12" x14ac:dyDescent="0.3">
      <c r="B4564" t="s">
        <v>11</v>
      </c>
      <c r="C4564">
        <v>1270</v>
      </c>
      <c r="D4564" t="s">
        <v>1372</v>
      </c>
      <c r="E4564" s="2">
        <v>42562.916666666657</v>
      </c>
      <c r="G4564" s="3">
        <v>42562</v>
      </c>
      <c r="I4564" t="s">
        <v>668</v>
      </c>
      <c r="L4564" t="str">
        <f t="shared" si="71"/>
        <v>10:00 PM</v>
      </c>
    </row>
    <row r="4565" spans="2:12" x14ac:dyDescent="0.3">
      <c r="B4565" t="s">
        <v>11</v>
      </c>
      <c r="C4565">
        <v>1261</v>
      </c>
      <c r="D4565" t="s">
        <v>1372</v>
      </c>
      <c r="E4565" s="2">
        <v>42562.917361111111</v>
      </c>
      <c r="G4565" s="3">
        <v>42562</v>
      </c>
      <c r="I4565" t="s">
        <v>534</v>
      </c>
      <c r="L4565" t="str">
        <f t="shared" si="71"/>
        <v>10:01 PM</v>
      </c>
    </row>
    <row r="4566" spans="2:12" x14ac:dyDescent="0.3">
      <c r="B4566" t="s">
        <v>11</v>
      </c>
      <c r="C4566">
        <v>1263</v>
      </c>
      <c r="D4566" t="s">
        <v>1372</v>
      </c>
      <c r="E4566" s="2">
        <v>42562.918055555558</v>
      </c>
      <c r="G4566" s="3">
        <v>42562</v>
      </c>
      <c r="I4566" t="s">
        <v>1073</v>
      </c>
      <c r="L4566" t="str">
        <f t="shared" si="71"/>
        <v>10:02 PM</v>
      </c>
    </row>
    <row r="4567" spans="2:12" x14ac:dyDescent="0.3">
      <c r="B4567" t="s">
        <v>11</v>
      </c>
      <c r="C4567">
        <v>1265</v>
      </c>
      <c r="D4567" t="s">
        <v>1372</v>
      </c>
      <c r="E4567" s="2">
        <v>42562.918055555558</v>
      </c>
      <c r="G4567" s="3">
        <v>42562</v>
      </c>
      <c r="I4567" t="s">
        <v>1073</v>
      </c>
      <c r="L4567" t="str">
        <f t="shared" si="71"/>
        <v>10:02 PM</v>
      </c>
    </row>
    <row r="4568" spans="2:12" x14ac:dyDescent="0.3">
      <c r="B4568" t="s">
        <v>11</v>
      </c>
      <c r="C4568">
        <v>1276</v>
      </c>
      <c r="D4568" t="s">
        <v>1372</v>
      </c>
      <c r="E4568" s="2">
        <v>42562.919444444437</v>
      </c>
      <c r="G4568" s="3">
        <v>42562</v>
      </c>
      <c r="I4568" t="s">
        <v>920</v>
      </c>
      <c r="L4568" t="str">
        <f t="shared" si="71"/>
        <v>10:04 PM</v>
      </c>
    </row>
    <row r="4569" spans="2:12" x14ac:dyDescent="0.3">
      <c r="B4569" t="s">
        <v>11</v>
      </c>
      <c r="C4569">
        <v>1268</v>
      </c>
      <c r="D4569" t="s">
        <v>1372</v>
      </c>
      <c r="E4569" s="2">
        <v>42562.919444444437</v>
      </c>
      <c r="G4569" s="3">
        <v>42562</v>
      </c>
      <c r="I4569" t="s">
        <v>920</v>
      </c>
      <c r="L4569" t="str">
        <f t="shared" si="71"/>
        <v>10:04 PM</v>
      </c>
    </row>
    <row r="4570" spans="2:12" x14ac:dyDescent="0.3">
      <c r="B4570" t="s">
        <v>11</v>
      </c>
      <c r="C4570">
        <v>1264</v>
      </c>
      <c r="D4570" t="s">
        <v>1372</v>
      </c>
      <c r="E4570" s="2">
        <v>42562.920138888891</v>
      </c>
      <c r="G4570" s="3">
        <v>42562</v>
      </c>
      <c r="I4570" t="s">
        <v>634</v>
      </c>
      <c r="L4570" t="str">
        <f t="shared" si="71"/>
        <v>10:05 PM</v>
      </c>
    </row>
    <row r="4571" spans="2:12" x14ac:dyDescent="0.3">
      <c r="B4571" t="s">
        <v>11</v>
      </c>
      <c r="C4571">
        <v>1282</v>
      </c>
      <c r="D4571" t="s">
        <v>1372</v>
      </c>
      <c r="E4571" s="2">
        <v>42562.922222222223</v>
      </c>
      <c r="G4571" s="3">
        <v>42562</v>
      </c>
      <c r="I4571" t="s">
        <v>234</v>
      </c>
      <c r="L4571" t="str">
        <f t="shared" si="71"/>
        <v>10:08 PM</v>
      </c>
    </row>
    <row r="4572" spans="2:12" x14ac:dyDescent="0.3">
      <c r="B4572" t="s">
        <v>11</v>
      </c>
      <c r="C4572">
        <v>1280</v>
      </c>
      <c r="D4572" t="s">
        <v>1372</v>
      </c>
      <c r="E4572" s="2">
        <v>42562.92291666667</v>
      </c>
      <c r="G4572" s="3">
        <v>42562</v>
      </c>
      <c r="I4572" t="s">
        <v>972</v>
      </c>
      <c r="L4572" t="str">
        <f t="shared" si="71"/>
        <v>10:09 PM</v>
      </c>
    </row>
    <row r="4573" spans="2:12" x14ac:dyDescent="0.3">
      <c r="B4573" t="s">
        <v>11</v>
      </c>
      <c r="C4573">
        <v>1284</v>
      </c>
      <c r="D4573" t="s">
        <v>1372</v>
      </c>
      <c r="E4573" s="2">
        <v>42562.928472222222</v>
      </c>
      <c r="G4573" s="3">
        <v>42562</v>
      </c>
      <c r="I4573" t="s">
        <v>515</v>
      </c>
      <c r="L4573" t="str">
        <f t="shared" si="71"/>
        <v>10:17 PM</v>
      </c>
    </row>
    <row r="4574" spans="2:12" x14ac:dyDescent="0.3">
      <c r="B4574" t="s">
        <v>17</v>
      </c>
      <c r="C4574">
        <v>1288</v>
      </c>
      <c r="D4574" t="s">
        <v>1372</v>
      </c>
      <c r="E4574" s="2">
        <v>42562.930555555547</v>
      </c>
      <c r="G4574" s="3">
        <v>42562</v>
      </c>
      <c r="I4574" t="s">
        <v>150</v>
      </c>
      <c r="L4574" t="str">
        <f t="shared" si="71"/>
        <v>10:20 PM</v>
      </c>
    </row>
    <row r="4575" spans="2:12" x14ac:dyDescent="0.3">
      <c r="B4575" t="s">
        <v>11</v>
      </c>
      <c r="C4575">
        <v>1287</v>
      </c>
      <c r="D4575" t="s">
        <v>1372</v>
      </c>
      <c r="E4575" s="2">
        <v>42562.930555555547</v>
      </c>
      <c r="G4575" s="3">
        <v>42562</v>
      </c>
      <c r="I4575" t="s">
        <v>150</v>
      </c>
      <c r="L4575" t="str">
        <f t="shared" si="71"/>
        <v>10:20 PM</v>
      </c>
    </row>
    <row r="4576" spans="2:12" x14ac:dyDescent="0.3">
      <c r="B4576" t="s">
        <v>17</v>
      </c>
      <c r="C4576">
        <v>1292</v>
      </c>
      <c r="D4576" t="s">
        <v>1372</v>
      </c>
      <c r="E4576" s="2">
        <v>42562.932638888888</v>
      </c>
      <c r="G4576" s="3">
        <v>42562</v>
      </c>
      <c r="I4576" t="s">
        <v>1158</v>
      </c>
      <c r="L4576" t="str">
        <f t="shared" si="71"/>
        <v>10:23 PM</v>
      </c>
    </row>
    <row r="4577" spans="2:12" x14ac:dyDescent="0.3">
      <c r="B4577" t="s">
        <v>17</v>
      </c>
      <c r="C4577">
        <v>1291</v>
      </c>
      <c r="D4577" t="s">
        <v>1372</v>
      </c>
      <c r="E4577" s="2">
        <v>42562.934027777781</v>
      </c>
      <c r="G4577" s="3">
        <v>42562</v>
      </c>
      <c r="I4577" t="s">
        <v>64</v>
      </c>
      <c r="L4577" t="str">
        <f t="shared" si="71"/>
        <v>10:25 PM</v>
      </c>
    </row>
    <row r="4578" spans="2:12" x14ac:dyDescent="0.3">
      <c r="B4578" t="s">
        <v>17</v>
      </c>
      <c r="C4578">
        <v>1298</v>
      </c>
      <c r="D4578" t="s">
        <v>1372</v>
      </c>
      <c r="E4578" s="2">
        <v>42562.936111111107</v>
      </c>
      <c r="G4578" s="3">
        <v>42562</v>
      </c>
      <c r="I4578" t="s">
        <v>25</v>
      </c>
      <c r="L4578" t="str">
        <f t="shared" si="71"/>
        <v>10:28 PM</v>
      </c>
    </row>
    <row r="4579" spans="2:12" x14ac:dyDescent="0.3">
      <c r="B4579" t="s">
        <v>17</v>
      </c>
      <c r="C4579">
        <v>1302</v>
      </c>
      <c r="D4579" t="s">
        <v>1372</v>
      </c>
      <c r="E4579" s="2">
        <v>42562.9375</v>
      </c>
      <c r="G4579" s="3">
        <v>42562</v>
      </c>
      <c r="I4579" t="s">
        <v>405</v>
      </c>
      <c r="L4579" t="str">
        <f t="shared" si="71"/>
        <v>10:30 PM</v>
      </c>
    </row>
    <row r="4580" spans="2:12" x14ac:dyDescent="0.3">
      <c r="B4580" t="s">
        <v>17</v>
      </c>
      <c r="C4580">
        <v>1305</v>
      </c>
      <c r="D4580" t="s">
        <v>1372</v>
      </c>
      <c r="E4580" s="2">
        <v>42562.938194444447</v>
      </c>
      <c r="G4580" s="3">
        <v>42562</v>
      </c>
      <c r="I4580" t="s">
        <v>861</v>
      </c>
      <c r="L4580" t="str">
        <f t="shared" si="71"/>
        <v>10:31 PM</v>
      </c>
    </row>
    <row r="4581" spans="2:12" x14ac:dyDescent="0.3">
      <c r="B4581" t="s">
        <v>17</v>
      </c>
      <c r="C4581">
        <v>1304</v>
      </c>
      <c r="D4581" t="s">
        <v>1372</v>
      </c>
      <c r="E4581" s="2">
        <v>42562.940972222219</v>
      </c>
      <c r="G4581" s="3">
        <v>42562</v>
      </c>
      <c r="I4581" t="s">
        <v>310</v>
      </c>
      <c r="L4581" t="str">
        <f t="shared" si="71"/>
        <v>10:35 PM</v>
      </c>
    </row>
    <row r="4582" spans="2:12" x14ac:dyDescent="0.3">
      <c r="B4582" t="s">
        <v>17</v>
      </c>
      <c r="C4582">
        <v>1311</v>
      </c>
      <c r="D4582" t="s">
        <v>1372</v>
      </c>
      <c r="E4582" s="2">
        <v>42562.950694444437</v>
      </c>
      <c r="G4582" s="3">
        <v>42562</v>
      </c>
      <c r="I4582" t="s">
        <v>1314</v>
      </c>
      <c r="L4582" t="str">
        <f t="shared" si="71"/>
        <v>10:49 PM</v>
      </c>
    </row>
    <row r="4583" spans="2:12" x14ac:dyDescent="0.3">
      <c r="B4583" t="s">
        <v>11</v>
      </c>
      <c r="C4583">
        <v>1313</v>
      </c>
      <c r="D4583" t="s">
        <v>1372</v>
      </c>
      <c r="E4583" s="2">
        <v>42562.951388888891</v>
      </c>
      <c r="G4583" s="3">
        <v>42562</v>
      </c>
      <c r="I4583" t="s">
        <v>439</v>
      </c>
      <c r="L4583" t="str">
        <f t="shared" si="71"/>
        <v>10:50 PM</v>
      </c>
    </row>
    <row r="4584" spans="2:12" x14ac:dyDescent="0.3">
      <c r="B4584" t="s">
        <v>17</v>
      </c>
      <c r="C4584">
        <v>1323</v>
      </c>
      <c r="D4584" t="s">
        <v>1372</v>
      </c>
      <c r="E4584" s="2">
        <v>42562.958333333343</v>
      </c>
      <c r="G4584" s="3">
        <v>42562</v>
      </c>
      <c r="I4584" t="s">
        <v>434</v>
      </c>
      <c r="L4584" t="str">
        <f t="shared" si="71"/>
        <v>11:00 PM</v>
      </c>
    </row>
    <row r="4585" spans="2:12" x14ac:dyDescent="0.3">
      <c r="B4585" t="s">
        <v>11</v>
      </c>
      <c r="C4585">
        <v>1322</v>
      </c>
      <c r="D4585" t="s">
        <v>1372</v>
      </c>
      <c r="E4585" s="2">
        <v>42562.961111111108</v>
      </c>
      <c r="G4585" s="3">
        <v>42562</v>
      </c>
      <c r="I4585" t="s">
        <v>809</v>
      </c>
      <c r="L4585" t="str">
        <f t="shared" si="71"/>
        <v>11:04 PM</v>
      </c>
    </row>
    <row r="4586" spans="2:12" x14ac:dyDescent="0.3">
      <c r="B4586" t="s">
        <v>11</v>
      </c>
      <c r="C4586">
        <v>1328</v>
      </c>
      <c r="D4586" t="s">
        <v>1372</v>
      </c>
      <c r="E4586" s="2">
        <v>42562.963194444441</v>
      </c>
      <c r="G4586" s="3">
        <v>42562</v>
      </c>
      <c r="I4586" t="s">
        <v>510</v>
      </c>
      <c r="L4586" t="str">
        <f t="shared" si="71"/>
        <v>11:07 PM</v>
      </c>
    </row>
    <row r="4587" spans="2:12" x14ac:dyDescent="0.3">
      <c r="B4587" t="s">
        <v>11</v>
      </c>
      <c r="C4587">
        <v>1327</v>
      </c>
      <c r="D4587" t="s">
        <v>1372</v>
      </c>
      <c r="E4587" s="2">
        <v>42562.965277777781</v>
      </c>
      <c r="G4587" s="3">
        <v>42562</v>
      </c>
      <c r="I4587" t="s">
        <v>815</v>
      </c>
      <c r="L4587" t="str">
        <f t="shared" si="71"/>
        <v>11:10 PM</v>
      </c>
    </row>
    <row r="4588" spans="2:12" x14ac:dyDescent="0.3">
      <c r="B4588" t="s">
        <v>11</v>
      </c>
      <c r="C4588">
        <v>1331</v>
      </c>
      <c r="D4588" t="s">
        <v>1372</v>
      </c>
      <c r="E4588" s="2">
        <v>42562.967361111107</v>
      </c>
      <c r="G4588" s="3">
        <v>42562</v>
      </c>
      <c r="I4588" t="s">
        <v>460</v>
      </c>
      <c r="L4588" t="str">
        <f t="shared" si="71"/>
        <v>11:13 PM</v>
      </c>
    </row>
    <row r="4589" spans="2:12" x14ac:dyDescent="0.3">
      <c r="B4589" t="s">
        <v>17</v>
      </c>
      <c r="C4589">
        <v>1332</v>
      </c>
      <c r="D4589" t="s">
        <v>1372</v>
      </c>
      <c r="E4589" s="2">
        <v>42562.968055555553</v>
      </c>
      <c r="G4589" s="3">
        <v>42562</v>
      </c>
      <c r="I4589" t="s">
        <v>787</v>
      </c>
      <c r="L4589" t="str">
        <f t="shared" si="71"/>
        <v>11:14 PM</v>
      </c>
    </row>
    <row r="4590" spans="2:12" x14ac:dyDescent="0.3">
      <c r="B4590" t="s">
        <v>17</v>
      </c>
      <c r="C4590">
        <v>1334</v>
      </c>
      <c r="D4590" t="s">
        <v>1372</v>
      </c>
      <c r="E4590" s="2">
        <v>42562.97152777778</v>
      </c>
      <c r="G4590" s="3">
        <v>42562</v>
      </c>
      <c r="I4590" t="s">
        <v>914</v>
      </c>
      <c r="L4590" t="str">
        <f t="shared" si="71"/>
        <v>11:19 PM</v>
      </c>
    </row>
    <row r="4591" spans="2:12" x14ac:dyDescent="0.3">
      <c r="B4591" t="s">
        <v>17</v>
      </c>
      <c r="C4591">
        <v>1335</v>
      </c>
      <c r="D4591" t="s">
        <v>1372</v>
      </c>
      <c r="E4591" s="2">
        <v>42562.972222222219</v>
      </c>
      <c r="G4591" s="3">
        <v>42562</v>
      </c>
      <c r="I4591" t="s">
        <v>1167</v>
      </c>
      <c r="L4591" t="str">
        <f t="shared" si="71"/>
        <v>11:20 PM</v>
      </c>
    </row>
    <row r="4592" spans="2:12" x14ac:dyDescent="0.3">
      <c r="B4592" t="s">
        <v>11</v>
      </c>
      <c r="C4592">
        <v>1337</v>
      </c>
      <c r="D4592" t="s">
        <v>1372</v>
      </c>
      <c r="E4592" s="2">
        <v>42562.973611111112</v>
      </c>
      <c r="G4592" s="3">
        <v>42562</v>
      </c>
      <c r="I4592" t="s">
        <v>542</v>
      </c>
      <c r="L4592" t="str">
        <f t="shared" si="71"/>
        <v>11:22 PM</v>
      </c>
    </row>
    <row r="4593" spans="2:12" x14ac:dyDescent="0.3">
      <c r="B4593" t="s">
        <v>17</v>
      </c>
      <c r="C4593">
        <v>1342</v>
      </c>
      <c r="D4593" t="s">
        <v>1372</v>
      </c>
      <c r="E4593" s="2">
        <v>42562.979166666657</v>
      </c>
      <c r="G4593" s="3">
        <v>42562</v>
      </c>
      <c r="I4593" t="s">
        <v>723</v>
      </c>
      <c r="L4593" t="str">
        <f t="shared" si="71"/>
        <v>11:30 PM</v>
      </c>
    </row>
    <row r="4594" spans="2:12" x14ac:dyDescent="0.3">
      <c r="B4594" t="s">
        <v>17</v>
      </c>
      <c r="C4594">
        <v>1348</v>
      </c>
      <c r="D4594" t="s">
        <v>1372</v>
      </c>
      <c r="E4594" s="2">
        <v>42562.987500000003</v>
      </c>
      <c r="G4594" s="3">
        <v>42562</v>
      </c>
      <c r="I4594" t="s">
        <v>939</v>
      </c>
      <c r="L4594" t="str">
        <f t="shared" si="71"/>
        <v>11:42 PM</v>
      </c>
    </row>
    <row r="4595" spans="2:12" x14ac:dyDescent="0.3">
      <c r="B4595" t="s">
        <v>17</v>
      </c>
      <c r="C4595">
        <v>1347</v>
      </c>
      <c r="D4595" t="s">
        <v>1372</v>
      </c>
      <c r="E4595" s="2">
        <v>42562.988888888889</v>
      </c>
      <c r="G4595" s="3">
        <v>42562</v>
      </c>
      <c r="I4595" t="s">
        <v>991</v>
      </c>
      <c r="L4595" t="str">
        <f t="shared" si="71"/>
        <v>11:44 PM</v>
      </c>
    </row>
    <row r="4596" spans="2:12" x14ac:dyDescent="0.3">
      <c r="B4596" t="s">
        <v>11</v>
      </c>
      <c r="C4596">
        <v>1355</v>
      </c>
      <c r="D4596" t="s">
        <v>1372</v>
      </c>
      <c r="E4596" s="2">
        <v>42562.989583333343</v>
      </c>
      <c r="G4596" s="3">
        <v>42562</v>
      </c>
      <c r="I4596" t="s">
        <v>565</v>
      </c>
      <c r="L4596" t="str">
        <f t="shared" si="71"/>
        <v>11:45 PM</v>
      </c>
    </row>
    <row r="4597" spans="2:12" x14ac:dyDescent="0.3">
      <c r="B4597" t="s">
        <v>11</v>
      </c>
      <c r="C4597">
        <v>1352</v>
      </c>
      <c r="D4597" t="s">
        <v>1372</v>
      </c>
      <c r="E4597" s="2">
        <v>42562.992361111108</v>
      </c>
      <c r="G4597" s="3">
        <v>42562</v>
      </c>
      <c r="I4597" t="s">
        <v>1343</v>
      </c>
      <c r="L4597" t="str">
        <f t="shared" si="71"/>
        <v>11:49 PM</v>
      </c>
    </row>
    <row r="4598" spans="2:12" x14ac:dyDescent="0.3">
      <c r="B4598" t="s">
        <v>17</v>
      </c>
      <c r="C4598">
        <v>1357</v>
      </c>
      <c r="D4598" t="s">
        <v>1372</v>
      </c>
      <c r="E4598" s="2">
        <v>42562.994444444441</v>
      </c>
      <c r="G4598" s="3">
        <v>42562</v>
      </c>
      <c r="I4598" t="s">
        <v>1223</v>
      </c>
      <c r="L4598" t="str">
        <f t="shared" si="71"/>
        <v>11:52 PM</v>
      </c>
    </row>
    <row r="4599" spans="2:12" x14ac:dyDescent="0.3">
      <c r="B4599" t="s">
        <v>17</v>
      </c>
      <c r="C4599">
        <v>1358</v>
      </c>
      <c r="D4599" t="s">
        <v>1372</v>
      </c>
      <c r="E4599" s="2">
        <v>42562.997916666667</v>
      </c>
      <c r="G4599" s="3">
        <v>42562</v>
      </c>
      <c r="I4599" t="s">
        <v>1074</v>
      </c>
      <c r="L4599" t="str">
        <f t="shared" si="71"/>
        <v>11:57 PM</v>
      </c>
    </row>
    <row r="4600" spans="2:12" x14ac:dyDescent="0.3">
      <c r="B4600" t="s">
        <v>17</v>
      </c>
      <c r="C4600">
        <v>1361</v>
      </c>
      <c r="D4600" t="s">
        <v>1372</v>
      </c>
      <c r="E4600" s="2">
        <v>42562.998611111107</v>
      </c>
      <c r="G4600" s="3">
        <v>42562</v>
      </c>
      <c r="I4600" t="s">
        <v>167</v>
      </c>
      <c r="L4600" t="str">
        <f t="shared" si="71"/>
        <v>11:58 PM</v>
      </c>
    </row>
    <row r="4601" spans="2:12" x14ac:dyDescent="0.3">
      <c r="B4601" t="s">
        <v>11</v>
      </c>
      <c r="C4601">
        <v>2682</v>
      </c>
      <c r="D4601" t="s">
        <v>1372</v>
      </c>
      <c r="E4601" s="2">
        <v>42563.006944444453</v>
      </c>
      <c r="G4601" s="3">
        <v>42563</v>
      </c>
      <c r="I4601" t="s">
        <v>1189</v>
      </c>
      <c r="L4601" t="str">
        <f t="shared" si="71"/>
        <v>12:10 AM</v>
      </c>
    </row>
    <row r="4602" spans="2:12" x14ac:dyDescent="0.3">
      <c r="B4602" t="s">
        <v>17</v>
      </c>
      <c r="C4602">
        <v>2680</v>
      </c>
      <c r="D4602" t="s">
        <v>1372</v>
      </c>
      <c r="E4602" s="2">
        <v>42563.008333333331</v>
      </c>
      <c r="G4602" s="3">
        <v>42563</v>
      </c>
      <c r="I4602" t="s">
        <v>473</v>
      </c>
      <c r="L4602" t="str">
        <f t="shared" si="71"/>
        <v>12:12 AM</v>
      </c>
    </row>
    <row r="4603" spans="2:12" x14ac:dyDescent="0.3">
      <c r="B4603" t="s">
        <v>11</v>
      </c>
      <c r="C4603">
        <v>1370</v>
      </c>
      <c r="D4603" t="s">
        <v>1372</v>
      </c>
      <c r="E4603" s="2">
        <v>42563.015277777777</v>
      </c>
      <c r="G4603" s="3">
        <v>42563</v>
      </c>
      <c r="I4603" t="s">
        <v>373</v>
      </c>
      <c r="L4603" t="str">
        <f t="shared" si="71"/>
        <v>12:22 AM</v>
      </c>
    </row>
    <row r="4604" spans="2:12" x14ac:dyDescent="0.3">
      <c r="B4604" t="s">
        <v>17</v>
      </c>
      <c r="C4604">
        <v>1372</v>
      </c>
      <c r="D4604" t="s">
        <v>1372</v>
      </c>
      <c r="E4604" s="2">
        <v>42563.019444444442</v>
      </c>
      <c r="G4604" s="3">
        <v>42563</v>
      </c>
      <c r="I4604" t="s">
        <v>1358</v>
      </c>
      <c r="L4604" t="str">
        <f t="shared" si="71"/>
        <v>12:28 AM</v>
      </c>
    </row>
    <row r="4605" spans="2:12" x14ac:dyDescent="0.3">
      <c r="B4605" t="s">
        <v>17</v>
      </c>
      <c r="C4605">
        <v>1373</v>
      </c>
      <c r="D4605" t="s">
        <v>1372</v>
      </c>
      <c r="E4605" s="2">
        <v>42563.023611111108</v>
      </c>
      <c r="G4605" s="3">
        <v>42563</v>
      </c>
      <c r="I4605" t="s">
        <v>394</v>
      </c>
      <c r="L4605" t="str">
        <f t="shared" si="71"/>
        <v>12:34 AM</v>
      </c>
    </row>
    <row r="4606" spans="2:12" x14ac:dyDescent="0.3">
      <c r="B4606" t="s">
        <v>17</v>
      </c>
      <c r="C4606">
        <v>1375</v>
      </c>
      <c r="D4606" t="s">
        <v>1372</v>
      </c>
      <c r="E4606" s="2">
        <v>42563.026388888888</v>
      </c>
      <c r="G4606" s="3">
        <v>42563</v>
      </c>
      <c r="I4606" t="s">
        <v>1248</v>
      </c>
      <c r="L4606" t="str">
        <f t="shared" si="71"/>
        <v>12:38 AM</v>
      </c>
    </row>
    <row r="4607" spans="2:12" x14ac:dyDescent="0.3">
      <c r="B4607" t="s">
        <v>11</v>
      </c>
      <c r="C4607">
        <v>1374</v>
      </c>
      <c r="D4607" t="s">
        <v>1372</v>
      </c>
      <c r="E4607" s="2">
        <v>42563.027777777781</v>
      </c>
      <c r="G4607" s="3">
        <v>42563</v>
      </c>
      <c r="I4607" t="s">
        <v>413</v>
      </c>
      <c r="L4607" t="str">
        <f t="shared" si="71"/>
        <v>12:40 AM</v>
      </c>
    </row>
    <row r="4608" spans="2:12" x14ac:dyDescent="0.3">
      <c r="B4608" t="s">
        <v>11</v>
      </c>
      <c r="C4608">
        <v>1376</v>
      </c>
      <c r="D4608" t="s">
        <v>1372</v>
      </c>
      <c r="E4608" s="2">
        <v>42563.027777777781</v>
      </c>
      <c r="G4608" s="3">
        <v>42563</v>
      </c>
      <c r="I4608" t="s">
        <v>413</v>
      </c>
      <c r="L4608" t="str">
        <f t="shared" si="71"/>
        <v>12:40 AM</v>
      </c>
    </row>
    <row r="4609" spans="2:12" x14ac:dyDescent="0.3">
      <c r="B4609" t="s">
        <v>11</v>
      </c>
      <c r="C4609">
        <v>1379</v>
      </c>
      <c r="D4609" t="s">
        <v>1372</v>
      </c>
      <c r="E4609" s="2">
        <v>42563.040277777778</v>
      </c>
      <c r="G4609" s="3">
        <v>42563</v>
      </c>
      <c r="I4609" t="s">
        <v>168</v>
      </c>
      <c r="L4609" t="str">
        <f t="shared" si="71"/>
        <v>12:58 AM</v>
      </c>
    </row>
    <row r="4610" spans="2:12" x14ac:dyDescent="0.3">
      <c r="B4610" t="s">
        <v>11</v>
      </c>
      <c r="C4610">
        <v>1378</v>
      </c>
      <c r="D4610" t="s">
        <v>1372</v>
      </c>
      <c r="E4610" s="2">
        <v>42563.040972222218</v>
      </c>
      <c r="G4610" s="3">
        <v>42563</v>
      </c>
      <c r="I4610" t="s">
        <v>1384</v>
      </c>
      <c r="L4610" t="str">
        <f t="shared" ref="L4610:L4673" si="72">TEXT(I4610, "h:mm AM/PM")</f>
        <v>12:59 AM</v>
      </c>
    </row>
    <row r="4611" spans="2:12" x14ac:dyDescent="0.3">
      <c r="B4611" t="s">
        <v>11</v>
      </c>
      <c r="C4611">
        <v>1385</v>
      </c>
      <c r="D4611" t="s">
        <v>1372</v>
      </c>
      <c r="E4611" s="2">
        <v>42563.061111111107</v>
      </c>
      <c r="G4611" s="3">
        <v>42563</v>
      </c>
      <c r="I4611" t="s">
        <v>1385</v>
      </c>
      <c r="L4611" t="str">
        <f t="shared" si="72"/>
        <v>1:28 AM</v>
      </c>
    </row>
    <row r="4612" spans="2:12" x14ac:dyDescent="0.3">
      <c r="B4612" t="s">
        <v>17</v>
      </c>
      <c r="C4612">
        <v>1388</v>
      </c>
      <c r="D4612" t="s">
        <v>1372</v>
      </c>
      <c r="E4612" s="2">
        <v>42563.074305555558</v>
      </c>
      <c r="G4612" s="3">
        <v>42563</v>
      </c>
      <c r="I4612" t="s">
        <v>1386</v>
      </c>
      <c r="L4612" t="str">
        <f t="shared" si="72"/>
        <v>1:47 AM</v>
      </c>
    </row>
    <row r="4613" spans="2:12" x14ac:dyDescent="0.3">
      <c r="B4613" t="s">
        <v>11</v>
      </c>
      <c r="C4613">
        <v>1389</v>
      </c>
      <c r="D4613" t="s">
        <v>1372</v>
      </c>
      <c r="E4613" s="2">
        <v>42563.07916666667</v>
      </c>
      <c r="G4613" s="3">
        <v>42563</v>
      </c>
      <c r="I4613" t="s">
        <v>1304</v>
      </c>
      <c r="L4613" t="str">
        <f t="shared" si="72"/>
        <v>1:54 AM</v>
      </c>
    </row>
    <row r="4614" spans="2:12" x14ac:dyDescent="0.3">
      <c r="B4614" t="s">
        <v>11</v>
      </c>
      <c r="C4614">
        <v>1390</v>
      </c>
      <c r="D4614" t="s">
        <v>1372</v>
      </c>
      <c r="E4614" s="2">
        <v>42563.085416666669</v>
      </c>
      <c r="G4614" s="3">
        <v>42563</v>
      </c>
      <c r="I4614" t="s">
        <v>734</v>
      </c>
      <c r="L4614" t="str">
        <f t="shared" si="72"/>
        <v>2:03 AM</v>
      </c>
    </row>
    <row r="4615" spans="2:12" x14ac:dyDescent="0.3">
      <c r="B4615" t="s">
        <v>17</v>
      </c>
      <c r="C4615">
        <v>1392</v>
      </c>
      <c r="D4615" t="s">
        <v>1372</v>
      </c>
      <c r="E4615" s="2">
        <v>42563.088888888888</v>
      </c>
      <c r="G4615" s="3">
        <v>42563</v>
      </c>
      <c r="I4615" t="s">
        <v>1333</v>
      </c>
      <c r="L4615" t="str">
        <f t="shared" si="72"/>
        <v>2:08 AM</v>
      </c>
    </row>
    <row r="4616" spans="2:12" x14ac:dyDescent="0.3">
      <c r="B4616" t="s">
        <v>17</v>
      </c>
      <c r="C4616">
        <v>1393</v>
      </c>
      <c r="D4616" t="s">
        <v>1372</v>
      </c>
      <c r="E4616" s="2">
        <v>42563.088888888888</v>
      </c>
      <c r="G4616" s="3">
        <v>42563</v>
      </c>
      <c r="I4616" t="s">
        <v>1333</v>
      </c>
      <c r="L4616" t="str">
        <f t="shared" si="72"/>
        <v>2:08 AM</v>
      </c>
    </row>
    <row r="4617" spans="2:12" x14ac:dyDescent="0.3">
      <c r="B4617" t="s">
        <v>17</v>
      </c>
      <c r="C4617">
        <v>1391</v>
      </c>
      <c r="D4617" t="s">
        <v>1372</v>
      </c>
      <c r="E4617" s="2">
        <v>42563.089583333327</v>
      </c>
      <c r="G4617" s="3">
        <v>42563</v>
      </c>
      <c r="I4617" t="s">
        <v>639</v>
      </c>
      <c r="L4617" t="str">
        <f t="shared" si="72"/>
        <v>2:09 AM</v>
      </c>
    </row>
    <row r="4618" spans="2:12" x14ac:dyDescent="0.3">
      <c r="B4618" t="s">
        <v>11</v>
      </c>
      <c r="C4618">
        <v>1394</v>
      </c>
      <c r="D4618" t="s">
        <v>1372</v>
      </c>
      <c r="E4618" s="2">
        <v>42563.092361111107</v>
      </c>
      <c r="G4618" s="3">
        <v>42563</v>
      </c>
      <c r="I4618" t="s">
        <v>1369</v>
      </c>
      <c r="L4618" t="str">
        <f t="shared" si="72"/>
        <v>2:13 AM</v>
      </c>
    </row>
    <row r="4619" spans="2:12" x14ac:dyDescent="0.3">
      <c r="B4619" t="s">
        <v>11</v>
      </c>
      <c r="C4619">
        <v>1395</v>
      </c>
      <c r="D4619" t="s">
        <v>1372</v>
      </c>
      <c r="E4619" s="2">
        <v>42563.1</v>
      </c>
      <c r="G4619" s="3">
        <v>42563</v>
      </c>
      <c r="I4619" t="s">
        <v>1387</v>
      </c>
      <c r="L4619" t="str">
        <f t="shared" si="72"/>
        <v>2:24 AM</v>
      </c>
    </row>
    <row r="4620" spans="2:12" x14ac:dyDescent="0.3">
      <c r="B4620" t="s">
        <v>11</v>
      </c>
      <c r="C4620">
        <v>1396</v>
      </c>
      <c r="D4620" t="s">
        <v>1372</v>
      </c>
      <c r="E4620" s="2">
        <v>42563.101388888892</v>
      </c>
      <c r="G4620" s="3">
        <v>42563</v>
      </c>
      <c r="I4620" t="s">
        <v>725</v>
      </c>
      <c r="L4620" t="str">
        <f t="shared" si="72"/>
        <v>2:26 AM</v>
      </c>
    </row>
    <row r="4621" spans="2:12" x14ac:dyDescent="0.3">
      <c r="B4621" t="s">
        <v>17</v>
      </c>
      <c r="C4621">
        <v>1397</v>
      </c>
      <c r="D4621" t="s">
        <v>1372</v>
      </c>
      <c r="E4621" s="2">
        <v>42563.106249999997</v>
      </c>
      <c r="G4621" s="3">
        <v>42563</v>
      </c>
      <c r="I4621" t="s">
        <v>1173</v>
      </c>
      <c r="L4621" t="str">
        <f t="shared" si="72"/>
        <v>2:33 AM</v>
      </c>
    </row>
    <row r="4622" spans="2:12" x14ac:dyDescent="0.3">
      <c r="B4622" t="s">
        <v>17</v>
      </c>
      <c r="C4622">
        <v>1398</v>
      </c>
      <c r="D4622" t="s">
        <v>1372</v>
      </c>
      <c r="E4622" s="2">
        <v>42563.106249999997</v>
      </c>
      <c r="G4622" s="3">
        <v>42563</v>
      </c>
      <c r="I4622" t="s">
        <v>1173</v>
      </c>
      <c r="L4622" t="str">
        <f t="shared" si="72"/>
        <v>2:33 AM</v>
      </c>
    </row>
    <row r="4623" spans="2:12" x14ac:dyDescent="0.3">
      <c r="B4623" t="s">
        <v>11</v>
      </c>
      <c r="C4623">
        <v>1400</v>
      </c>
      <c r="D4623" t="s">
        <v>1372</v>
      </c>
      <c r="E4623" s="2">
        <v>42563.10833333333</v>
      </c>
      <c r="G4623" s="3">
        <v>42563</v>
      </c>
      <c r="I4623" t="s">
        <v>645</v>
      </c>
      <c r="L4623" t="str">
        <f t="shared" si="72"/>
        <v>2:36 AM</v>
      </c>
    </row>
    <row r="4624" spans="2:12" x14ac:dyDescent="0.3">
      <c r="B4624" t="s">
        <v>11</v>
      </c>
      <c r="C4624">
        <v>1404</v>
      </c>
      <c r="D4624" t="s">
        <v>1372</v>
      </c>
      <c r="E4624" s="2">
        <v>42563.12222222222</v>
      </c>
      <c r="G4624" s="3">
        <v>42563</v>
      </c>
      <c r="I4624" t="s">
        <v>1388</v>
      </c>
      <c r="L4624" t="str">
        <f t="shared" si="72"/>
        <v>2:56 AM</v>
      </c>
    </row>
    <row r="4625" spans="2:12" x14ac:dyDescent="0.3">
      <c r="B4625" t="s">
        <v>11</v>
      </c>
      <c r="C4625">
        <v>1405</v>
      </c>
      <c r="D4625" t="s">
        <v>1372</v>
      </c>
      <c r="E4625" s="2">
        <v>42563.122916666667</v>
      </c>
      <c r="G4625" s="3">
        <v>42563</v>
      </c>
      <c r="I4625" t="s">
        <v>1356</v>
      </c>
      <c r="L4625" t="str">
        <f t="shared" si="72"/>
        <v>2:57 AM</v>
      </c>
    </row>
    <row r="4626" spans="2:12" x14ac:dyDescent="0.3">
      <c r="B4626" t="s">
        <v>11</v>
      </c>
      <c r="C4626">
        <v>1409</v>
      </c>
      <c r="D4626" t="s">
        <v>1372</v>
      </c>
      <c r="E4626" s="2">
        <v>42563.134027777778</v>
      </c>
      <c r="G4626" s="3">
        <v>42563</v>
      </c>
      <c r="I4626" t="s">
        <v>213</v>
      </c>
      <c r="L4626" t="str">
        <f t="shared" si="72"/>
        <v>3:13 AM</v>
      </c>
    </row>
    <row r="4627" spans="2:12" x14ac:dyDescent="0.3">
      <c r="B4627" t="s">
        <v>11</v>
      </c>
      <c r="C4627">
        <v>1407</v>
      </c>
      <c r="D4627" t="s">
        <v>1372</v>
      </c>
      <c r="E4627" s="2">
        <v>42563.134027777778</v>
      </c>
      <c r="G4627" s="3">
        <v>42563</v>
      </c>
      <c r="I4627" t="s">
        <v>213</v>
      </c>
      <c r="L4627" t="str">
        <f t="shared" si="72"/>
        <v>3:13 AM</v>
      </c>
    </row>
    <row r="4628" spans="2:12" x14ac:dyDescent="0.3">
      <c r="B4628" t="s">
        <v>17</v>
      </c>
      <c r="C4628">
        <v>1411</v>
      </c>
      <c r="D4628" t="s">
        <v>1372</v>
      </c>
      <c r="E4628" s="2">
        <v>42563.138194444437</v>
      </c>
      <c r="G4628" s="3">
        <v>42563</v>
      </c>
      <c r="I4628" t="s">
        <v>1389</v>
      </c>
      <c r="L4628" t="str">
        <f t="shared" si="72"/>
        <v>3:19 AM</v>
      </c>
    </row>
    <row r="4629" spans="2:12" x14ac:dyDescent="0.3">
      <c r="B4629" t="s">
        <v>11</v>
      </c>
      <c r="C4629">
        <v>1412</v>
      </c>
      <c r="D4629" t="s">
        <v>1372</v>
      </c>
      <c r="E4629" s="2">
        <v>42563.138194444437</v>
      </c>
      <c r="G4629" s="3">
        <v>42563</v>
      </c>
      <c r="I4629" t="s">
        <v>1389</v>
      </c>
      <c r="L4629" t="str">
        <f t="shared" si="72"/>
        <v>3:19 AM</v>
      </c>
    </row>
    <row r="4630" spans="2:12" x14ac:dyDescent="0.3">
      <c r="B4630" t="s">
        <v>11</v>
      </c>
      <c r="C4630">
        <v>1415</v>
      </c>
      <c r="D4630" t="s">
        <v>1372</v>
      </c>
      <c r="E4630" s="2">
        <v>42563.140972222223</v>
      </c>
      <c r="G4630" s="3">
        <v>42563</v>
      </c>
      <c r="I4630" t="s">
        <v>665</v>
      </c>
      <c r="L4630" t="str">
        <f t="shared" si="72"/>
        <v>3:23 AM</v>
      </c>
    </row>
    <row r="4631" spans="2:12" x14ac:dyDescent="0.3">
      <c r="B4631" t="s">
        <v>17</v>
      </c>
      <c r="C4631">
        <v>1416</v>
      </c>
      <c r="D4631" t="s">
        <v>1372</v>
      </c>
      <c r="E4631" s="2">
        <v>42563.142361111109</v>
      </c>
      <c r="G4631" s="3">
        <v>42563</v>
      </c>
      <c r="I4631" t="s">
        <v>1290</v>
      </c>
      <c r="L4631" t="str">
        <f t="shared" si="72"/>
        <v>3:25 AM</v>
      </c>
    </row>
    <row r="4632" spans="2:12" x14ac:dyDescent="0.3">
      <c r="B4632" t="s">
        <v>17</v>
      </c>
      <c r="C4632">
        <v>1413</v>
      </c>
      <c r="D4632" t="s">
        <v>1372</v>
      </c>
      <c r="E4632" s="2">
        <v>42563.146527777782</v>
      </c>
      <c r="G4632" s="3">
        <v>42563</v>
      </c>
      <c r="I4632" t="s">
        <v>1229</v>
      </c>
      <c r="L4632" t="str">
        <f t="shared" si="72"/>
        <v>3:31 AM</v>
      </c>
    </row>
    <row r="4633" spans="2:12" x14ac:dyDescent="0.3">
      <c r="B4633" t="s">
        <v>11</v>
      </c>
      <c r="C4633">
        <v>1418</v>
      </c>
      <c r="D4633" t="s">
        <v>1372</v>
      </c>
      <c r="E4633" s="2">
        <v>42563.160416666673</v>
      </c>
      <c r="G4633" s="3">
        <v>42563</v>
      </c>
      <c r="I4633" t="s">
        <v>379</v>
      </c>
      <c r="L4633" t="str">
        <f t="shared" si="72"/>
        <v>3:51 AM</v>
      </c>
    </row>
    <row r="4634" spans="2:12" x14ac:dyDescent="0.3">
      <c r="B4634" t="s">
        <v>17</v>
      </c>
      <c r="C4634">
        <v>1420</v>
      </c>
      <c r="D4634" t="s">
        <v>1372</v>
      </c>
      <c r="E4634" s="2">
        <v>42563.168055555558</v>
      </c>
      <c r="G4634" s="3">
        <v>42563</v>
      </c>
      <c r="I4634" t="s">
        <v>1390</v>
      </c>
      <c r="L4634" t="str">
        <f t="shared" si="72"/>
        <v>4:02 AM</v>
      </c>
    </row>
    <row r="4635" spans="2:12" x14ac:dyDescent="0.3">
      <c r="B4635" t="s">
        <v>17</v>
      </c>
      <c r="C4635">
        <v>1421</v>
      </c>
      <c r="D4635" t="s">
        <v>1372</v>
      </c>
      <c r="E4635" s="2">
        <v>42563.170138888891</v>
      </c>
      <c r="G4635" s="3">
        <v>42563</v>
      </c>
      <c r="I4635" t="s">
        <v>945</v>
      </c>
      <c r="L4635" t="str">
        <f t="shared" si="72"/>
        <v>4:05 AM</v>
      </c>
    </row>
    <row r="4636" spans="2:12" x14ac:dyDescent="0.3">
      <c r="B4636" t="s">
        <v>11</v>
      </c>
      <c r="C4636">
        <v>1423</v>
      </c>
      <c r="D4636" t="s">
        <v>1372</v>
      </c>
      <c r="E4636" s="2">
        <v>42563.177083333343</v>
      </c>
      <c r="G4636" s="3">
        <v>42563</v>
      </c>
      <c r="I4636" t="s">
        <v>1391</v>
      </c>
      <c r="L4636" t="str">
        <f t="shared" si="72"/>
        <v>4:15 AM</v>
      </c>
    </row>
    <row r="4637" spans="2:12" x14ac:dyDescent="0.3">
      <c r="B4637" t="s">
        <v>11</v>
      </c>
      <c r="C4637">
        <v>1427</v>
      </c>
      <c r="D4637" t="s">
        <v>1372</v>
      </c>
      <c r="E4637" s="2">
        <v>42563.186111111107</v>
      </c>
      <c r="G4637" s="3">
        <v>42563</v>
      </c>
      <c r="I4637" t="s">
        <v>540</v>
      </c>
      <c r="L4637" t="str">
        <f t="shared" si="72"/>
        <v>4:28 AM</v>
      </c>
    </row>
    <row r="4638" spans="2:12" x14ac:dyDescent="0.3">
      <c r="B4638" t="s">
        <v>11</v>
      </c>
      <c r="C4638">
        <v>1424</v>
      </c>
      <c r="D4638" t="s">
        <v>1372</v>
      </c>
      <c r="E4638" s="2">
        <v>42563.186805555553</v>
      </c>
      <c r="G4638" s="3">
        <v>42563</v>
      </c>
      <c r="I4638" t="s">
        <v>1360</v>
      </c>
      <c r="L4638" t="str">
        <f t="shared" si="72"/>
        <v>4:29 AM</v>
      </c>
    </row>
    <row r="4639" spans="2:12" x14ac:dyDescent="0.3">
      <c r="B4639" t="s">
        <v>11</v>
      </c>
      <c r="C4639">
        <v>1428</v>
      </c>
      <c r="D4639" t="s">
        <v>1372</v>
      </c>
      <c r="E4639" s="2">
        <v>42563.190972222219</v>
      </c>
      <c r="G4639" s="3">
        <v>42563</v>
      </c>
      <c r="I4639" t="s">
        <v>1111</v>
      </c>
      <c r="L4639" t="str">
        <f t="shared" si="72"/>
        <v>4:35 AM</v>
      </c>
    </row>
    <row r="4640" spans="2:12" x14ac:dyDescent="0.3">
      <c r="B4640" t="s">
        <v>11</v>
      </c>
      <c r="C4640">
        <v>1431</v>
      </c>
      <c r="D4640" t="s">
        <v>1372</v>
      </c>
      <c r="E4640" s="2">
        <v>42563.194444444453</v>
      </c>
      <c r="G4640" s="3">
        <v>42563</v>
      </c>
      <c r="I4640" t="s">
        <v>1258</v>
      </c>
      <c r="L4640" t="str">
        <f t="shared" si="72"/>
        <v>4:40 AM</v>
      </c>
    </row>
    <row r="4641" spans="2:12" x14ac:dyDescent="0.3">
      <c r="B4641" t="s">
        <v>17</v>
      </c>
      <c r="C4641">
        <v>1432</v>
      </c>
      <c r="D4641" t="s">
        <v>1372</v>
      </c>
      <c r="E4641" s="2">
        <v>42563.194444444453</v>
      </c>
      <c r="G4641" s="3">
        <v>42563</v>
      </c>
      <c r="I4641" t="s">
        <v>1258</v>
      </c>
      <c r="L4641" t="str">
        <f t="shared" si="72"/>
        <v>4:40 AM</v>
      </c>
    </row>
    <row r="4642" spans="2:12" x14ac:dyDescent="0.3">
      <c r="B4642" t="s">
        <v>17</v>
      </c>
      <c r="C4642">
        <v>1430</v>
      </c>
      <c r="D4642" t="s">
        <v>1372</v>
      </c>
      <c r="E4642" s="2">
        <v>42563.195833333331</v>
      </c>
      <c r="G4642" s="3">
        <v>42563</v>
      </c>
      <c r="I4642" t="s">
        <v>872</v>
      </c>
      <c r="L4642" t="str">
        <f t="shared" si="72"/>
        <v>4:42 AM</v>
      </c>
    </row>
    <row r="4643" spans="2:12" x14ac:dyDescent="0.3">
      <c r="B4643" t="s">
        <v>11</v>
      </c>
      <c r="C4643">
        <v>1440</v>
      </c>
      <c r="D4643" t="s">
        <v>1372</v>
      </c>
      <c r="E4643" s="2">
        <v>42563.197222222218</v>
      </c>
      <c r="G4643" s="3">
        <v>42563</v>
      </c>
      <c r="I4643" t="s">
        <v>1363</v>
      </c>
      <c r="L4643" t="str">
        <f t="shared" si="72"/>
        <v>4:44 AM</v>
      </c>
    </row>
    <row r="4644" spans="2:12" x14ac:dyDescent="0.3">
      <c r="B4644" t="s">
        <v>17</v>
      </c>
      <c r="C4644">
        <v>1438</v>
      </c>
      <c r="D4644" t="s">
        <v>1372</v>
      </c>
      <c r="E4644" s="2">
        <v>42563.197222222218</v>
      </c>
      <c r="G4644" s="3">
        <v>42563</v>
      </c>
      <c r="I4644" t="s">
        <v>1363</v>
      </c>
      <c r="L4644" t="str">
        <f t="shared" si="72"/>
        <v>4:44 AM</v>
      </c>
    </row>
    <row r="4645" spans="2:12" x14ac:dyDescent="0.3">
      <c r="B4645" t="s">
        <v>17</v>
      </c>
      <c r="C4645">
        <v>1433</v>
      </c>
      <c r="D4645" t="s">
        <v>1372</v>
      </c>
      <c r="E4645" s="2">
        <v>42563.198611111111</v>
      </c>
      <c r="G4645" s="3">
        <v>42563</v>
      </c>
      <c r="I4645" t="s">
        <v>908</v>
      </c>
      <c r="L4645" t="str">
        <f t="shared" si="72"/>
        <v>4:46 AM</v>
      </c>
    </row>
    <row r="4646" spans="2:12" x14ac:dyDescent="0.3">
      <c r="B4646" t="s">
        <v>17</v>
      </c>
      <c r="C4646">
        <v>1448</v>
      </c>
      <c r="D4646" t="s">
        <v>1372</v>
      </c>
      <c r="E4646" s="2">
        <v>42563.199999999997</v>
      </c>
      <c r="G4646" s="3">
        <v>42563</v>
      </c>
      <c r="I4646" t="s">
        <v>294</v>
      </c>
      <c r="L4646" t="str">
        <f t="shared" si="72"/>
        <v>4:48 AM</v>
      </c>
    </row>
    <row r="4647" spans="2:12" x14ac:dyDescent="0.3">
      <c r="B4647" t="s">
        <v>17</v>
      </c>
      <c r="C4647">
        <v>1441</v>
      </c>
      <c r="D4647" t="s">
        <v>1372</v>
      </c>
      <c r="E4647" s="2">
        <v>42563.200694444437</v>
      </c>
      <c r="G4647" s="3">
        <v>42563</v>
      </c>
      <c r="I4647" t="s">
        <v>37</v>
      </c>
      <c r="L4647" t="str">
        <f t="shared" si="72"/>
        <v>4:49 AM</v>
      </c>
    </row>
    <row r="4648" spans="2:12" x14ac:dyDescent="0.3">
      <c r="B4648" t="s">
        <v>17</v>
      </c>
      <c r="C4648">
        <v>1443</v>
      </c>
      <c r="D4648" t="s">
        <v>1372</v>
      </c>
      <c r="E4648" s="2">
        <v>42563.201388888891</v>
      </c>
      <c r="G4648" s="3">
        <v>42563</v>
      </c>
      <c r="I4648" t="s">
        <v>461</v>
      </c>
      <c r="L4648" t="str">
        <f t="shared" si="72"/>
        <v>4:50 AM</v>
      </c>
    </row>
    <row r="4649" spans="2:12" x14ac:dyDescent="0.3">
      <c r="B4649" t="s">
        <v>17</v>
      </c>
      <c r="C4649">
        <v>1460</v>
      </c>
      <c r="D4649" t="s">
        <v>1372</v>
      </c>
      <c r="E4649" s="2">
        <v>42563.205555555563</v>
      </c>
      <c r="G4649" s="3">
        <v>42563</v>
      </c>
      <c r="I4649" t="s">
        <v>396</v>
      </c>
      <c r="L4649" t="str">
        <f t="shared" si="72"/>
        <v>4:56 AM</v>
      </c>
    </row>
    <row r="4650" spans="2:12" x14ac:dyDescent="0.3">
      <c r="B4650" t="s">
        <v>17</v>
      </c>
      <c r="C4650">
        <v>1463</v>
      </c>
      <c r="D4650" t="s">
        <v>1372</v>
      </c>
      <c r="E4650" s="2">
        <v>42563.209722222222</v>
      </c>
      <c r="G4650" s="3">
        <v>42563</v>
      </c>
      <c r="I4650" t="s">
        <v>1297</v>
      </c>
      <c r="L4650" t="str">
        <f t="shared" si="72"/>
        <v>5:02 AM</v>
      </c>
    </row>
    <row r="4651" spans="2:12" x14ac:dyDescent="0.3">
      <c r="B4651" t="s">
        <v>17</v>
      </c>
      <c r="C4651">
        <v>1466</v>
      </c>
      <c r="D4651" t="s">
        <v>1372</v>
      </c>
      <c r="E4651" s="2">
        <v>42563.212500000001</v>
      </c>
      <c r="G4651" s="3">
        <v>42563</v>
      </c>
      <c r="I4651" t="s">
        <v>892</v>
      </c>
      <c r="L4651" t="str">
        <f t="shared" si="72"/>
        <v>5:06 AM</v>
      </c>
    </row>
    <row r="4652" spans="2:12" x14ac:dyDescent="0.3">
      <c r="B4652" t="s">
        <v>17</v>
      </c>
      <c r="C4652">
        <v>1470</v>
      </c>
      <c r="D4652" t="s">
        <v>1372</v>
      </c>
      <c r="E4652" s="2">
        <v>42563.212500000001</v>
      </c>
      <c r="G4652" s="3">
        <v>42563</v>
      </c>
      <c r="I4652" t="s">
        <v>892</v>
      </c>
      <c r="L4652" t="str">
        <f t="shared" si="72"/>
        <v>5:06 AM</v>
      </c>
    </row>
    <row r="4653" spans="2:12" x14ac:dyDescent="0.3">
      <c r="B4653" t="s">
        <v>17</v>
      </c>
      <c r="C4653">
        <v>1473</v>
      </c>
      <c r="D4653" t="s">
        <v>1372</v>
      </c>
      <c r="E4653" s="2">
        <v>42563.220833333333</v>
      </c>
      <c r="G4653" s="3">
        <v>42563</v>
      </c>
      <c r="I4653" t="s">
        <v>478</v>
      </c>
      <c r="L4653" t="str">
        <f t="shared" si="72"/>
        <v>5:18 AM</v>
      </c>
    </row>
    <row r="4654" spans="2:12" x14ac:dyDescent="0.3">
      <c r="B4654" t="s">
        <v>17</v>
      </c>
      <c r="C4654">
        <v>1482</v>
      </c>
      <c r="D4654" t="s">
        <v>1372</v>
      </c>
      <c r="E4654" s="2">
        <v>42563.223611111112</v>
      </c>
      <c r="G4654" s="3">
        <v>42563</v>
      </c>
      <c r="I4654" t="s">
        <v>981</v>
      </c>
      <c r="L4654" t="str">
        <f t="shared" si="72"/>
        <v>5:22 AM</v>
      </c>
    </row>
    <row r="4655" spans="2:12" x14ac:dyDescent="0.3">
      <c r="B4655" t="s">
        <v>17</v>
      </c>
      <c r="C4655">
        <v>1494</v>
      </c>
      <c r="D4655" t="s">
        <v>1372</v>
      </c>
      <c r="E4655" s="2">
        <v>42563.228472222218</v>
      </c>
      <c r="G4655" s="3">
        <v>42563</v>
      </c>
      <c r="I4655" t="s">
        <v>601</v>
      </c>
      <c r="L4655" t="str">
        <f t="shared" si="72"/>
        <v>5:29 AM</v>
      </c>
    </row>
    <row r="4656" spans="2:12" x14ac:dyDescent="0.3">
      <c r="B4656" t="s">
        <v>17</v>
      </c>
      <c r="C4656">
        <v>1512</v>
      </c>
      <c r="D4656" t="s">
        <v>1372</v>
      </c>
      <c r="E4656" s="2">
        <v>42563.239583333343</v>
      </c>
      <c r="G4656" s="3">
        <v>42563</v>
      </c>
      <c r="I4656" t="s">
        <v>109</v>
      </c>
      <c r="L4656" t="str">
        <f t="shared" si="72"/>
        <v>5:45 AM</v>
      </c>
    </row>
    <row r="4657" spans="2:12" x14ac:dyDescent="0.3">
      <c r="B4657" t="s">
        <v>17</v>
      </c>
      <c r="C4657">
        <v>1523</v>
      </c>
      <c r="D4657" t="s">
        <v>1372</v>
      </c>
      <c r="E4657" s="2">
        <v>42563.242361111108</v>
      </c>
      <c r="G4657" s="3">
        <v>42563</v>
      </c>
      <c r="I4657" t="s">
        <v>1139</v>
      </c>
      <c r="L4657" t="str">
        <f t="shared" si="72"/>
        <v>5:49 AM</v>
      </c>
    </row>
    <row r="4658" spans="2:12" x14ac:dyDescent="0.3">
      <c r="B4658" t="s">
        <v>17</v>
      </c>
      <c r="C4658">
        <v>1522</v>
      </c>
      <c r="D4658" t="s">
        <v>1372</v>
      </c>
      <c r="E4658" s="2">
        <v>42563.244444444441</v>
      </c>
      <c r="G4658" s="3">
        <v>42563</v>
      </c>
      <c r="I4658" t="s">
        <v>618</v>
      </c>
      <c r="L4658" t="str">
        <f t="shared" si="72"/>
        <v>5:52 AM</v>
      </c>
    </row>
    <row r="4659" spans="2:12" x14ac:dyDescent="0.3">
      <c r="B4659" t="s">
        <v>17</v>
      </c>
      <c r="C4659">
        <v>1530</v>
      </c>
      <c r="D4659" t="s">
        <v>1372</v>
      </c>
      <c r="E4659" s="2">
        <v>42563.244444444441</v>
      </c>
      <c r="G4659" s="3">
        <v>42563</v>
      </c>
      <c r="I4659" t="s">
        <v>618</v>
      </c>
      <c r="L4659" t="str">
        <f t="shared" si="72"/>
        <v>5:52 AM</v>
      </c>
    </row>
    <row r="4660" spans="2:12" x14ac:dyDescent="0.3">
      <c r="B4660" t="s">
        <v>17</v>
      </c>
      <c r="C4660">
        <v>1542</v>
      </c>
      <c r="D4660" t="s">
        <v>1372</v>
      </c>
      <c r="E4660" s="2">
        <v>42563.245833333327</v>
      </c>
      <c r="G4660" s="3">
        <v>42563</v>
      </c>
      <c r="I4660" t="s">
        <v>1316</v>
      </c>
      <c r="L4660" t="str">
        <f t="shared" si="72"/>
        <v>5:54 AM</v>
      </c>
    </row>
    <row r="4661" spans="2:12" x14ac:dyDescent="0.3">
      <c r="B4661" t="s">
        <v>17</v>
      </c>
      <c r="C4661">
        <v>1535</v>
      </c>
      <c r="D4661" t="s">
        <v>1372</v>
      </c>
      <c r="E4661" s="2">
        <v>42563.248611111107</v>
      </c>
      <c r="G4661" s="3">
        <v>42563</v>
      </c>
      <c r="I4661" t="s">
        <v>716</v>
      </c>
      <c r="L4661" t="str">
        <f t="shared" si="72"/>
        <v>5:58 AM</v>
      </c>
    </row>
    <row r="4662" spans="2:12" x14ac:dyDescent="0.3">
      <c r="B4662" t="s">
        <v>17</v>
      </c>
      <c r="C4662">
        <v>1546</v>
      </c>
      <c r="D4662" t="s">
        <v>1372</v>
      </c>
      <c r="E4662" s="2">
        <v>42563.251388888893</v>
      </c>
      <c r="G4662" s="3">
        <v>42563</v>
      </c>
      <c r="I4662" t="s">
        <v>34</v>
      </c>
      <c r="L4662" t="str">
        <f t="shared" si="72"/>
        <v>6:02 AM</v>
      </c>
    </row>
    <row r="4663" spans="2:12" x14ac:dyDescent="0.3">
      <c r="B4663" t="s">
        <v>17</v>
      </c>
      <c r="C4663">
        <v>1552</v>
      </c>
      <c r="D4663" t="s">
        <v>1372</v>
      </c>
      <c r="E4663" s="2">
        <v>42563.253472222219</v>
      </c>
      <c r="G4663" s="3">
        <v>42563</v>
      </c>
      <c r="I4663" t="s">
        <v>401</v>
      </c>
      <c r="L4663" t="str">
        <f t="shared" si="72"/>
        <v>6:05 AM</v>
      </c>
    </row>
    <row r="4664" spans="2:12" x14ac:dyDescent="0.3">
      <c r="B4664" t="s">
        <v>17</v>
      </c>
      <c r="C4664">
        <v>1538</v>
      </c>
      <c r="D4664" t="s">
        <v>1372</v>
      </c>
      <c r="E4664" s="2">
        <v>42563.254166666673</v>
      </c>
      <c r="G4664" s="3">
        <v>42563</v>
      </c>
      <c r="I4664" t="s">
        <v>353</v>
      </c>
      <c r="L4664" t="str">
        <f t="shared" si="72"/>
        <v>6:06 AM</v>
      </c>
    </row>
    <row r="4665" spans="2:12" x14ac:dyDescent="0.3">
      <c r="B4665" t="s">
        <v>17</v>
      </c>
      <c r="C4665">
        <v>1547</v>
      </c>
      <c r="D4665" t="s">
        <v>1372</v>
      </c>
      <c r="E4665" s="2">
        <v>42563.254861111112</v>
      </c>
      <c r="G4665" s="3">
        <v>42563</v>
      </c>
      <c r="I4665" t="s">
        <v>29</v>
      </c>
      <c r="L4665" t="str">
        <f t="shared" si="72"/>
        <v>6:07 AM</v>
      </c>
    </row>
    <row r="4666" spans="2:12" x14ac:dyDescent="0.3">
      <c r="B4666" t="s">
        <v>17</v>
      </c>
      <c r="C4666">
        <v>1556</v>
      </c>
      <c r="D4666" t="s">
        <v>1372</v>
      </c>
      <c r="E4666" s="2">
        <v>42563.256944444453</v>
      </c>
      <c r="G4666" s="3">
        <v>42563</v>
      </c>
      <c r="I4666" t="s">
        <v>309</v>
      </c>
      <c r="L4666" t="str">
        <f t="shared" si="72"/>
        <v>6:10 AM</v>
      </c>
    </row>
    <row r="4667" spans="2:12" x14ac:dyDescent="0.3">
      <c r="B4667" t="s">
        <v>17</v>
      </c>
      <c r="C4667">
        <v>1579</v>
      </c>
      <c r="D4667" t="s">
        <v>1372</v>
      </c>
      <c r="E4667" s="2">
        <v>42563.269444444442</v>
      </c>
      <c r="G4667" s="3">
        <v>42563</v>
      </c>
      <c r="I4667" t="s">
        <v>110</v>
      </c>
      <c r="L4667" t="str">
        <f t="shared" si="72"/>
        <v>6:28 AM</v>
      </c>
    </row>
    <row r="4668" spans="2:12" x14ac:dyDescent="0.3">
      <c r="B4668" t="s">
        <v>11</v>
      </c>
      <c r="C4668">
        <v>1570</v>
      </c>
      <c r="D4668" t="s">
        <v>1372</v>
      </c>
      <c r="E4668" s="2">
        <v>42563.269444444442</v>
      </c>
      <c r="G4668" s="3">
        <v>42563</v>
      </c>
      <c r="I4668" t="s">
        <v>110</v>
      </c>
      <c r="L4668" t="str">
        <f t="shared" si="72"/>
        <v>6:28 AM</v>
      </c>
    </row>
    <row r="4669" spans="2:12" x14ac:dyDescent="0.3">
      <c r="B4669" t="s">
        <v>17</v>
      </c>
      <c r="C4669">
        <v>1580</v>
      </c>
      <c r="D4669" t="s">
        <v>1372</v>
      </c>
      <c r="E4669" s="2">
        <v>42563.270138888889</v>
      </c>
      <c r="G4669" s="3">
        <v>42563</v>
      </c>
      <c r="I4669" t="s">
        <v>806</v>
      </c>
      <c r="L4669" t="str">
        <f t="shared" si="72"/>
        <v>6:29 AM</v>
      </c>
    </row>
    <row r="4670" spans="2:12" x14ac:dyDescent="0.3">
      <c r="B4670" t="s">
        <v>17</v>
      </c>
      <c r="C4670">
        <v>1586</v>
      </c>
      <c r="D4670" t="s">
        <v>1372</v>
      </c>
      <c r="E4670" s="2">
        <v>42563.270138888889</v>
      </c>
      <c r="G4670" s="3">
        <v>42563</v>
      </c>
      <c r="I4670" t="s">
        <v>806</v>
      </c>
      <c r="L4670" t="str">
        <f t="shared" si="72"/>
        <v>6:29 AM</v>
      </c>
    </row>
    <row r="4671" spans="2:12" x14ac:dyDescent="0.3">
      <c r="B4671" t="s">
        <v>17</v>
      </c>
      <c r="C4671">
        <v>1583</v>
      </c>
      <c r="D4671" t="s">
        <v>1372</v>
      </c>
      <c r="E4671" s="2">
        <v>42563.270833333343</v>
      </c>
      <c r="G4671" s="3">
        <v>42563</v>
      </c>
      <c r="I4671" t="s">
        <v>886</v>
      </c>
      <c r="L4671" t="str">
        <f t="shared" si="72"/>
        <v>6:30 AM</v>
      </c>
    </row>
    <row r="4672" spans="2:12" x14ac:dyDescent="0.3">
      <c r="B4672" t="s">
        <v>17</v>
      </c>
      <c r="C4672">
        <v>1593</v>
      </c>
      <c r="D4672" t="s">
        <v>1372</v>
      </c>
      <c r="E4672" s="2">
        <v>42563.270833333343</v>
      </c>
      <c r="G4672" s="3">
        <v>42563</v>
      </c>
      <c r="I4672" t="s">
        <v>886</v>
      </c>
      <c r="L4672" t="str">
        <f t="shared" si="72"/>
        <v>6:30 AM</v>
      </c>
    </row>
    <row r="4673" spans="2:12" x14ac:dyDescent="0.3">
      <c r="B4673" t="s">
        <v>17</v>
      </c>
      <c r="C4673">
        <v>1590</v>
      </c>
      <c r="D4673" t="s">
        <v>1372</v>
      </c>
      <c r="E4673" s="2">
        <v>42563.274305555547</v>
      </c>
      <c r="G4673" s="3">
        <v>42563</v>
      </c>
      <c r="I4673" t="s">
        <v>319</v>
      </c>
      <c r="L4673" t="str">
        <f t="shared" si="72"/>
        <v>6:35 AM</v>
      </c>
    </row>
    <row r="4674" spans="2:12" x14ac:dyDescent="0.3">
      <c r="B4674" t="s">
        <v>17</v>
      </c>
      <c r="C4674">
        <v>1605</v>
      </c>
      <c r="D4674" t="s">
        <v>1372</v>
      </c>
      <c r="E4674" s="2">
        <v>42563.277083333327</v>
      </c>
      <c r="G4674" s="3">
        <v>42563</v>
      </c>
      <c r="I4674" t="s">
        <v>543</v>
      </c>
      <c r="L4674" t="str">
        <f t="shared" ref="L4674:L4737" si="73">TEXT(I4674, "h:mm AM/PM")</f>
        <v>6:39 AM</v>
      </c>
    </row>
    <row r="4675" spans="2:12" x14ac:dyDescent="0.3">
      <c r="B4675" t="s">
        <v>17</v>
      </c>
      <c r="C4675">
        <v>1602</v>
      </c>
      <c r="D4675" t="s">
        <v>1372</v>
      </c>
      <c r="E4675" s="2">
        <v>42563.27847222222</v>
      </c>
      <c r="G4675" s="3">
        <v>42563</v>
      </c>
      <c r="I4675" t="s">
        <v>1247</v>
      </c>
      <c r="L4675" t="str">
        <f t="shared" si="73"/>
        <v>6:41 AM</v>
      </c>
    </row>
    <row r="4676" spans="2:12" x14ac:dyDescent="0.3">
      <c r="B4676" t="s">
        <v>17</v>
      </c>
      <c r="C4676">
        <v>1609</v>
      </c>
      <c r="D4676" t="s">
        <v>1372</v>
      </c>
      <c r="E4676" s="2">
        <v>42563.279861111107</v>
      </c>
      <c r="G4676" s="3">
        <v>42563</v>
      </c>
      <c r="I4676" t="s">
        <v>103</v>
      </c>
      <c r="L4676" t="str">
        <f t="shared" si="73"/>
        <v>6:43 AM</v>
      </c>
    </row>
    <row r="4677" spans="2:12" x14ac:dyDescent="0.3">
      <c r="B4677" t="s">
        <v>17</v>
      </c>
      <c r="C4677">
        <v>1610</v>
      </c>
      <c r="D4677" t="s">
        <v>1372</v>
      </c>
      <c r="E4677" s="2">
        <v>42563.28125</v>
      </c>
      <c r="G4677" s="3">
        <v>42563</v>
      </c>
      <c r="I4677" t="s">
        <v>229</v>
      </c>
      <c r="L4677" t="str">
        <f t="shared" si="73"/>
        <v>6:45 AM</v>
      </c>
    </row>
    <row r="4678" spans="2:12" x14ac:dyDescent="0.3">
      <c r="B4678" t="s">
        <v>17</v>
      </c>
      <c r="C4678">
        <v>1608</v>
      </c>
      <c r="D4678" t="s">
        <v>1372</v>
      </c>
      <c r="E4678" s="2">
        <v>42563.284722222219</v>
      </c>
      <c r="G4678" s="3">
        <v>42563</v>
      </c>
      <c r="I4678" t="s">
        <v>113</v>
      </c>
      <c r="L4678" t="str">
        <f t="shared" si="73"/>
        <v>6:50 AM</v>
      </c>
    </row>
    <row r="4679" spans="2:12" x14ac:dyDescent="0.3">
      <c r="B4679" t="s">
        <v>17</v>
      </c>
      <c r="C4679">
        <v>1622</v>
      </c>
      <c r="D4679" t="s">
        <v>1372</v>
      </c>
      <c r="E4679" s="2">
        <v>42563.288194444453</v>
      </c>
      <c r="G4679" s="3">
        <v>42563</v>
      </c>
      <c r="I4679" t="s">
        <v>1168</v>
      </c>
      <c r="L4679" t="str">
        <f t="shared" si="73"/>
        <v>6:55 AM</v>
      </c>
    </row>
    <row r="4680" spans="2:12" x14ac:dyDescent="0.3">
      <c r="B4680" t="s">
        <v>17</v>
      </c>
      <c r="C4680">
        <v>1631</v>
      </c>
      <c r="D4680" t="s">
        <v>1372</v>
      </c>
      <c r="E4680" s="2">
        <v>42563.294444444437</v>
      </c>
      <c r="G4680" s="3">
        <v>42563</v>
      </c>
      <c r="I4680" t="s">
        <v>217</v>
      </c>
      <c r="L4680" t="str">
        <f t="shared" si="73"/>
        <v>7:04 AM</v>
      </c>
    </row>
    <row r="4681" spans="2:12" x14ac:dyDescent="0.3">
      <c r="B4681" t="s">
        <v>11</v>
      </c>
      <c r="C4681">
        <v>1624</v>
      </c>
      <c r="D4681" t="s">
        <v>1372</v>
      </c>
      <c r="E4681" s="2">
        <v>42563.294444444437</v>
      </c>
      <c r="G4681" s="3">
        <v>42563</v>
      </c>
      <c r="I4681" t="s">
        <v>217</v>
      </c>
      <c r="L4681" t="str">
        <f t="shared" si="73"/>
        <v>7:04 AM</v>
      </c>
    </row>
    <row r="4682" spans="2:12" x14ac:dyDescent="0.3">
      <c r="B4682" t="s">
        <v>17</v>
      </c>
      <c r="C4682">
        <v>1639</v>
      </c>
      <c r="D4682" t="s">
        <v>1372</v>
      </c>
      <c r="E4682" s="2">
        <v>42563.3</v>
      </c>
      <c r="G4682" s="3">
        <v>42563</v>
      </c>
      <c r="I4682" t="s">
        <v>196</v>
      </c>
      <c r="L4682" t="str">
        <f t="shared" si="73"/>
        <v>7:12 AM</v>
      </c>
    </row>
    <row r="4683" spans="2:12" x14ac:dyDescent="0.3">
      <c r="B4683" t="s">
        <v>17</v>
      </c>
      <c r="C4683">
        <v>1646</v>
      </c>
      <c r="D4683" t="s">
        <v>1372</v>
      </c>
      <c r="E4683" s="2">
        <v>42563.304166666669</v>
      </c>
      <c r="G4683" s="3">
        <v>42563</v>
      </c>
      <c r="I4683" t="s">
        <v>475</v>
      </c>
      <c r="L4683" t="str">
        <f t="shared" si="73"/>
        <v>7:18 AM</v>
      </c>
    </row>
    <row r="4684" spans="2:12" x14ac:dyDescent="0.3">
      <c r="B4684" t="s">
        <v>17</v>
      </c>
      <c r="C4684">
        <v>1673</v>
      </c>
      <c r="D4684" t="s">
        <v>1372</v>
      </c>
      <c r="E4684" s="2">
        <v>42563.323611111111</v>
      </c>
      <c r="G4684" s="3">
        <v>42563</v>
      </c>
      <c r="I4684" t="s">
        <v>1226</v>
      </c>
      <c r="L4684" t="str">
        <f t="shared" si="73"/>
        <v>7:46 AM</v>
      </c>
    </row>
    <row r="4685" spans="2:12" x14ac:dyDescent="0.3">
      <c r="B4685" t="s">
        <v>17</v>
      </c>
      <c r="C4685">
        <v>1685</v>
      </c>
      <c r="D4685" t="s">
        <v>1372</v>
      </c>
      <c r="E4685" s="2">
        <v>42563.324305555558</v>
      </c>
      <c r="G4685" s="3">
        <v>42563</v>
      </c>
      <c r="I4685" t="s">
        <v>625</v>
      </c>
      <c r="L4685" t="str">
        <f t="shared" si="73"/>
        <v>7:47 AM</v>
      </c>
    </row>
    <row r="4686" spans="2:12" x14ac:dyDescent="0.3">
      <c r="B4686" t="s">
        <v>17</v>
      </c>
      <c r="C4686">
        <v>1717</v>
      </c>
      <c r="D4686" t="s">
        <v>1372</v>
      </c>
      <c r="E4686" s="2">
        <v>42563.338194444441</v>
      </c>
      <c r="G4686" s="3">
        <v>42563</v>
      </c>
      <c r="I4686" t="s">
        <v>670</v>
      </c>
      <c r="L4686" t="str">
        <f t="shared" si="73"/>
        <v>8:07 AM</v>
      </c>
    </row>
    <row r="4687" spans="2:12" x14ac:dyDescent="0.3">
      <c r="B4687" t="s">
        <v>17</v>
      </c>
      <c r="C4687">
        <v>1716</v>
      </c>
      <c r="D4687" t="s">
        <v>1372</v>
      </c>
      <c r="E4687" s="2">
        <v>42563.338194444441</v>
      </c>
      <c r="G4687" s="3">
        <v>42563</v>
      </c>
      <c r="I4687" t="s">
        <v>670</v>
      </c>
      <c r="L4687" t="str">
        <f t="shared" si="73"/>
        <v>8:07 AM</v>
      </c>
    </row>
    <row r="4688" spans="2:12" x14ac:dyDescent="0.3">
      <c r="B4688" t="s">
        <v>17</v>
      </c>
      <c r="C4688">
        <v>1710</v>
      </c>
      <c r="D4688" t="s">
        <v>1372</v>
      </c>
      <c r="E4688" s="2">
        <v>42563.34097222222</v>
      </c>
      <c r="G4688" s="3">
        <v>42563</v>
      </c>
      <c r="I4688" t="s">
        <v>825</v>
      </c>
      <c r="L4688" t="str">
        <f t="shared" si="73"/>
        <v>8:11 AM</v>
      </c>
    </row>
    <row r="4689" spans="2:12" x14ac:dyDescent="0.3">
      <c r="B4689" t="s">
        <v>17</v>
      </c>
      <c r="C4689">
        <v>1711</v>
      </c>
      <c r="D4689" t="s">
        <v>1372</v>
      </c>
      <c r="E4689" s="2">
        <v>42563.341666666667</v>
      </c>
      <c r="G4689" s="3">
        <v>42563</v>
      </c>
      <c r="I4689" t="s">
        <v>218</v>
      </c>
      <c r="L4689" t="str">
        <f t="shared" si="73"/>
        <v>8:12 AM</v>
      </c>
    </row>
    <row r="4690" spans="2:12" x14ac:dyDescent="0.3">
      <c r="B4690" t="s">
        <v>17</v>
      </c>
      <c r="C4690">
        <v>1715</v>
      </c>
      <c r="D4690" t="s">
        <v>1372</v>
      </c>
      <c r="E4690" s="2">
        <v>42563.342361111107</v>
      </c>
      <c r="G4690" s="3">
        <v>42563</v>
      </c>
      <c r="I4690" t="s">
        <v>498</v>
      </c>
      <c r="L4690" t="str">
        <f t="shared" si="73"/>
        <v>8:13 AM</v>
      </c>
    </row>
    <row r="4691" spans="2:12" x14ac:dyDescent="0.3">
      <c r="B4691" t="s">
        <v>17</v>
      </c>
      <c r="C4691">
        <v>1719</v>
      </c>
      <c r="D4691" t="s">
        <v>1372</v>
      </c>
      <c r="E4691" s="2">
        <v>42563.343055555553</v>
      </c>
      <c r="G4691" s="3">
        <v>42563</v>
      </c>
      <c r="I4691" t="s">
        <v>816</v>
      </c>
      <c r="L4691" t="str">
        <f t="shared" si="73"/>
        <v>8:14 AM</v>
      </c>
    </row>
    <row r="4692" spans="2:12" x14ac:dyDescent="0.3">
      <c r="B4692" t="s">
        <v>17</v>
      </c>
      <c r="C4692">
        <v>1720</v>
      </c>
      <c r="D4692" t="s">
        <v>1372</v>
      </c>
      <c r="E4692" s="2">
        <v>42563.344444444447</v>
      </c>
      <c r="G4692" s="3">
        <v>42563</v>
      </c>
      <c r="I4692" t="s">
        <v>941</v>
      </c>
      <c r="L4692" t="str">
        <f t="shared" si="73"/>
        <v>8:16 AM</v>
      </c>
    </row>
    <row r="4693" spans="2:12" x14ac:dyDescent="0.3">
      <c r="B4693" t="s">
        <v>17</v>
      </c>
      <c r="C4693">
        <v>1727</v>
      </c>
      <c r="D4693" t="s">
        <v>1372</v>
      </c>
      <c r="E4693" s="2">
        <v>42563.345138888893</v>
      </c>
      <c r="G4693" s="3">
        <v>42563</v>
      </c>
      <c r="I4693" t="s">
        <v>59</v>
      </c>
      <c r="L4693" t="str">
        <f t="shared" si="73"/>
        <v>8:17 AM</v>
      </c>
    </row>
    <row r="4694" spans="2:12" x14ac:dyDescent="0.3">
      <c r="B4694" t="s">
        <v>17</v>
      </c>
      <c r="C4694">
        <v>1729</v>
      </c>
      <c r="D4694" t="s">
        <v>1372</v>
      </c>
      <c r="E4694" s="2">
        <v>42563.34652777778</v>
      </c>
      <c r="G4694" s="3">
        <v>42563</v>
      </c>
      <c r="I4694" t="s">
        <v>1089</v>
      </c>
      <c r="L4694" t="str">
        <f t="shared" si="73"/>
        <v>8:19 AM</v>
      </c>
    </row>
    <row r="4695" spans="2:12" x14ac:dyDescent="0.3">
      <c r="B4695" t="s">
        <v>17</v>
      </c>
      <c r="C4695">
        <v>1731</v>
      </c>
      <c r="D4695" t="s">
        <v>1372</v>
      </c>
      <c r="E4695" s="2">
        <v>42563.351388888892</v>
      </c>
      <c r="G4695" s="3">
        <v>42563</v>
      </c>
      <c r="I4695" t="s">
        <v>288</v>
      </c>
      <c r="L4695" t="str">
        <f t="shared" si="73"/>
        <v>8:26 AM</v>
      </c>
    </row>
    <row r="4696" spans="2:12" x14ac:dyDescent="0.3">
      <c r="B4696" t="s">
        <v>17</v>
      </c>
      <c r="C4696">
        <v>1736</v>
      </c>
      <c r="D4696" t="s">
        <v>1372</v>
      </c>
      <c r="E4696" s="2">
        <v>42563.351388888892</v>
      </c>
      <c r="G4696" s="3">
        <v>42563</v>
      </c>
      <c r="I4696" t="s">
        <v>288</v>
      </c>
      <c r="L4696" t="str">
        <f t="shared" si="73"/>
        <v>8:26 AM</v>
      </c>
    </row>
    <row r="4697" spans="2:12" x14ac:dyDescent="0.3">
      <c r="B4697" t="s">
        <v>17</v>
      </c>
      <c r="C4697">
        <v>1746</v>
      </c>
      <c r="D4697" t="s">
        <v>1372</v>
      </c>
      <c r="E4697" s="2">
        <v>42563.354166666657</v>
      </c>
      <c r="G4697" s="3">
        <v>42563</v>
      </c>
      <c r="I4697" t="s">
        <v>84</v>
      </c>
      <c r="L4697" t="str">
        <f t="shared" si="73"/>
        <v>8:30 AM</v>
      </c>
    </row>
    <row r="4698" spans="2:12" x14ac:dyDescent="0.3">
      <c r="B4698" t="s">
        <v>17</v>
      </c>
      <c r="C4698">
        <v>1737</v>
      </c>
      <c r="D4698" t="s">
        <v>1372</v>
      </c>
      <c r="E4698" s="2">
        <v>42563.354166666657</v>
      </c>
      <c r="G4698" s="3">
        <v>42563</v>
      </c>
      <c r="I4698" t="s">
        <v>84</v>
      </c>
      <c r="L4698" t="str">
        <f t="shared" si="73"/>
        <v>8:30 AM</v>
      </c>
    </row>
    <row r="4699" spans="2:12" x14ac:dyDescent="0.3">
      <c r="B4699" t="s">
        <v>17</v>
      </c>
      <c r="C4699">
        <v>1740</v>
      </c>
      <c r="D4699" t="s">
        <v>1372</v>
      </c>
      <c r="E4699" s="2">
        <v>42563.355555555558</v>
      </c>
      <c r="G4699" s="3">
        <v>42563</v>
      </c>
      <c r="I4699" t="s">
        <v>583</v>
      </c>
      <c r="L4699" t="str">
        <f t="shared" si="73"/>
        <v>8:32 AM</v>
      </c>
    </row>
    <row r="4700" spans="2:12" x14ac:dyDescent="0.3">
      <c r="B4700" t="s">
        <v>17</v>
      </c>
      <c r="C4700">
        <v>1752</v>
      </c>
      <c r="D4700" t="s">
        <v>1372</v>
      </c>
      <c r="E4700" s="2">
        <v>42563.35833333333</v>
      </c>
      <c r="G4700" s="3">
        <v>42563</v>
      </c>
      <c r="I4700" t="s">
        <v>163</v>
      </c>
      <c r="L4700" t="str">
        <f t="shared" si="73"/>
        <v>8:36 AM</v>
      </c>
    </row>
    <row r="4701" spans="2:12" x14ac:dyDescent="0.3">
      <c r="B4701" t="s">
        <v>17</v>
      </c>
      <c r="C4701">
        <v>1753</v>
      </c>
      <c r="D4701" t="s">
        <v>1372</v>
      </c>
      <c r="E4701" s="2">
        <v>42563.36041666667</v>
      </c>
      <c r="G4701" s="3">
        <v>42563</v>
      </c>
      <c r="I4701" t="s">
        <v>551</v>
      </c>
      <c r="L4701" t="str">
        <f t="shared" si="73"/>
        <v>8:39 AM</v>
      </c>
    </row>
    <row r="4702" spans="2:12" x14ac:dyDescent="0.3">
      <c r="B4702" t="s">
        <v>17</v>
      </c>
      <c r="C4702">
        <v>1750</v>
      </c>
      <c r="D4702" t="s">
        <v>1372</v>
      </c>
      <c r="E4702" s="2">
        <v>42563.363194444442</v>
      </c>
      <c r="G4702" s="3">
        <v>42563</v>
      </c>
      <c r="I4702" t="s">
        <v>616</v>
      </c>
      <c r="L4702" t="str">
        <f t="shared" si="73"/>
        <v>8:43 AM</v>
      </c>
    </row>
    <row r="4703" spans="2:12" x14ac:dyDescent="0.3">
      <c r="B4703" t="s">
        <v>17</v>
      </c>
      <c r="C4703">
        <v>1760</v>
      </c>
      <c r="D4703" t="s">
        <v>1372</v>
      </c>
      <c r="E4703" s="2">
        <v>42563.364583333343</v>
      </c>
      <c r="G4703" s="3">
        <v>42563</v>
      </c>
      <c r="I4703" t="s">
        <v>343</v>
      </c>
      <c r="L4703" t="str">
        <f t="shared" si="73"/>
        <v>8:45 AM</v>
      </c>
    </row>
    <row r="4704" spans="2:12" x14ac:dyDescent="0.3">
      <c r="B4704" t="s">
        <v>11</v>
      </c>
      <c r="C4704">
        <v>1761</v>
      </c>
      <c r="D4704" t="s">
        <v>1372</v>
      </c>
      <c r="E4704" s="2">
        <v>42563.366666666669</v>
      </c>
      <c r="G4704" s="3">
        <v>42563</v>
      </c>
      <c r="I4704" t="s">
        <v>641</v>
      </c>
      <c r="L4704" t="str">
        <f t="shared" si="73"/>
        <v>8:48 AM</v>
      </c>
    </row>
    <row r="4705" spans="2:12" x14ac:dyDescent="0.3">
      <c r="B4705" t="s">
        <v>11</v>
      </c>
      <c r="C4705">
        <v>1765</v>
      </c>
      <c r="D4705" t="s">
        <v>1372</v>
      </c>
      <c r="E4705" s="2">
        <v>42563.366666666669</v>
      </c>
      <c r="G4705" s="3">
        <v>42563</v>
      </c>
      <c r="I4705" t="s">
        <v>641</v>
      </c>
      <c r="L4705" t="str">
        <f t="shared" si="73"/>
        <v>8:48 AM</v>
      </c>
    </row>
    <row r="4706" spans="2:12" x14ac:dyDescent="0.3">
      <c r="B4706" t="s">
        <v>17</v>
      </c>
      <c r="C4706">
        <v>1768</v>
      </c>
      <c r="D4706" t="s">
        <v>1372</v>
      </c>
      <c r="E4706" s="2">
        <v>42563.370138888888</v>
      </c>
      <c r="G4706" s="3">
        <v>42563</v>
      </c>
      <c r="I4706" t="s">
        <v>558</v>
      </c>
      <c r="L4706" t="str">
        <f t="shared" si="73"/>
        <v>8:53 AM</v>
      </c>
    </row>
    <row r="4707" spans="2:12" x14ac:dyDescent="0.3">
      <c r="B4707" t="s">
        <v>17</v>
      </c>
      <c r="C4707">
        <v>1764</v>
      </c>
      <c r="D4707" t="s">
        <v>1372</v>
      </c>
      <c r="E4707" s="2">
        <v>42563.370833333327</v>
      </c>
      <c r="G4707" s="3">
        <v>42563</v>
      </c>
      <c r="I4707" t="s">
        <v>328</v>
      </c>
      <c r="L4707" t="str">
        <f t="shared" si="73"/>
        <v>8:54 AM</v>
      </c>
    </row>
    <row r="4708" spans="2:12" x14ac:dyDescent="0.3">
      <c r="B4708" t="s">
        <v>11</v>
      </c>
      <c r="C4708">
        <v>1779</v>
      </c>
      <c r="D4708" t="s">
        <v>1372</v>
      </c>
      <c r="E4708" s="2">
        <v>42563.371527777781</v>
      </c>
      <c r="G4708" s="3">
        <v>42563</v>
      </c>
      <c r="I4708" t="s">
        <v>1012</v>
      </c>
      <c r="L4708" t="str">
        <f t="shared" si="73"/>
        <v>8:55 AM</v>
      </c>
    </row>
    <row r="4709" spans="2:12" x14ac:dyDescent="0.3">
      <c r="B4709" t="s">
        <v>17</v>
      </c>
      <c r="C4709">
        <v>1785</v>
      </c>
      <c r="D4709" t="s">
        <v>1372</v>
      </c>
      <c r="E4709" s="2">
        <v>42563.377083333333</v>
      </c>
      <c r="G4709" s="3">
        <v>42563</v>
      </c>
      <c r="I4709" t="s">
        <v>447</v>
      </c>
      <c r="L4709" t="str">
        <f t="shared" si="73"/>
        <v>9:03 AM</v>
      </c>
    </row>
    <row r="4710" spans="2:12" x14ac:dyDescent="0.3">
      <c r="B4710" t="s">
        <v>17</v>
      </c>
      <c r="C4710">
        <v>1783</v>
      </c>
      <c r="D4710" t="s">
        <v>1372</v>
      </c>
      <c r="E4710" s="2">
        <v>42563.379166666673</v>
      </c>
      <c r="G4710" s="3">
        <v>42563</v>
      </c>
      <c r="I4710" t="s">
        <v>817</v>
      </c>
      <c r="L4710" t="str">
        <f t="shared" si="73"/>
        <v>9:06 AM</v>
      </c>
    </row>
    <row r="4711" spans="2:12" x14ac:dyDescent="0.3">
      <c r="B4711" t="s">
        <v>17</v>
      </c>
      <c r="C4711">
        <v>1792</v>
      </c>
      <c r="D4711" t="s">
        <v>1372</v>
      </c>
      <c r="E4711" s="2">
        <v>42563.381944444453</v>
      </c>
      <c r="G4711" s="3">
        <v>42563</v>
      </c>
      <c r="I4711" t="s">
        <v>1154</v>
      </c>
      <c r="L4711" t="str">
        <f t="shared" si="73"/>
        <v>9:10 AM</v>
      </c>
    </row>
    <row r="4712" spans="2:12" x14ac:dyDescent="0.3">
      <c r="B4712" t="s">
        <v>17</v>
      </c>
      <c r="C4712">
        <v>1799</v>
      </c>
      <c r="D4712" t="s">
        <v>1372</v>
      </c>
      <c r="E4712" s="2">
        <v>42563.382638888892</v>
      </c>
      <c r="G4712" s="3">
        <v>42563</v>
      </c>
      <c r="I4712" t="s">
        <v>136</v>
      </c>
      <c r="L4712" t="str">
        <f t="shared" si="73"/>
        <v>9:11 AM</v>
      </c>
    </row>
    <row r="4713" spans="2:12" x14ac:dyDescent="0.3">
      <c r="B4713" t="s">
        <v>17</v>
      </c>
      <c r="C4713">
        <v>1803</v>
      </c>
      <c r="D4713" t="s">
        <v>1372</v>
      </c>
      <c r="E4713" s="2">
        <v>42563.384027777778</v>
      </c>
      <c r="G4713" s="3">
        <v>42563</v>
      </c>
      <c r="I4713" t="s">
        <v>176</v>
      </c>
      <c r="L4713" t="str">
        <f t="shared" si="73"/>
        <v>9:13 AM</v>
      </c>
    </row>
    <row r="4714" spans="2:12" x14ac:dyDescent="0.3">
      <c r="B4714" t="s">
        <v>17</v>
      </c>
      <c r="C4714">
        <v>1806</v>
      </c>
      <c r="D4714" t="s">
        <v>1372</v>
      </c>
      <c r="E4714" s="2">
        <v>42563.385416666657</v>
      </c>
      <c r="G4714" s="3">
        <v>42563</v>
      </c>
      <c r="I4714" t="s">
        <v>1243</v>
      </c>
      <c r="L4714" t="str">
        <f t="shared" si="73"/>
        <v>9:15 AM</v>
      </c>
    </row>
    <row r="4715" spans="2:12" x14ac:dyDescent="0.3">
      <c r="B4715" t="s">
        <v>11</v>
      </c>
      <c r="C4715">
        <v>1813</v>
      </c>
      <c r="D4715" t="s">
        <v>1372</v>
      </c>
      <c r="E4715" s="2">
        <v>42563.388194444437</v>
      </c>
      <c r="G4715" s="3">
        <v>42563</v>
      </c>
      <c r="I4715" t="s">
        <v>274</v>
      </c>
      <c r="L4715" t="str">
        <f t="shared" si="73"/>
        <v>9:19 AM</v>
      </c>
    </row>
    <row r="4716" spans="2:12" x14ac:dyDescent="0.3">
      <c r="B4716" t="s">
        <v>17</v>
      </c>
      <c r="C4716">
        <v>1823</v>
      </c>
      <c r="D4716" t="s">
        <v>1372</v>
      </c>
      <c r="E4716" s="2">
        <v>42563.396527777782</v>
      </c>
      <c r="G4716" s="3">
        <v>42563</v>
      </c>
      <c r="I4716" t="s">
        <v>1280</v>
      </c>
      <c r="L4716" t="str">
        <f t="shared" si="73"/>
        <v>9:31 AM</v>
      </c>
    </row>
    <row r="4717" spans="2:12" x14ac:dyDescent="0.3">
      <c r="B4717" t="s">
        <v>17</v>
      </c>
      <c r="C4717">
        <v>1822</v>
      </c>
      <c r="D4717" t="s">
        <v>1372</v>
      </c>
      <c r="E4717" s="2">
        <v>42563.396527777782</v>
      </c>
      <c r="G4717" s="3">
        <v>42563</v>
      </c>
      <c r="I4717" t="s">
        <v>1280</v>
      </c>
      <c r="L4717" t="str">
        <f t="shared" si="73"/>
        <v>9:31 AM</v>
      </c>
    </row>
    <row r="4718" spans="2:12" x14ac:dyDescent="0.3">
      <c r="B4718" t="s">
        <v>17</v>
      </c>
      <c r="C4718">
        <v>1824</v>
      </c>
      <c r="D4718" t="s">
        <v>1372</v>
      </c>
      <c r="E4718" s="2">
        <v>42563.396527777782</v>
      </c>
      <c r="G4718" s="3">
        <v>42563</v>
      </c>
      <c r="I4718" t="s">
        <v>1280</v>
      </c>
      <c r="L4718" t="str">
        <f t="shared" si="73"/>
        <v>9:31 AM</v>
      </c>
    </row>
    <row r="4719" spans="2:12" x14ac:dyDescent="0.3">
      <c r="B4719" t="s">
        <v>11</v>
      </c>
      <c r="C4719">
        <v>1856</v>
      </c>
      <c r="D4719" t="s">
        <v>1372</v>
      </c>
      <c r="E4719" s="2">
        <v>42563.40625</v>
      </c>
      <c r="G4719" s="3">
        <v>42563</v>
      </c>
      <c r="I4719" t="s">
        <v>489</v>
      </c>
      <c r="L4719" t="str">
        <f t="shared" si="73"/>
        <v>9:45 AM</v>
      </c>
    </row>
    <row r="4720" spans="2:12" x14ac:dyDescent="0.3">
      <c r="B4720" t="s">
        <v>17</v>
      </c>
      <c r="C4720">
        <v>1847</v>
      </c>
      <c r="D4720" t="s">
        <v>1372</v>
      </c>
      <c r="E4720" s="2">
        <v>42563.40625</v>
      </c>
      <c r="G4720" s="3">
        <v>42563</v>
      </c>
      <c r="I4720" t="s">
        <v>489</v>
      </c>
      <c r="L4720" t="str">
        <f t="shared" si="73"/>
        <v>9:45 AM</v>
      </c>
    </row>
    <row r="4721" spans="2:12" x14ac:dyDescent="0.3">
      <c r="B4721" t="s">
        <v>17</v>
      </c>
      <c r="C4721">
        <v>1857</v>
      </c>
      <c r="D4721" t="s">
        <v>1372</v>
      </c>
      <c r="E4721" s="2">
        <v>42563.406944444447</v>
      </c>
      <c r="G4721" s="3">
        <v>42563</v>
      </c>
      <c r="I4721" t="s">
        <v>749</v>
      </c>
      <c r="L4721" t="str">
        <f t="shared" si="73"/>
        <v>9:46 AM</v>
      </c>
    </row>
    <row r="4722" spans="2:12" x14ac:dyDescent="0.3">
      <c r="B4722" t="s">
        <v>17</v>
      </c>
      <c r="C4722">
        <v>1855</v>
      </c>
      <c r="D4722" t="s">
        <v>1372</v>
      </c>
      <c r="E4722" s="2">
        <v>42563.409722222219</v>
      </c>
      <c r="G4722" s="3">
        <v>42563</v>
      </c>
      <c r="I4722" t="s">
        <v>140</v>
      </c>
      <c r="L4722" t="str">
        <f t="shared" si="73"/>
        <v>9:50 AM</v>
      </c>
    </row>
    <row r="4723" spans="2:12" x14ac:dyDescent="0.3">
      <c r="B4723" t="s">
        <v>17</v>
      </c>
      <c r="C4723">
        <v>1859</v>
      </c>
      <c r="D4723" t="s">
        <v>1372</v>
      </c>
      <c r="E4723" s="2">
        <v>42563.412499999999</v>
      </c>
      <c r="G4723" s="3">
        <v>42563</v>
      </c>
      <c r="I4723" t="s">
        <v>1157</v>
      </c>
      <c r="L4723" t="str">
        <f t="shared" si="73"/>
        <v>9:54 AM</v>
      </c>
    </row>
    <row r="4724" spans="2:12" x14ac:dyDescent="0.3">
      <c r="B4724" t="s">
        <v>11</v>
      </c>
      <c r="C4724">
        <v>1862</v>
      </c>
      <c r="D4724" t="s">
        <v>1372</v>
      </c>
      <c r="E4724" s="2">
        <v>42563.413888888892</v>
      </c>
      <c r="G4724" s="3">
        <v>42563</v>
      </c>
      <c r="I4724" t="s">
        <v>666</v>
      </c>
      <c r="L4724" t="str">
        <f t="shared" si="73"/>
        <v>9:56 AM</v>
      </c>
    </row>
    <row r="4725" spans="2:12" x14ac:dyDescent="0.3">
      <c r="B4725" t="s">
        <v>17</v>
      </c>
      <c r="C4725">
        <v>1869</v>
      </c>
      <c r="D4725" t="s">
        <v>1372</v>
      </c>
      <c r="E4725" s="2">
        <v>42563.414583333331</v>
      </c>
      <c r="G4725" s="3">
        <v>42563</v>
      </c>
      <c r="I4725" t="s">
        <v>304</v>
      </c>
      <c r="L4725" t="str">
        <f t="shared" si="73"/>
        <v>9:57 AM</v>
      </c>
    </row>
    <row r="4726" spans="2:12" x14ac:dyDescent="0.3">
      <c r="B4726" t="s">
        <v>17</v>
      </c>
      <c r="C4726">
        <v>1878</v>
      </c>
      <c r="D4726" t="s">
        <v>1372</v>
      </c>
      <c r="E4726" s="2">
        <v>42563.417361111111</v>
      </c>
      <c r="G4726" s="3">
        <v>42563</v>
      </c>
      <c r="I4726" t="s">
        <v>177</v>
      </c>
      <c r="L4726" t="str">
        <f t="shared" si="73"/>
        <v>10:01 AM</v>
      </c>
    </row>
    <row r="4727" spans="2:12" x14ac:dyDescent="0.3">
      <c r="B4727" t="s">
        <v>17</v>
      </c>
      <c r="C4727">
        <v>1872</v>
      </c>
      <c r="D4727" t="s">
        <v>1372</v>
      </c>
      <c r="E4727" s="2">
        <v>42563.418055555558</v>
      </c>
      <c r="G4727" s="3">
        <v>42563</v>
      </c>
      <c r="I4727" t="s">
        <v>318</v>
      </c>
      <c r="L4727" t="str">
        <f t="shared" si="73"/>
        <v>10:02 AM</v>
      </c>
    </row>
    <row r="4728" spans="2:12" x14ac:dyDescent="0.3">
      <c r="B4728" t="s">
        <v>17</v>
      </c>
      <c r="C4728">
        <v>1879</v>
      </c>
      <c r="D4728" t="s">
        <v>1372</v>
      </c>
      <c r="E4728" s="2">
        <v>42563.418055555558</v>
      </c>
      <c r="G4728" s="3">
        <v>42563</v>
      </c>
      <c r="I4728" t="s">
        <v>318</v>
      </c>
      <c r="L4728" t="str">
        <f t="shared" si="73"/>
        <v>10:02 AM</v>
      </c>
    </row>
    <row r="4729" spans="2:12" x14ac:dyDescent="0.3">
      <c r="B4729" t="s">
        <v>11</v>
      </c>
      <c r="C4729">
        <v>1884</v>
      </c>
      <c r="D4729" t="s">
        <v>1372</v>
      </c>
      <c r="E4729" s="2">
        <v>42563.42291666667</v>
      </c>
      <c r="G4729" s="3">
        <v>42563</v>
      </c>
      <c r="I4729" t="s">
        <v>867</v>
      </c>
      <c r="L4729" t="str">
        <f t="shared" si="73"/>
        <v>10:09 AM</v>
      </c>
    </row>
    <row r="4730" spans="2:12" x14ac:dyDescent="0.3">
      <c r="B4730" t="s">
        <v>11</v>
      </c>
      <c r="C4730">
        <v>1892</v>
      </c>
      <c r="D4730" t="s">
        <v>1372</v>
      </c>
      <c r="E4730" s="2">
        <v>42563.431944444441</v>
      </c>
      <c r="G4730" s="3">
        <v>42563</v>
      </c>
      <c r="I4730" t="s">
        <v>151</v>
      </c>
      <c r="L4730" t="str">
        <f t="shared" si="73"/>
        <v>10:22 AM</v>
      </c>
    </row>
    <row r="4731" spans="2:12" x14ac:dyDescent="0.3">
      <c r="B4731" t="s">
        <v>17</v>
      </c>
      <c r="C4731">
        <v>1905</v>
      </c>
      <c r="D4731" t="s">
        <v>1372</v>
      </c>
      <c r="E4731" s="2">
        <v>42563.439583333333</v>
      </c>
      <c r="G4731" s="3">
        <v>42563</v>
      </c>
      <c r="I4731" t="s">
        <v>1016</v>
      </c>
      <c r="L4731" t="str">
        <f t="shared" si="73"/>
        <v>10:33 AM</v>
      </c>
    </row>
    <row r="4732" spans="2:12" x14ac:dyDescent="0.3">
      <c r="B4732" t="s">
        <v>17</v>
      </c>
      <c r="C4732">
        <v>1904</v>
      </c>
      <c r="D4732" t="s">
        <v>1372</v>
      </c>
      <c r="E4732" s="2">
        <v>42563.440972222219</v>
      </c>
      <c r="G4732" s="3">
        <v>42563</v>
      </c>
      <c r="I4732" t="s">
        <v>214</v>
      </c>
      <c r="L4732" t="str">
        <f t="shared" si="73"/>
        <v>10:35 AM</v>
      </c>
    </row>
    <row r="4733" spans="2:12" x14ac:dyDescent="0.3">
      <c r="B4733" t="s">
        <v>11</v>
      </c>
      <c r="C4733">
        <v>1912</v>
      </c>
      <c r="D4733" t="s">
        <v>1372</v>
      </c>
      <c r="E4733" s="2">
        <v>42563.447222222218</v>
      </c>
      <c r="G4733" s="3">
        <v>42563</v>
      </c>
      <c r="I4733" t="s">
        <v>776</v>
      </c>
      <c r="L4733" t="str">
        <f t="shared" si="73"/>
        <v>10:44 AM</v>
      </c>
    </row>
    <row r="4734" spans="2:12" x14ac:dyDescent="0.3">
      <c r="B4734" t="s">
        <v>11</v>
      </c>
      <c r="C4734">
        <v>1913</v>
      </c>
      <c r="D4734" t="s">
        <v>1372</v>
      </c>
      <c r="E4734" s="2">
        <v>42563.449305555558</v>
      </c>
      <c r="G4734" s="3">
        <v>42563</v>
      </c>
      <c r="I4734" t="s">
        <v>879</v>
      </c>
      <c r="L4734" t="str">
        <f t="shared" si="73"/>
        <v>10:47 AM</v>
      </c>
    </row>
    <row r="4735" spans="2:12" x14ac:dyDescent="0.3">
      <c r="B4735" t="s">
        <v>17</v>
      </c>
      <c r="C4735">
        <v>1917</v>
      </c>
      <c r="D4735" t="s">
        <v>1372</v>
      </c>
      <c r="E4735" s="2">
        <v>42563.451388888891</v>
      </c>
      <c r="G4735" s="3">
        <v>42563</v>
      </c>
      <c r="I4735" t="s">
        <v>219</v>
      </c>
      <c r="L4735" t="str">
        <f t="shared" si="73"/>
        <v>10:50 AM</v>
      </c>
    </row>
    <row r="4736" spans="2:12" x14ac:dyDescent="0.3">
      <c r="B4736" t="s">
        <v>11</v>
      </c>
      <c r="C4736">
        <v>1922</v>
      </c>
      <c r="D4736" t="s">
        <v>1372</v>
      </c>
      <c r="E4736" s="2">
        <v>42563.460416666669</v>
      </c>
      <c r="G4736" s="3">
        <v>42563</v>
      </c>
      <c r="I4736" t="s">
        <v>90</v>
      </c>
      <c r="L4736" t="str">
        <f t="shared" si="73"/>
        <v>11:03 AM</v>
      </c>
    </row>
    <row r="4737" spans="2:12" x14ac:dyDescent="0.3">
      <c r="B4737" t="s">
        <v>17</v>
      </c>
      <c r="C4737">
        <v>1926</v>
      </c>
      <c r="D4737" t="s">
        <v>1372</v>
      </c>
      <c r="E4737" s="2">
        <v>42563.465277777781</v>
      </c>
      <c r="G4737" s="3">
        <v>42563</v>
      </c>
      <c r="I4737" t="s">
        <v>1186</v>
      </c>
      <c r="L4737" t="str">
        <f t="shared" si="73"/>
        <v>11:10 AM</v>
      </c>
    </row>
    <row r="4738" spans="2:12" x14ac:dyDescent="0.3">
      <c r="B4738" t="s">
        <v>17</v>
      </c>
      <c r="C4738">
        <v>1936</v>
      </c>
      <c r="D4738" t="s">
        <v>1372</v>
      </c>
      <c r="E4738" s="2">
        <v>42563.470138888893</v>
      </c>
      <c r="G4738" s="3">
        <v>42563</v>
      </c>
      <c r="I4738" t="s">
        <v>53</v>
      </c>
      <c r="L4738" t="str">
        <f t="shared" ref="L4738:L4801" si="74">TEXT(I4738, "h:mm AM/PM")</f>
        <v>11:17 AM</v>
      </c>
    </row>
    <row r="4739" spans="2:12" x14ac:dyDescent="0.3">
      <c r="B4739" t="s">
        <v>17</v>
      </c>
      <c r="C4739">
        <v>1933</v>
      </c>
      <c r="D4739" t="s">
        <v>1372</v>
      </c>
      <c r="E4739" s="2">
        <v>42563.472916666673</v>
      </c>
      <c r="G4739" s="3">
        <v>42563</v>
      </c>
      <c r="I4739" t="s">
        <v>868</v>
      </c>
      <c r="L4739" t="str">
        <f t="shared" si="74"/>
        <v>11:21 AM</v>
      </c>
    </row>
    <row r="4740" spans="2:12" x14ac:dyDescent="0.3">
      <c r="B4740" t="s">
        <v>17</v>
      </c>
      <c r="C4740">
        <v>1943</v>
      </c>
      <c r="D4740" t="s">
        <v>1372</v>
      </c>
      <c r="E4740" s="2">
        <v>42563.473611111112</v>
      </c>
      <c r="G4740" s="3">
        <v>42563</v>
      </c>
      <c r="I4740" t="s">
        <v>688</v>
      </c>
      <c r="L4740" t="str">
        <f t="shared" si="74"/>
        <v>11:22 AM</v>
      </c>
    </row>
    <row r="4741" spans="2:12" x14ac:dyDescent="0.3">
      <c r="B4741" t="s">
        <v>11</v>
      </c>
      <c r="C4741">
        <v>1951</v>
      </c>
      <c r="D4741" t="s">
        <v>1372</v>
      </c>
      <c r="E4741" s="2">
        <v>42563.478472222218</v>
      </c>
      <c r="G4741" s="3">
        <v>42563</v>
      </c>
      <c r="I4741" t="s">
        <v>591</v>
      </c>
      <c r="L4741" t="str">
        <f t="shared" si="74"/>
        <v>11:29 AM</v>
      </c>
    </row>
    <row r="4742" spans="2:12" x14ac:dyDescent="0.3">
      <c r="B4742" t="s">
        <v>17</v>
      </c>
      <c r="C4742">
        <v>1944</v>
      </c>
      <c r="D4742" t="s">
        <v>1372</v>
      </c>
      <c r="E4742" s="2">
        <v>42563.479166666657</v>
      </c>
      <c r="G4742" s="3">
        <v>42563</v>
      </c>
      <c r="I4742" t="s">
        <v>1250</v>
      </c>
      <c r="L4742" t="str">
        <f t="shared" si="74"/>
        <v>11:30 AM</v>
      </c>
    </row>
    <row r="4743" spans="2:12" x14ac:dyDescent="0.3">
      <c r="B4743" t="s">
        <v>17</v>
      </c>
      <c r="C4743">
        <v>1965</v>
      </c>
      <c r="D4743" t="s">
        <v>1372</v>
      </c>
      <c r="E4743" s="2">
        <v>42563.499305555553</v>
      </c>
      <c r="G4743" s="3">
        <v>42563</v>
      </c>
      <c r="I4743" t="s">
        <v>829</v>
      </c>
      <c r="L4743" t="str">
        <f t="shared" si="74"/>
        <v>11:59 AM</v>
      </c>
    </row>
    <row r="4744" spans="2:12" x14ac:dyDescent="0.3">
      <c r="B4744" t="s">
        <v>17</v>
      </c>
      <c r="C4744">
        <v>1964</v>
      </c>
      <c r="D4744" t="s">
        <v>1372</v>
      </c>
      <c r="E4744" s="2">
        <v>42563.501388888893</v>
      </c>
      <c r="G4744" s="3">
        <v>42563</v>
      </c>
      <c r="I4744" t="s">
        <v>1162</v>
      </c>
      <c r="L4744" t="str">
        <f t="shared" si="74"/>
        <v>12:02 PM</v>
      </c>
    </row>
    <row r="4745" spans="2:12" x14ac:dyDescent="0.3">
      <c r="B4745" t="s">
        <v>17</v>
      </c>
      <c r="C4745">
        <v>1967</v>
      </c>
      <c r="D4745" t="s">
        <v>1372</v>
      </c>
      <c r="E4745" s="2">
        <v>42563.506944444453</v>
      </c>
      <c r="G4745" s="3">
        <v>42563</v>
      </c>
      <c r="I4745" t="s">
        <v>448</v>
      </c>
      <c r="L4745" t="str">
        <f t="shared" si="74"/>
        <v>12:10 PM</v>
      </c>
    </row>
    <row r="4746" spans="2:12" x14ac:dyDescent="0.3">
      <c r="B4746" t="s">
        <v>11</v>
      </c>
      <c r="C4746">
        <v>1970</v>
      </c>
      <c r="D4746" t="s">
        <v>1372</v>
      </c>
      <c r="E4746" s="2">
        <v>42563.509722222218</v>
      </c>
      <c r="G4746" s="3">
        <v>42563</v>
      </c>
      <c r="I4746" t="s">
        <v>101</v>
      </c>
      <c r="L4746" t="str">
        <f t="shared" si="74"/>
        <v>12:14 PM</v>
      </c>
    </row>
    <row r="4747" spans="2:12" x14ac:dyDescent="0.3">
      <c r="B4747" t="s">
        <v>11</v>
      </c>
      <c r="C4747">
        <v>1980</v>
      </c>
      <c r="D4747" t="s">
        <v>1372</v>
      </c>
      <c r="E4747" s="2">
        <v>42563.515972222223</v>
      </c>
      <c r="G4747" s="3">
        <v>42563</v>
      </c>
      <c r="I4747" t="s">
        <v>54</v>
      </c>
      <c r="L4747" t="str">
        <f t="shared" si="74"/>
        <v>12:23 PM</v>
      </c>
    </row>
    <row r="4748" spans="2:12" x14ac:dyDescent="0.3">
      <c r="B4748" t="s">
        <v>17</v>
      </c>
      <c r="C4748">
        <v>1987</v>
      </c>
      <c r="D4748" t="s">
        <v>1372</v>
      </c>
      <c r="E4748" s="2">
        <v>42563.521527777782</v>
      </c>
      <c r="G4748" s="3">
        <v>42563</v>
      </c>
      <c r="I4748" t="s">
        <v>259</v>
      </c>
      <c r="L4748" t="str">
        <f t="shared" si="74"/>
        <v>12:31 PM</v>
      </c>
    </row>
    <row r="4749" spans="2:12" x14ac:dyDescent="0.3">
      <c r="B4749" t="s">
        <v>11</v>
      </c>
      <c r="C4749">
        <v>1988</v>
      </c>
      <c r="D4749" t="s">
        <v>1372</v>
      </c>
      <c r="E4749" s="2">
        <v>42563.522916666669</v>
      </c>
      <c r="G4749" s="3">
        <v>42563</v>
      </c>
      <c r="I4749" t="s">
        <v>1324</v>
      </c>
      <c r="L4749" t="str">
        <f t="shared" si="74"/>
        <v>12:33 PM</v>
      </c>
    </row>
    <row r="4750" spans="2:12" x14ac:dyDescent="0.3">
      <c r="B4750" t="s">
        <v>17</v>
      </c>
      <c r="C4750">
        <v>1990</v>
      </c>
      <c r="D4750" t="s">
        <v>1372</v>
      </c>
      <c r="E4750" s="2">
        <v>42563.527777777781</v>
      </c>
      <c r="G4750" s="3">
        <v>42563</v>
      </c>
      <c r="I4750" t="s">
        <v>339</v>
      </c>
      <c r="L4750" t="str">
        <f t="shared" si="74"/>
        <v>12:40 PM</v>
      </c>
    </row>
    <row r="4751" spans="2:12" x14ac:dyDescent="0.3">
      <c r="B4751" t="s">
        <v>17</v>
      </c>
      <c r="C4751">
        <v>1992</v>
      </c>
      <c r="D4751" t="s">
        <v>1372</v>
      </c>
      <c r="E4751" s="2">
        <v>42563.530555555553</v>
      </c>
      <c r="G4751" s="3">
        <v>42563</v>
      </c>
      <c r="I4751" t="s">
        <v>693</v>
      </c>
      <c r="L4751" t="str">
        <f t="shared" si="74"/>
        <v>12:44 PM</v>
      </c>
    </row>
    <row r="4752" spans="2:12" x14ac:dyDescent="0.3">
      <c r="B4752" t="s">
        <v>17</v>
      </c>
      <c r="C4752">
        <v>1998</v>
      </c>
      <c r="D4752" t="s">
        <v>1372</v>
      </c>
      <c r="E4752" s="2">
        <v>42563.539583333331</v>
      </c>
      <c r="G4752" s="3">
        <v>42563</v>
      </c>
      <c r="I4752" t="s">
        <v>36</v>
      </c>
      <c r="L4752" t="str">
        <f t="shared" si="74"/>
        <v>12:57 PM</v>
      </c>
    </row>
    <row r="4753" spans="2:12" x14ac:dyDescent="0.3">
      <c r="B4753" t="s">
        <v>17</v>
      </c>
      <c r="C4753">
        <v>2002</v>
      </c>
      <c r="D4753" t="s">
        <v>1372</v>
      </c>
      <c r="E4753" s="2">
        <v>42563.54583333333</v>
      </c>
      <c r="G4753" s="3">
        <v>42563</v>
      </c>
      <c r="I4753" t="s">
        <v>282</v>
      </c>
      <c r="L4753" t="str">
        <f t="shared" si="74"/>
        <v>1:06 PM</v>
      </c>
    </row>
    <row r="4754" spans="2:12" x14ac:dyDescent="0.3">
      <c r="B4754" t="s">
        <v>11</v>
      </c>
      <c r="C4754">
        <v>2004</v>
      </c>
      <c r="D4754" t="s">
        <v>1372</v>
      </c>
      <c r="E4754" s="2">
        <v>42563.555555555547</v>
      </c>
      <c r="G4754" s="3">
        <v>42563</v>
      </c>
      <c r="I4754" t="s">
        <v>1341</v>
      </c>
      <c r="L4754" t="str">
        <f t="shared" si="74"/>
        <v>1:20 PM</v>
      </c>
    </row>
    <row r="4755" spans="2:12" x14ac:dyDescent="0.3">
      <c r="B4755" t="s">
        <v>11</v>
      </c>
      <c r="C4755">
        <v>2006</v>
      </c>
      <c r="D4755" t="s">
        <v>1372</v>
      </c>
      <c r="E4755" s="2">
        <v>42563.556944444441</v>
      </c>
      <c r="G4755" s="3">
        <v>42563</v>
      </c>
      <c r="I4755" t="s">
        <v>813</v>
      </c>
      <c r="L4755" t="str">
        <f t="shared" si="74"/>
        <v>1:22 PM</v>
      </c>
    </row>
    <row r="4756" spans="2:12" x14ac:dyDescent="0.3">
      <c r="B4756" t="s">
        <v>11</v>
      </c>
      <c r="C4756">
        <v>2005</v>
      </c>
      <c r="D4756" t="s">
        <v>1372</v>
      </c>
      <c r="E4756" s="2">
        <v>42563.556944444441</v>
      </c>
      <c r="G4756" s="3">
        <v>42563</v>
      </c>
      <c r="I4756" t="s">
        <v>813</v>
      </c>
      <c r="L4756" t="str">
        <f t="shared" si="74"/>
        <v>1:22 PM</v>
      </c>
    </row>
    <row r="4757" spans="2:12" x14ac:dyDescent="0.3">
      <c r="B4757" t="s">
        <v>11</v>
      </c>
      <c r="C4757">
        <v>2012</v>
      </c>
      <c r="D4757" t="s">
        <v>1372</v>
      </c>
      <c r="E4757" s="2">
        <v>42563.561111111107</v>
      </c>
      <c r="G4757" s="3">
        <v>42563</v>
      </c>
      <c r="I4757" t="s">
        <v>1112</v>
      </c>
      <c r="L4757" t="str">
        <f t="shared" si="74"/>
        <v>1:28 PM</v>
      </c>
    </row>
    <row r="4758" spans="2:12" x14ac:dyDescent="0.3">
      <c r="B4758" t="s">
        <v>17</v>
      </c>
      <c r="C4758">
        <v>2015</v>
      </c>
      <c r="D4758" t="s">
        <v>1372</v>
      </c>
      <c r="E4758" s="2">
        <v>42563.568749999999</v>
      </c>
      <c r="G4758" s="3">
        <v>42563</v>
      </c>
      <c r="I4758" t="s">
        <v>694</v>
      </c>
      <c r="L4758" t="str">
        <f t="shared" si="74"/>
        <v>1:39 PM</v>
      </c>
    </row>
    <row r="4759" spans="2:12" x14ac:dyDescent="0.3">
      <c r="B4759" t="s">
        <v>11</v>
      </c>
      <c r="C4759">
        <v>2021</v>
      </c>
      <c r="D4759" t="s">
        <v>1372</v>
      </c>
      <c r="E4759" s="2">
        <v>42563.574305555558</v>
      </c>
      <c r="G4759" s="3">
        <v>42563</v>
      </c>
      <c r="I4759" t="s">
        <v>481</v>
      </c>
      <c r="L4759" t="str">
        <f t="shared" si="74"/>
        <v>1:47 PM</v>
      </c>
    </row>
    <row r="4760" spans="2:12" x14ac:dyDescent="0.3">
      <c r="B4760" t="s">
        <v>11</v>
      </c>
      <c r="C4760">
        <v>2023</v>
      </c>
      <c r="D4760" t="s">
        <v>1372</v>
      </c>
      <c r="E4760" s="2">
        <v>42563.578472222223</v>
      </c>
      <c r="G4760" s="3">
        <v>42563</v>
      </c>
      <c r="I4760" t="s">
        <v>1267</v>
      </c>
      <c r="L4760" t="str">
        <f t="shared" si="74"/>
        <v>1:53 PM</v>
      </c>
    </row>
    <row r="4761" spans="2:12" x14ac:dyDescent="0.3">
      <c r="B4761" t="s">
        <v>17</v>
      </c>
      <c r="C4761">
        <v>2027</v>
      </c>
      <c r="D4761" t="s">
        <v>1372</v>
      </c>
      <c r="E4761" s="2">
        <v>42563.589583333327</v>
      </c>
      <c r="G4761" s="3">
        <v>42563</v>
      </c>
      <c r="I4761" t="s">
        <v>194</v>
      </c>
      <c r="L4761" t="str">
        <f t="shared" si="74"/>
        <v>2:09 PM</v>
      </c>
    </row>
    <row r="4762" spans="2:12" x14ac:dyDescent="0.3">
      <c r="B4762" t="s">
        <v>17</v>
      </c>
      <c r="C4762">
        <v>2028</v>
      </c>
      <c r="D4762" t="s">
        <v>1372</v>
      </c>
      <c r="E4762" s="2">
        <v>42563.592361111107</v>
      </c>
      <c r="G4762" s="3">
        <v>42563</v>
      </c>
      <c r="I4762" t="s">
        <v>1127</v>
      </c>
      <c r="L4762" t="str">
        <f t="shared" si="74"/>
        <v>2:13 PM</v>
      </c>
    </row>
    <row r="4763" spans="2:12" x14ac:dyDescent="0.3">
      <c r="B4763" t="s">
        <v>17</v>
      </c>
      <c r="C4763">
        <v>2036</v>
      </c>
      <c r="D4763" t="s">
        <v>1372</v>
      </c>
      <c r="E4763" s="2">
        <v>42563.595833333333</v>
      </c>
      <c r="G4763" s="3">
        <v>42563</v>
      </c>
      <c r="I4763" t="s">
        <v>1156</v>
      </c>
      <c r="L4763" t="str">
        <f t="shared" si="74"/>
        <v>2:18 PM</v>
      </c>
    </row>
    <row r="4764" spans="2:12" x14ac:dyDescent="0.3">
      <c r="B4764" t="s">
        <v>17</v>
      </c>
      <c r="C4764">
        <v>2038</v>
      </c>
      <c r="D4764" t="s">
        <v>1372</v>
      </c>
      <c r="E4764" s="2">
        <v>42563.601388888892</v>
      </c>
      <c r="G4764" s="3">
        <v>42563</v>
      </c>
      <c r="I4764" t="s">
        <v>1346</v>
      </c>
      <c r="L4764" t="str">
        <f t="shared" si="74"/>
        <v>2:26 PM</v>
      </c>
    </row>
    <row r="4765" spans="2:12" x14ac:dyDescent="0.3">
      <c r="B4765" t="s">
        <v>17</v>
      </c>
      <c r="C4765">
        <v>2054</v>
      </c>
      <c r="D4765" t="s">
        <v>1372</v>
      </c>
      <c r="E4765" s="2">
        <v>42563.616666666669</v>
      </c>
      <c r="G4765" s="3">
        <v>42563</v>
      </c>
      <c r="I4765" t="s">
        <v>95</v>
      </c>
      <c r="L4765" t="str">
        <f t="shared" si="74"/>
        <v>2:48 PM</v>
      </c>
    </row>
    <row r="4766" spans="2:12" x14ac:dyDescent="0.3">
      <c r="B4766" t="s">
        <v>17</v>
      </c>
      <c r="C4766">
        <v>2051</v>
      </c>
      <c r="D4766" t="s">
        <v>1372</v>
      </c>
      <c r="E4766" s="2">
        <v>42563.616666666669</v>
      </c>
      <c r="G4766" s="3">
        <v>42563</v>
      </c>
      <c r="I4766" t="s">
        <v>95</v>
      </c>
      <c r="L4766" t="str">
        <f t="shared" si="74"/>
        <v>2:48 PM</v>
      </c>
    </row>
    <row r="4767" spans="2:12" x14ac:dyDescent="0.3">
      <c r="B4767" t="s">
        <v>17</v>
      </c>
      <c r="C4767">
        <v>2056</v>
      </c>
      <c r="D4767" t="s">
        <v>1372</v>
      </c>
      <c r="E4767" s="2">
        <v>42563.622916666667</v>
      </c>
      <c r="G4767" s="3">
        <v>42563</v>
      </c>
      <c r="I4767" t="s">
        <v>1176</v>
      </c>
      <c r="L4767" t="str">
        <f t="shared" si="74"/>
        <v>2:57 PM</v>
      </c>
    </row>
    <row r="4768" spans="2:12" x14ac:dyDescent="0.3">
      <c r="B4768" t="s">
        <v>17</v>
      </c>
      <c r="C4768">
        <v>2059</v>
      </c>
      <c r="D4768" t="s">
        <v>1372</v>
      </c>
      <c r="E4768" s="2">
        <v>42563.624305555553</v>
      </c>
      <c r="G4768" s="3">
        <v>42563</v>
      </c>
      <c r="I4768" t="s">
        <v>416</v>
      </c>
      <c r="L4768" t="str">
        <f t="shared" si="74"/>
        <v>2:59 PM</v>
      </c>
    </row>
    <row r="4769" spans="2:12" x14ac:dyDescent="0.3">
      <c r="B4769" t="s">
        <v>11</v>
      </c>
      <c r="C4769">
        <v>2058</v>
      </c>
      <c r="D4769" t="s">
        <v>1372</v>
      </c>
      <c r="E4769" s="2">
        <v>42563.62777777778</v>
      </c>
      <c r="G4769" s="3">
        <v>42563</v>
      </c>
      <c r="I4769" t="s">
        <v>563</v>
      </c>
      <c r="L4769" t="str">
        <f t="shared" si="74"/>
        <v>3:04 PM</v>
      </c>
    </row>
    <row r="4770" spans="2:12" x14ac:dyDescent="0.3">
      <c r="B4770" t="s">
        <v>17</v>
      </c>
      <c r="C4770">
        <v>2063</v>
      </c>
      <c r="D4770" t="s">
        <v>1372</v>
      </c>
      <c r="E4770" s="2">
        <v>42563.630555555559</v>
      </c>
      <c r="G4770" s="3">
        <v>42563</v>
      </c>
      <c r="I4770" t="s">
        <v>178</v>
      </c>
      <c r="L4770" t="str">
        <f t="shared" si="74"/>
        <v>3:08 PM</v>
      </c>
    </row>
    <row r="4771" spans="2:12" x14ac:dyDescent="0.3">
      <c r="B4771" t="s">
        <v>11</v>
      </c>
      <c r="C4771">
        <v>2066</v>
      </c>
      <c r="D4771" t="s">
        <v>1372</v>
      </c>
      <c r="E4771" s="2">
        <v>42563.633333333331</v>
      </c>
      <c r="G4771" s="3">
        <v>42563</v>
      </c>
      <c r="I4771" t="s">
        <v>1128</v>
      </c>
      <c r="L4771" t="str">
        <f t="shared" si="74"/>
        <v>3:12 PM</v>
      </c>
    </row>
    <row r="4772" spans="2:12" x14ac:dyDescent="0.3">
      <c r="B4772" t="s">
        <v>17</v>
      </c>
      <c r="C4772">
        <v>2071</v>
      </c>
      <c r="D4772" t="s">
        <v>1372</v>
      </c>
      <c r="E4772" s="2">
        <v>42563.638194444437</v>
      </c>
      <c r="G4772" s="3">
        <v>42563</v>
      </c>
      <c r="I4772" t="s">
        <v>712</v>
      </c>
      <c r="L4772" t="str">
        <f t="shared" si="74"/>
        <v>3:19 PM</v>
      </c>
    </row>
    <row r="4773" spans="2:12" x14ac:dyDescent="0.3">
      <c r="B4773" t="s">
        <v>11</v>
      </c>
      <c r="C4773">
        <v>2072</v>
      </c>
      <c r="D4773" t="s">
        <v>1372</v>
      </c>
      <c r="E4773" s="2">
        <v>42563.63958333333</v>
      </c>
      <c r="G4773" s="3">
        <v>42563</v>
      </c>
      <c r="I4773" t="s">
        <v>910</v>
      </c>
      <c r="L4773" t="str">
        <f t="shared" si="74"/>
        <v>3:21 PM</v>
      </c>
    </row>
    <row r="4774" spans="2:12" x14ac:dyDescent="0.3">
      <c r="B4774" t="s">
        <v>11</v>
      </c>
      <c r="C4774">
        <v>2081</v>
      </c>
      <c r="D4774" t="s">
        <v>1372</v>
      </c>
      <c r="E4774" s="2">
        <v>42563.650694444441</v>
      </c>
      <c r="G4774" s="3">
        <v>42563</v>
      </c>
      <c r="I4774" t="s">
        <v>541</v>
      </c>
      <c r="L4774" t="str">
        <f t="shared" si="74"/>
        <v>3:37 PM</v>
      </c>
    </row>
    <row r="4775" spans="2:12" x14ac:dyDescent="0.3">
      <c r="B4775" t="s">
        <v>17</v>
      </c>
      <c r="C4775">
        <v>2080</v>
      </c>
      <c r="D4775" t="s">
        <v>1372</v>
      </c>
      <c r="E4775" s="2">
        <v>42563.652083333327</v>
      </c>
      <c r="G4775" s="3">
        <v>42563</v>
      </c>
      <c r="I4775" t="s">
        <v>290</v>
      </c>
      <c r="L4775" t="str">
        <f t="shared" si="74"/>
        <v>3:39 PM</v>
      </c>
    </row>
    <row r="4776" spans="2:12" x14ac:dyDescent="0.3">
      <c r="B4776" t="s">
        <v>17</v>
      </c>
      <c r="C4776">
        <v>2091</v>
      </c>
      <c r="D4776" t="s">
        <v>1372</v>
      </c>
      <c r="E4776" s="2">
        <v>42563.661805555559</v>
      </c>
      <c r="G4776" s="3">
        <v>42563</v>
      </c>
      <c r="I4776" t="s">
        <v>371</v>
      </c>
      <c r="L4776" t="str">
        <f t="shared" si="74"/>
        <v>3:53 PM</v>
      </c>
    </row>
    <row r="4777" spans="2:12" x14ac:dyDescent="0.3">
      <c r="B4777" t="s">
        <v>17</v>
      </c>
      <c r="C4777">
        <v>2092</v>
      </c>
      <c r="D4777" t="s">
        <v>1372</v>
      </c>
      <c r="E4777" s="2">
        <v>42563.663194444453</v>
      </c>
      <c r="G4777" s="3">
        <v>42563</v>
      </c>
      <c r="I4777" t="s">
        <v>1064</v>
      </c>
      <c r="L4777" t="str">
        <f t="shared" si="74"/>
        <v>3:55 PM</v>
      </c>
    </row>
    <row r="4778" spans="2:12" x14ac:dyDescent="0.3">
      <c r="B4778" t="s">
        <v>17</v>
      </c>
      <c r="C4778">
        <v>2093</v>
      </c>
      <c r="D4778" t="s">
        <v>1372</v>
      </c>
      <c r="E4778" s="2">
        <v>42563.663888888892</v>
      </c>
      <c r="G4778" s="3">
        <v>42563</v>
      </c>
      <c r="I4778" t="s">
        <v>1188</v>
      </c>
      <c r="L4778" t="str">
        <f t="shared" si="74"/>
        <v>3:56 PM</v>
      </c>
    </row>
    <row r="4779" spans="2:12" x14ac:dyDescent="0.3">
      <c r="B4779" t="s">
        <v>17</v>
      </c>
      <c r="C4779">
        <v>2090</v>
      </c>
      <c r="D4779" t="s">
        <v>1372</v>
      </c>
      <c r="E4779" s="2">
        <v>42563.664583333331</v>
      </c>
      <c r="G4779" s="3">
        <v>42563</v>
      </c>
      <c r="I4779" t="s">
        <v>417</v>
      </c>
      <c r="L4779" t="str">
        <f t="shared" si="74"/>
        <v>3:57 PM</v>
      </c>
    </row>
    <row r="4780" spans="2:12" x14ac:dyDescent="0.3">
      <c r="B4780" t="s">
        <v>17</v>
      </c>
      <c r="C4780">
        <v>2100</v>
      </c>
      <c r="D4780" t="s">
        <v>1372</v>
      </c>
      <c r="E4780" s="2">
        <v>42563.672222222223</v>
      </c>
      <c r="G4780" s="3">
        <v>42563</v>
      </c>
      <c r="I4780" t="s">
        <v>336</v>
      </c>
      <c r="L4780" t="str">
        <f t="shared" si="74"/>
        <v>4:08 PM</v>
      </c>
    </row>
    <row r="4781" spans="2:12" x14ac:dyDescent="0.3">
      <c r="B4781" t="s">
        <v>17</v>
      </c>
      <c r="C4781">
        <v>2115</v>
      </c>
      <c r="D4781" t="s">
        <v>1372</v>
      </c>
      <c r="E4781" s="2">
        <v>42563.695138888892</v>
      </c>
      <c r="G4781" s="3">
        <v>42563</v>
      </c>
      <c r="I4781" t="s">
        <v>512</v>
      </c>
      <c r="L4781" t="str">
        <f t="shared" si="74"/>
        <v>4:41 PM</v>
      </c>
    </row>
    <row r="4782" spans="2:12" x14ac:dyDescent="0.3">
      <c r="B4782" t="s">
        <v>17</v>
      </c>
      <c r="C4782">
        <v>2121</v>
      </c>
      <c r="D4782" t="s">
        <v>1372</v>
      </c>
      <c r="E4782" s="2">
        <v>42563.7</v>
      </c>
      <c r="G4782" s="3">
        <v>42563</v>
      </c>
      <c r="I4782" t="s">
        <v>492</v>
      </c>
      <c r="L4782" t="str">
        <f t="shared" si="74"/>
        <v>4:48 PM</v>
      </c>
    </row>
    <row r="4783" spans="2:12" x14ac:dyDescent="0.3">
      <c r="B4783" t="s">
        <v>17</v>
      </c>
      <c r="C4783">
        <v>2127</v>
      </c>
      <c r="D4783" t="s">
        <v>1372</v>
      </c>
      <c r="E4783" s="2">
        <v>42563.709722222222</v>
      </c>
      <c r="G4783" s="3">
        <v>42563</v>
      </c>
      <c r="I4783" t="s">
        <v>450</v>
      </c>
      <c r="L4783" t="str">
        <f t="shared" si="74"/>
        <v>5:02 PM</v>
      </c>
    </row>
    <row r="4784" spans="2:12" x14ac:dyDescent="0.3">
      <c r="B4784" t="s">
        <v>11</v>
      </c>
      <c r="C4784">
        <v>2132</v>
      </c>
      <c r="D4784" t="s">
        <v>1372</v>
      </c>
      <c r="E4784" s="2">
        <v>42563.712500000001</v>
      </c>
      <c r="G4784" s="3">
        <v>42563</v>
      </c>
      <c r="I4784" t="s">
        <v>1207</v>
      </c>
      <c r="L4784" t="str">
        <f t="shared" si="74"/>
        <v>5:06 PM</v>
      </c>
    </row>
    <row r="4785" spans="2:12" x14ac:dyDescent="0.3">
      <c r="B4785" t="s">
        <v>11</v>
      </c>
      <c r="C4785">
        <v>2128</v>
      </c>
      <c r="D4785" t="s">
        <v>1372</v>
      </c>
      <c r="E4785" s="2">
        <v>42563.712500000001</v>
      </c>
      <c r="G4785" s="3">
        <v>42563</v>
      </c>
      <c r="I4785" t="s">
        <v>1207</v>
      </c>
      <c r="L4785" t="str">
        <f t="shared" si="74"/>
        <v>5:06 PM</v>
      </c>
    </row>
    <row r="4786" spans="2:12" x14ac:dyDescent="0.3">
      <c r="B4786" t="s">
        <v>17</v>
      </c>
      <c r="C4786">
        <v>2140</v>
      </c>
      <c r="D4786" t="s">
        <v>1372</v>
      </c>
      <c r="E4786" s="2">
        <v>42563.714583333327</v>
      </c>
      <c r="G4786" s="3">
        <v>42563</v>
      </c>
      <c r="I4786" t="s">
        <v>888</v>
      </c>
      <c r="L4786" t="str">
        <f t="shared" si="74"/>
        <v>5:09 PM</v>
      </c>
    </row>
    <row r="4787" spans="2:12" x14ac:dyDescent="0.3">
      <c r="B4787" t="s">
        <v>11</v>
      </c>
      <c r="C4787">
        <v>2142</v>
      </c>
      <c r="D4787" t="s">
        <v>1372</v>
      </c>
      <c r="E4787" s="2">
        <v>42563.717361111107</v>
      </c>
      <c r="G4787" s="3">
        <v>42563</v>
      </c>
      <c r="I4787" t="s">
        <v>438</v>
      </c>
      <c r="L4787" t="str">
        <f t="shared" si="74"/>
        <v>5:13 PM</v>
      </c>
    </row>
    <row r="4788" spans="2:12" x14ac:dyDescent="0.3">
      <c r="B4788" t="s">
        <v>11</v>
      </c>
      <c r="C4788">
        <v>2133</v>
      </c>
      <c r="D4788" t="s">
        <v>1372</v>
      </c>
      <c r="E4788" s="2">
        <v>42563.719444444447</v>
      </c>
      <c r="G4788" s="3">
        <v>42563</v>
      </c>
      <c r="I4788" t="s">
        <v>658</v>
      </c>
      <c r="L4788" t="str">
        <f t="shared" si="74"/>
        <v>5:16 PM</v>
      </c>
    </row>
    <row r="4789" spans="2:12" x14ac:dyDescent="0.3">
      <c r="B4789" t="s">
        <v>11</v>
      </c>
      <c r="C4789">
        <v>2138</v>
      </c>
      <c r="D4789" t="s">
        <v>1372</v>
      </c>
      <c r="E4789" s="2">
        <v>42563.720138888893</v>
      </c>
      <c r="G4789" s="3">
        <v>42563</v>
      </c>
      <c r="I4789" t="s">
        <v>653</v>
      </c>
      <c r="L4789" t="str">
        <f t="shared" si="74"/>
        <v>5:17 PM</v>
      </c>
    </row>
    <row r="4790" spans="2:12" x14ac:dyDescent="0.3">
      <c r="B4790" t="s">
        <v>17</v>
      </c>
      <c r="C4790">
        <v>2139</v>
      </c>
      <c r="D4790" t="s">
        <v>1372</v>
      </c>
      <c r="E4790" s="2">
        <v>42563.720138888893</v>
      </c>
      <c r="G4790" s="3">
        <v>42563</v>
      </c>
      <c r="I4790" t="s">
        <v>653</v>
      </c>
      <c r="L4790" t="str">
        <f t="shared" si="74"/>
        <v>5:17 PM</v>
      </c>
    </row>
    <row r="4791" spans="2:12" x14ac:dyDescent="0.3">
      <c r="B4791" t="s">
        <v>11</v>
      </c>
      <c r="C4791">
        <v>2141</v>
      </c>
      <c r="D4791" t="s">
        <v>1372</v>
      </c>
      <c r="E4791" s="2">
        <v>42563.720833333333</v>
      </c>
      <c r="G4791" s="3">
        <v>42563</v>
      </c>
      <c r="I4791" t="s">
        <v>337</v>
      </c>
      <c r="L4791" t="str">
        <f t="shared" si="74"/>
        <v>5:18 PM</v>
      </c>
    </row>
    <row r="4792" spans="2:12" x14ac:dyDescent="0.3">
      <c r="B4792" t="s">
        <v>11</v>
      </c>
      <c r="C4792">
        <v>2149</v>
      </c>
      <c r="D4792" t="s">
        <v>1372</v>
      </c>
      <c r="E4792" s="2">
        <v>42563.720833333333</v>
      </c>
      <c r="G4792" s="3">
        <v>42563</v>
      </c>
      <c r="I4792" t="s">
        <v>337</v>
      </c>
      <c r="L4792" t="str">
        <f t="shared" si="74"/>
        <v>5:18 PM</v>
      </c>
    </row>
    <row r="4793" spans="2:12" x14ac:dyDescent="0.3">
      <c r="B4793" t="s">
        <v>11</v>
      </c>
      <c r="C4793">
        <v>2145</v>
      </c>
      <c r="D4793" t="s">
        <v>1372</v>
      </c>
      <c r="E4793" s="2">
        <v>42563.72152777778</v>
      </c>
      <c r="G4793" s="3">
        <v>42563</v>
      </c>
      <c r="I4793" t="s">
        <v>566</v>
      </c>
      <c r="L4793" t="str">
        <f t="shared" si="74"/>
        <v>5:19 PM</v>
      </c>
    </row>
    <row r="4794" spans="2:12" x14ac:dyDescent="0.3">
      <c r="B4794" t="s">
        <v>17</v>
      </c>
      <c r="C4794">
        <v>2153</v>
      </c>
      <c r="D4794" t="s">
        <v>1372</v>
      </c>
      <c r="E4794" s="2">
        <v>42563.72152777778</v>
      </c>
      <c r="G4794" s="3">
        <v>42563</v>
      </c>
      <c r="I4794" t="s">
        <v>566</v>
      </c>
      <c r="L4794" t="str">
        <f t="shared" si="74"/>
        <v>5:19 PM</v>
      </c>
    </row>
    <row r="4795" spans="2:12" x14ac:dyDescent="0.3">
      <c r="B4795" t="s">
        <v>11</v>
      </c>
      <c r="C4795">
        <v>2144</v>
      </c>
      <c r="D4795" t="s">
        <v>1372</v>
      </c>
      <c r="E4795" s="2">
        <v>42563.722916666673</v>
      </c>
      <c r="G4795" s="3">
        <v>42563</v>
      </c>
      <c r="I4795" t="s">
        <v>377</v>
      </c>
      <c r="L4795" t="str">
        <f t="shared" si="74"/>
        <v>5:21 PM</v>
      </c>
    </row>
    <row r="4796" spans="2:12" x14ac:dyDescent="0.3">
      <c r="B4796" t="s">
        <v>11</v>
      </c>
      <c r="C4796">
        <v>2137</v>
      </c>
      <c r="D4796" t="s">
        <v>1372</v>
      </c>
      <c r="E4796" s="2">
        <v>42563.723611111112</v>
      </c>
      <c r="G4796" s="3">
        <v>42563</v>
      </c>
      <c r="I4796" t="s">
        <v>1212</v>
      </c>
      <c r="L4796" t="str">
        <f t="shared" si="74"/>
        <v>5:22 PM</v>
      </c>
    </row>
    <row r="4797" spans="2:12" x14ac:dyDescent="0.3">
      <c r="B4797" t="s">
        <v>11</v>
      </c>
      <c r="C4797">
        <v>2151</v>
      </c>
      <c r="D4797" t="s">
        <v>1372</v>
      </c>
      <c r="E4797" s="2">
        <v>42563.724305555559</v>
      </c>
      <c r="G4797" s="3">
        <v>42563</v>
      </c>
      <c r="I4797" t="s">
        <v>43</v>
      </c>
      <c r="L4797" t="str">
        <f t="shared" si="74"/>
        <v>5:23 PM</v>
      </c>
    </row>
    <row r="4798" spans="2:12" x14ac:dyDescent="0.3">
      <c r="B4798" t="s">
        <v>11</v>
      </c>
      <c r="C4798">
        <v>2155</v>
      </c>
      <c r="D4798" t="s">
        <v>1372</v>
      </c>
      <c r="E4798" s="2">
        <v>42563.724305555559</v>
      </c>
      <c r="G4798" s="3">
        <v>42563</v>
      </c>
      <c r="I4798" t="s">
        <v>43</v>
      </c>
      <c r="L4798" t="str">
        <f t="shared" si="74"/>
        <v>5:23 PM</v>
      </c>
    </row>
    <row r="4799" spans="2:12" x14ac:dyDescent="0.3">
      <c r="B4799" t="s">
        <v>11</v>
      </c>
      <c r="C4799">
        <v>2159</v>
      </c>
      <c r="D4799" t="s">
        <v>1372</v>
      </c>
      <c r="E4799" s="2">
        <v>42563.725694444453</v>
      </c>
      <c r="G4799" s="3">
        <v>42563</v>
      </c>
      <c r="I4799" t="s">
        <v>446</v>
      </c>
      <c r="L4799" t="str">
        <f t="shared" si="74"/>
        <v>5:25 PM</v>
      </c>
    </row>
    <row r="4800" spans="2:12" x14ac:dyDescent="0.3">
      <c r="B4800" t="s">
        <v>11</v>
      </c>
      <c r="C4800">
        <v>2154</v>
      </c>
      <c r="D4800" t="s">
        <v>1372</v>
      </c>
      <c r="E4800" s="2">
        <v>42563.726388888892</v>
      </c>
      <c r="G4800" s="3">
        <v>42563</v>
      </c>
      <c r="I4800" t="s">
        <v>956</v>
      </c>
      <c r="L4800" t="str">
        <f t="shared" si="74"/>
        <v>5:26 PM</v>
      </c>
    </row>
    <row r="4801" spans="2:12" x14ac:dyDescent="0.3">
      <c r="B4801" t="s">
        <v>11</v>
      </c>
      <c r="C4801">
        <v>2158</v>
      </c>
      <c r="D4801" t="s">
        <v>1372</v>
      </c>
      <c r="E4801" s="2">
        <v>42563.726388888892</v>
      </c>
      <c r="G4801" s="3">
        <v>42563</v>
      </c>
      <c r="I4801" t="s">
        <v>956</v>
      </c>
      <c r="L4801" t="str">
        <f t="shared" si="74"/>
        <v>5:26 PM</v>
      </c>
    </row>
    <row r="4802" spans="2:12" x14ac:dyDescent="0.3">
      <c r="B4802" t="s">
        <v>11</v>
      </c>
      <c r="C4802">
        <v>2156</v>
      </c>
      <c r="D4802" t="s">
        <v>1372</v>
      </c>
      <c r="E4802" s="2">
        <v>42563.727083333331</v>
      </c>
      <c r="G4802" s="3">
        <v>42563</v>
      </c>
      <c r="I4802" t="s">
        <v>619</v>
      </c>
      <c r="L4802" t="str">
        <f t="shared" ref="L4802:L4865" si="75">TEXT(I4802, "h:mm AM/PM")</f>
        <v>5:27 PM</v>
      </c>
    </row>
    <row r="4803" spans="2:12" x14ac:dyDescent="0.3">
      <c r="B4803" t="s">
        <v>11</v>
      </c>
      <c r="C4803">
        <v>2164</v>
      </c>
      <c r="D4803" t="s">
        <v>1372</v>
      </c>
      <c r="E4803" s="2">
        <v>42563.727777777778</v>
      </c>
      <c r="G4803" s="3">
        <v>42563</v>
      </c>
      <c r="I4803" t="s">
        <v>1337</v>
      </c>
      <c r="L4803" t="str">
        <f t="shared" si="75"/>
        <v>5:28 PM</v>
      </c>
    </row>
    <row r="4804" spans="2:12" x14ac:dyDescent="0.3">
      <c r="B4804" t="s">
        <v>11</v>
      </c>
      <c r="C4804">
        <v>2161</v>
      </c>
      <c r="D4804" t="s">
        <v>1372</v>
      </c>
      <c r="E4804" s="2">
        <v>42563.728472222218</v>
      </c>
      <c r="G4804" s="3">
        <v>42563</v>
      </c>
      <c r="I4804" t="s">
        <v>1284</v>
      </c>
      <c r="L4804" t="str">
        <f t="shared" si="75"/>
        <v>5:29 PM</v>
      </c>
    </row>
    <row r="4805" spans="2:12" x14ac:dyDescent="0.3">
      <c r="B4805" t="s">
        <v>11</v>
      </c>
      <c r="C4805">
        <v>2157</v>
      </c>
      <c r="D4805" t="s">
        <v>1372</v>
      </c>
      <c r="E4805" s="2">
        <v>42563.729166666657</v>
      </c>
      <c r="G4805" s="3">
        <v>42563</v>
      </c>
      <c r="I4805" t="s">
        <v>279</v>
      </c>
      <c r="L4805" t="str">
        <f t="shared" si="75"/>
        <v>5:30 PM</v>
      </c>
    </row>
    <row r="4806" spans="2:12" x14ac:dyDescent="0.3">
      <c r="B4806" t="s">
        <v>11</v>
      </c>
      <c r="C4806">
        <v>2170</v>
      </c>
      <c r="D4806" t="s">
        <v>1372</v>
      </c>
      <c r="E4806" s="2">
        <v>42563.732638888891</v>
      </c>
      <c r="G4806" s="3">
        <v>42563</v>
      </c>
      <c r="I4806" t="s">
        <v>733</v>
      </c>
      <c r="L4806" t="str">
        <f t="shared" si="75"/>
        <v>5:35 PM</v>
      </c>
    </row>
    <row r="4807" spans="2:12" x14ac:dyDescent="0.3">
      <c r="B4807" t="s">
        <v>11</v>
      </c>
      <c r="C4807">
        <v>2175</v>
      </c>
      <c r="D4807" t="s">
        <v>1372</v>
      </c>
      <c r="E4807" s="2">
        <v>42563.732638888891</v>
      </c>
      <c r="G4807" s="3">
        <v>42563</v>
      </c>
      <c r="I4807" t="s">
        <v>733</v>
      </c>
      <c r="L4807" t="str">
        <f t="shared" si="75"/>
        <v>5:35 PM</v>
      </c>
    </row>
    <row r="4808" spans="2:12" x14ac:dyDescent="0.3">
      <c r="B4808" t="s">
        <v>11</v>
      </c>
      <c r="C4808">
        <v>2174</v>
      </c>
      <c r="D4808" t="s">
        <v>1372</v>
      </c>
      <c r="E4808" s="2">
        <v>42563.73333333333</v>
      </c>
      <c r="G4808" s="3">
        <v>42563</v>
      </c>
      <c r="I4808" t="s">
        <v>1252</v>
      </c>
      <c r="L4808" t="str">
        <f t="shared" si="75"/>
        <v>5:36 PM</v>
      </c>
    </row>
    <row r="4809" spans="2:12" x14ac:dyDescent="0.3">
      <c r="B4809" t="s">
        <v>11</v>
      </c>
      <c r="C4809">
        <v>2176</v>
      </c>
      <c r="D4809" t="s">
        <v>1372</v>
      </c>
      <c r="E4809" s="2">
        <v>42563.734027777777</v>
      </c>
      <c r="G4809" s="3">
        <v>42563</v>
      </c>
      <c r="I4809" t="s">
        <v>421</v>
      </c>
      <c r="L4809" t="str">
        <f t="shared" si="75"/>
        <v>5:37 PM</v>
      </c>
    </row>
    <row r="4810" spans="2:12" x14ac:dyDescent="0.3">
      <c r="B4810" t="s">
        <v>11</v>
      </c>
      <c r="C4810">
        <v>2171</v>
      </c>
      <c r="D4810" t="s">
        <v>1372</v>
      </c>
      <c r="E4810" s="2">
        <v>42563.734722222223</v>
      </c>
      <c r="G4810" s="3">
        <v>42563</v>
      </c>
      <c r="I4810" t="s">
        <v>750</v>
      </c>
      <c r="L4810" t="str">
        <f t="shared" si="75"/>
        <v>5:38 PM</v>
      </c>
    </row>
    <row r="4811" spans="2:12" x14ac:dyDescent="0.3">
      <c r="B4811" t="s">
        <v>11</v>
      </c>
      <c r="C4811">
        <v>2178</v>
      </c>
      <c r="D4811" t="s">
        <v>1372</v>
      </c>
      <c r="E4811" s="2">
        <v>42563.734722222223</v>
      </c>
      <c r="G4811" s="3">
        <v>42563</v>
      </c>
      <c r="I4811" t="s">
        <v>750</v>
      </c>
      <c r="L4811" t="str">
        <f t="shared" si="75"/>
        <v>5:38 PM</v>
      </c>
    </row>
    <row r="4812" spans="2:12" x14ac:dyDescent="0.3">
      <c r="B4812" t="s">
        <v>11</v>
      </c>
      <c r="C4812">
        <v>2183</v>
      </c>
      <c r="D4812" t="s">
        <v>1372</v>
      </c>
      <c r="E4812" s="2">
        <v>42563.736111111109</v>
      </c>
      <c r="G4812" s="3">
        <v>42563</v>
      </c>
      <c r="I4812" t="s">
        <v>1336</v>
      </c>
      <c r="L4812" t="str">
        <f t="shared" si="75"/>
        <v>5:40 PM</v>
      </c>
    </row>
    <row r="4813" spans="2:12" x14ac:dyDescent="0.3">
      <c r="B4813" t="s">
        <v>17</v>
      </c>
      <c r="C4813">
        <v>2172</v>
      </c>
      <c r="D4813" t="s">
        <v>1372</v>
      </c>
      <c r="E4813" s="2">
        <v>42563.736111111109</v>
      </c>
      <c r="G4813" s="3">
        <v>42563</v>
      </c>
      <c r="I4813" t="s">
        <v>1336</v>
      </c>
      <c r="L4813" t="str">
        <f t="shared" si="75"/>
        <v>5:40 PM</v>
      </c>
    </row>
    <row r="4814" spans="2:12" x14ac:dyDescent="0.3">
      <c r="B4814" t="s">
        <v>17</v>
      </c>
      <c r="C4814">
        <v>2177</v>
      </c>
      <c r="D4814" t="s">
        <v>1372</v>
      </c>
      <c r="E4814" s="2">
        <v>42563.736805555563</v>
      </c>
      <c r="G4814" s="3">
        <v>42563</v>
      </c>
      <c r="I4814" t="s">
        <v>808</v>
      </c>
      <c r="L4814" t="str">
        <f t="shared" si="75"/>
        <v>5:41 PM</v>
      </c>
    </row>
    <row r="4815" spans="2:12" x14ac:dyDescent="0.3">
      <c r="B4815" t="s">
        <v>11</v>
      </c>
      <c r="C4815">
        <v>2184</v>
      </c>
      <c r="D4815" t="s">
        <v>1372</v>
      </c>
      <c r="E4815" s="2">
        <v>42563.737500000003</v>
      </c>
      <c r="G4815" s="3">
        <v>42563</v>
      </c>
      <c r="I4815" t="s">
        <v>779</v>
      </c>
      <c r="L4815" t="str">
        <f t="shared" si="75"/>
        <v>5:42 PM</v>
      </c>
    </row>
    <row r="4816" spans="2:12" x14ac:dyDescent="0.3">
      <c r="B4816" t="s">
        <v>17</v>
      </c>
      <c r="C4816">
        <v>2186</v>
      </c>
      <c r="D4816" t="s">
        <v>1372</v>
      </c>
      <c r="E4816" s="2">
        <v>42563.738194444442</v>
      </c>
      <c r="G4816" s="3">
        <v>42563</v>
      </c>
      <c r="I4816" t="s">
        <v>937</v>
      </c>
      <c r="L4816" t="str">
        <f t="shared" si="75"/>
        <v>5:43 PM</v>
      </c>
    </row>
    <row r="4817" spans="2:12" x14ac:dyDescent="0.3">
      <c r="B4817" t="s">
        <v>11</v>
      </c>
      <c r="C4817">
        <v>2189</v>
      </c>
      <c r="D4817" t="s">
        <v>1372</v>
      </c>
      <c r="E4817" s="2">
        <v>42563.738194444442</v>
      </c>
      <c r="G4817" s="3">
        <v>42563</v>
      </c>
      <c r="I4817" t="s">
        <v>937</v>
      </c>
      <c r="L4817" t="str">
        <f t="shared" si="75"/>
        <v>5:43 PM</v>
      </c>
    </row>
    <row r="4818" spans="2:12" x14ac:dyDescent="0.3">
      <c r="B4818" t="s">
        <v>11</v>
      </c>
      <c r="C4818">
        <v>2185</v>
      </c>
      <c r="D4818" t="s">
        <v>1372</v>
      </c>
      <c r="E4818" s="2">
        <v>42563.738194444442</v>
      </c>
      <c r="G4818" s="3">
        <v>42563</v>
      </c>
      <c r="I4818" t="s">
        <v>937</v>
      </c>
      <c r="L4818" t="str">
        <f t="shared" si="75"/>
        <v>5:43 PM</v>
      </c>
    </row>
    <row r="4819" spans="2:12" x14ac:dyDescent="0.3">
      <c r="B4819" t="s">
        <v>11</v>
      </c>
      <c r="C4819">
        <v>2188</v>
      </c>
      <c r="D4819" t="s">
        <v>1372</v>
      </c>
      <c r="E4819" s="2">
        <v>42563.740277777782</v>
      </c>
      <c r="G4819" s="3">
        <v>42563</v>
      </c>
      <c r="I4819" t="s">
        <v>156</v>
      </c>
      <c r="L4819" t="str">
        <f t="shared" si="75"/>
        <v>5:46 PM</v>
      </c>
    </row>
    <row r="4820" spans="2:12" x14ac:dyDescent="0.3">
      <c r="B4820" t="s">
        <v>11</v>
      </c>
      <c r="C4820">
        <v>2196</v>
      </c>
      <c r="D4820" t="s">
        <v>1372</v>
      </c>
      <c r="E4820" s="2">
        <v>42563.740277777782</v>
      </c>
      <c r="G4820" s="3">
        <v>42563</v>
      </c>
      <c r="I4820" t="s">
        <v>156</v>
      </c>
      <c r="L4820" t="str">
        <f t="shared" si="75"/>
        <v>5:46 PM</v>
      </c>
    </row>
    <row r="4821" spans="2:12" x14ac:dyDescent="0.3">
      <c r="B4821" t="s">
        <v>11</v>
      </c>
      <c r="C4821">
        <v>2190</v>
      </c>
      <c r="D4821" t="s">
        <v>1372</v>
      </c>
      <c r="E4821" s="2">
        <v>42563.740277777782</v>
      </c>
      <c r="G4821" s="3">
        <v>42563</v>
      </c>
      <c r="I4821" t="s">
        <v>156</v>
      </c>
      <c r="L4821" t="str">
        <f t="shared" si="75"/>
        <v>5:46 PM</v>
      </c>
    </row>
    <row r="4822" spans="2:12" x14ac:dyDescent="0.3">
      <c r="B4822" t="s">
        <v>11</v>
      </c>
      <c r="C4822">
        <v>2191</v>
      </c>
      <c r="D4822" t="s">
        <v>1372</v>
      </c>
      <c r="E4822" s="2">
        <v>42563.740277777782</v>
      </c>
      <c r="G4822" s="3">
        <v>42563</v>
      </c>
      <c r="I4822" t="s">
        <v>156</v>
      </c>
      <c r="L4822" t="str">
        <f t="shared" si="75"/>
        <v>5:46 PM</v>
      </c>
    </row>
    <row r="4823" spans="2:12" x14ac:dyDescent="0.3">
      <c r="B4823" t="s">
        <v>11</v>
      </c>
      <c r="C4823">
        <v>2193</v>
      </c>
      <c r="D4823" t="s">
        <v>1372</v>
      </c>
      <c r="E4823" s="2">
        <v>42563.740972222222</v>
      </c>
      <c r="G4823" s="3">
        <v>42563</v>
      </c>
      <c r="I4823" t="s">
        <v>800</v>
      </c>
      <c r="L4823" t="str">
        <f t="shared" si="75"/>
        <v>5:47 PM</v>
      </c>
    </row>
    <row r="4824" spans="2:12" x14ac:dyDescent="0.3">
      <c r="B4824" t="s">
        <v>11</v>
      </c>
      <c r="C4824">
        <v>2199</v>
      </c>
      <c r="D4824" t="s">
        <v>1372</v>
      </c>
      <c r="E4824" s="2">
        <v>42563.740972222222</v>
      </c>
      <c r="G4824" s="3">
        <v>42563</v>
      </c>
      <c r="I4824" t="s">
        <v>800</v>
      </c>
      <c r="L4824" t="str">
        <f t="shared" si="75"/>
        <v>5:47 PM</v>
      </c>
    </row>
    <row r="4825" spans="2:12" x14ac:dyDescent="0.3">
      <c r="B4825" t="s">
        <v>11</v>
      </c>
      <c r="C4825">
        <v>2194</v>
      </c>
      <c r="D4825" t="s">
        <v>1372</v>
      </c>
      <c r="E4825" s="2">
        <v>42563.741666666669</v>
      </c>
      <c r="G4825" s="3">
        <v>42563</v>
      </c>
      <c r="I4825" t="s">
        <v>1181</v>
      </c>
      <c r="L4825" t="str">
        <f t="shared" si="75"/>
        <v>5:48 PM</v>
      </c>
    </row>
    <row r="4826" spans="2:12" x14ac:dyDescent="0.3">
      <c r="B4826" t="s">
        <v>11</v>
      </c>
      <c r="C4826">
        <v>2201</v>
      </c>
      <c r="D4826" t="s">
        <v>1372</v>
      </c>
      <c r="E4826" s="2">
        <v>42563.742361111108</v>
      </c>
      <c r="G4826" s="3">
        <v>42563</v>
      </c>
      <c r="I4826" t="s">
        <v>884</v>
      </c>
      <c r="L4826" t="str">
        <f t="shared" si="75"/>
        <v>5:49 PM</v>
      </c>
    </row>
    <row r="4827" spans="2:12" x14ac:dyDescent="0.3">
      <c r="B4827" t="s">
        <v>11</v>
      </c>
      <c r="C4827">
        <v>2204</v>
      </c>
      <c r="D4827" t="s">
        <v>1372</v>
      </c>
      <c r="E4827" s="2">
        <v>42563.743750000001</v>
      </c>
      <c r="G4827" s="3">
        <v>42563</v>
      </c>
      <c r="I4827" t="s">
        <v>747</v>
      </c>
      <c r="L4827" t="str">
        <f t="shared" si="75"/>
        <v>5:51 PM</v>
      </c>
    </row>
    <row r="4828" spans="2:12" x14ac:dyDescent="0.3">
      <c r="B4828" t="s">
        <v>11</v>
      </c>
      <c r="C4828">
        <v>2198</v>
      </c>
      <c r="D4828" t="s">
        <v>1372</v>
      </c>
      <c r="E4828" s="2">
        <v>42563.743750000001</v>
      </c>
      <c r="G4828" s="3">
        <v>42563</v>
      </c>
      <c r="I4828" t="s">
        <v>747</v>
      </c>
      <c r="L4828" t="str">
        <f t="shared" si="75"/>
        <v>5:51 PM</v>
      </c>
    </row>
    <row r="4829" spans="2:12" x14ac:dyDescent="0.3">
      <c r="B4829" t="s">
        <v>11</v>
      </c>
      <c r="C4829">
        <v>2202</v>
      </c>
      <c r="D4829" t="s">
        <v>1372</v>
      </c>
      <c r="E4829" s="2">
        <v>42563.744444444441</v>
      </c>
      <c r="G4829" s="3">
        <v>42563</v>
      </c>
      <c r="I4829" t="s">
        <v>1261</v>
      </c>
      <c r="L4829" t="str">
        <f t="shared" si="75"/>
        <v>5:52 PM</v>
      </c>
    </row>
    <row r="4830" spans="2:12" x14ac:dyDescent="0.3">
      <c r="B4830" t="s">
        <v>11</v>
      </c>
      <c r="C4830">
        <v>2205</v>
      </c>
      <c r="D4830" t="s">
        <v>1372</v>
      </c>
      <c r="E4830" s="2">
        <v>42563.745833333327</v>
      </c>
      <c r="G4830" s="3">
        <v>42563</v>
      </c>
      <c r="I4830" t="s">
        <v>881</v>
      </c>
      <c r="L4830" t="str">
        <f t="shared" si="75"/>
        <v>5:54 PM</v>
      </c>
    </row>
    <row r="4831" spans="2:12" x14ac:dyDescent="0.3">
      <c r="B4831" t="s">
        <v>11</v>
      </c>
      <c r="C4831">
        <v>2212</v>
      </c>
      <c r="D4831" t="s">
        <v>1372</v>
      </c>
      <c r="E4831" s="2">
        <v>42563.74722222222</v>
      </c>
      <c r="G4831" s="3">
        <v>42563</v>
      </c>
      <c r="I4831" t="s">
        <v>499</v>
      </c>
      <c r="L4831" t="str">
        <f t="shared" si="75"/>
        <v>5:56 PM</v>
      </c>
    </row>
    <row r="4832" spans="2:12" x14ac:dyDescent="0.3">
      <c r="B4832" t="s">
        <v>11</v>
      </c>
      <c r="C4832">
        <v>2213</v>
      </c>
      <c r="D4832" t="s">
        <v>1372</v>
      </c>
      <c r="E4832" s="2">
        <v>42563.748611111107</v>
      </c>
      <c r="G4832" s="3">
        <v>42563</v>
      </c>
      <c r="I4832" t="s">
        <v>171</v>
      </c>
      <c r="L4832" t="str">
        <f t="shared" si="75"/>
        <v>5:58 PM</v>
      </c>
    </row>
    <row r="4833" spans="2:12" x14ac:dyDescent="0.3">
      <c r="B4833" t="s">
        <v>11</v>
      </c>
      <c r="C4833">
        <v>2215</v>
      </c>
      <c r="D4833" t="s">
        <v>1372</v>
      </c>
      <c r="E4833" s="2">
        <v>42563.749305555553</v>
      </c>
      <c r="G4833" s="3">
        <v>42563</v>
      </c>
      <c r="I4833" t="s">
        <v>893</v>
      </c>
      <c r="L4833" t="str">
        <f t="shared" si="75"/>
        <v>5:59 PM</v>
      </c>
    </row>
    <row r="4834" spans="2:12" x14ac:dyDescent="0.3">
      <c r="B4834" t="s">
        <v>11</v>
      </c>
      <c r="C4834">
        <v>2219</v>
      </c>
      <c r="D4834" t="s">
        <v>1372</v>
      </c>
      <c r="E4834" s="2">
        <v>42563.75</v>
      </c>
      <c r="G4834" s="3">
        <v>42563</v>
      </c>
      <c r="I4834" t="s">
        <v>57</v>
      </c>
      <c r="L4834" t="str">
        <f t="shared" si="75"/>
        <v>6:00 PM</v>
      </c>
    </row>
    <row r="4835" spans="2:12" x14ac:dyDescent="0.3">
      <c r="B4835" t="s">
        <v>11</v>
      </c>
      <c r="C4835">
        <v>2214</v>
      </c>
      <c r="D4835" t="s">
        <v>1372</v>
      </c>
      <c r="E4835" s="2">
        <v>42563.750694444447</v>
      </c>
      <c r="G4835" s="3">
        <v>42563</v>
      </c>
      <c r="I4835" t="s">
        <v>1148</v>
      </c>
      <c r="L4835" t="str">
        <f t="shared" si="75"/>
        <v>6:01 PM</v>
      </c>
    </row>
    <row r="4836" spans="2:12" x14ac:dyDescent="0.3">
      <c r="B4836" t="s">
        <v>11</v>
      </c>
      <c r="C4836">
        <v>2216</v>
      </c>
      <c r="D4836" t="s">
        <v>1372</v>
      </c>
      <c r="E4836" s="2">
        <v>42563.751388888893</v>
      </c>
      <c r="G4836" s="3">
        <v>42563</v>
      </c>
      <c r="I4836" t="s">
        <v>470</v>
      </c>
      <c r="L4836" t="str">
        <f t="shared" si="75"/>
        <v>6:02 PM</v>
      </c>
    </row>
    <row r="4837" spans="2:12" x14ac:dyDescent="0.3">
      <c r="B4837" t="s">
        <v>17</v>
      </c>
      <c r="C4837">
        <v>2217</v>
      </c>
      <c r="D4837" t="s">
        <v>1372</v>
      </c>
      <c r="E4837" s="2">
        <v>42563.751388888893</v>
      </c>
      <c r="G4837" s="3">
        <v>42563</v>
      </c>
      <c r="I4837" t="s">
        <v>470</v>
      </c>
      <c r="L4837" t="str">
        <f t="shared" si="75"/>
        <v>6:02 PM</v>
      </c>
    </row>
    <row r="4838" spans="2:12" x14ac:dyDescent="0.3">
      <c r="B4838" t="s">
        <v>11</v>
      </c>
      <c r="C4838">
        <v>2210</v>
      </c>
      <c r="D4838" t="s">
        <v>1372</v>
      </c>
      <c r="E4838" s="2">
        <v>42563.752083333333</v>
      </c>
      <c r="G4838" s="3">
        <v>42563</v>
      </c>
      <c r="I4838" t="s">
        <v>567</v>
      </c>
      <c r="L4838" t="str">
        <f t="shared" si="75"/>
        <v>6:03 PM</v>
      </c>
    </row>
    <row r="4839" spans="2:12" x14ac:dyDescent="0.3">
      <c r="B4839" t="s">
        <v>11</v>
      </c>
      <c r="C4839">
        <v>2218</v>
      </c>
      <c r="D4839" t="s">
        <v>1372</v>
      </c>
      <c r="E4839" s="2">
        <v>42563.75277777778</v>
      </c>
      <c r="G4839" s="3">
        <v>42563</v>
      </c>
      <c r="I4839" t="s">
        <v>1383</v>
      </c>
      <c r="L4839" t="str">
        <f t="shared" si="75"/>
        <v>6:04 PM</v>
      </c>
    </row>
    <row r="4840" spans="2:12" x14ac:dyDescent="0.3">
      <c r="B4840" t="s">
        <v>11</v>
      </c>
      <c r="C4840">
        <v>2228</v>
      </c>
      <c r="D4840" t="s">
        <v>1372</v>
      </c>
      <c r="E4840" s="2">
        <v>42563.754166666673</v>
      </c>
      <c r="G4840" s="3">
        <v>42563</v>
      </c>
      <c r="I4840" t="s">
        <v>430</v>
      </c>
      <c r="L4840" t="str">
        <f t="shared" si="75"/>
        <v>6:06 PM</v>
      </c>
    </row>
    <row r="4841" spans="2:12" x14ac:dyDescent="0.3">
      <c r="B4841" t="s">
        <v>11</v>
      </c>
      <c r="C4841">
        <v>2229</v>
      </c>
      <c r="D4841" t="s">
        <v>1372</v>
      </c>
      <c r="E4841" s="2">
        <v>42563.755555555559</v>
      </c>
      <c r="G4841" s="3">
        <v>42563</v>
      </c>
      <c r="I4841" t="s">
        <v>425</v>
      </c>
      <c r="L4841" t="str">
        <f t="shared" si="75"/>
        <v>6:08 PM</v>
      </c>
    </row>
    <row r="4842" spans="2:12" x14ac:dyDescent="0.3">
      <c r="B4842" t="s">
        <v>11</v>
      </c>
      <c r="C4842">
        <v>2226</v>
      </c>
      <c r="D4842" t="s">
        <v>1372</v>
      </c>
      <c r="E4842" s="2">
        <v>42563.755555555559</v>
      </c>
      <c r="G4842" s="3">
        <v>42563</v>
      </c>
      <c r="I4842" t="s">
        <v>425</v>
      </c>
      <c r="L4842" t="str">
        <f t="shared" si="75"/>
        <v>6:08 PM</v>
      </c>
    </row>
    <row r="4843" spans="2:12" x14ac:dyDescent="0.3">
      <c r="B4843" t="s">
        <v>11</v>
      </c>
      <c r="C4843">
        <v>2224</v>
      </c>
      <c r="D4843" t="s">
        <v>1372</v>
      </c>
      <c r="E4843" s="2">
        <v>42563.755555555559</v>
      </c>
      <c r="G4843" s="3">
        <v>42563</v>
      </c>
      <c r="I4843" t="s">
        <v>425</v>
      </c>
      <c r="L4843" t="str">
        <f t="shared" si="75"/>
        <v>6:08 PM</v>
      </c>
    </row>
    <row r="4844" spans="2:12" x14ac:dyDescent="0.3">
      <c r="B4844" t="s">
        <v>11</v>
      </c>
      <c r="C4844">
        <v>2221</v>
      </c>
      <c r="D4844" t="s">
        <v>1372</v>
      </c>
      <c r="E4844" s="2">
        <v>42563.756249999999</v>
      </c>
      <c r="G4844" s="3">
        <v>42563</v>
      </c>
      <c r="I4844" t="s">
        <v>811</v>
      </c>
      <c r="L4844" t="str">
        <f t="shared" si="75"/>
        <v>6:09 PM</v>
      </c>
    </row>
    <row r="4845" spans="2:12" x14ac:dyDescent="0.3">
      <c r="B4845" t="s">
        <v>11</v>
      </c>
      <c r="C4845">
        <v>2230</v>
      </c>
      <c r="D4845" t="s">
        <v>1372</v>
      </c>
      <c r="E4845" s="2">
        <v>42563.756944444453</v>
      </c>
      <c r="G4845" s="3">
        <v>42563</v>
      </c>
      <c r="I4845" t="s">
        <v>740</v>
      </c>
      <c r="L4845" t="str">
        <f t="shared" si="75"/>
        <v>6:10 PM</v>
      </c>
    </row>
    <row r="4846" spans="2:12" x14ac:dyDescent="0.3">
      <c r="B4846" t="s">
        <v>11</v>
      </c>
      <c r="C4846">
        <v>2225</v>
      </c>
      <c r="D4846" t="s">
        <v>1372</v>
      </c>
      <c r="E4846" s="2">
        <v>42563.757638888892</v>
      </c>
      <c r="G4846" s="3">
        <v>42563</v>
      </c>
      <c r="I4846" t="s">
        <v>1001</v>
      </c>
      <c r="L4846" t="str">
        <f t="shared" si="75"/>
        <v>6:11 PM</v>
      </c>
    </row>
    <row r="4847" spans="2:12" x14ac:dyDescent="0.3">
      <c r="B4847" t="s">
        <v>11</v>
      </c>
      <c r="C4847">
        <v>2231</v>
      </c>
      <c r="D4847" t="s">
        <v>1372</v>
      </c>
      <c r="E4847" s="2">
        <v>42563.757638888892</v>
      </c>
      <c r="G4847" s="3">
        <v>42563</v>
      </c>
      <c r="I4847" t="s">
        <v>1001</v>
      </c>
      <c r="L4847" t="str">
        <f t="shared" si="75"/>
        <v>6:11 PM</v>
      </c>
    </row>
    <row r="4848" spans="2:12" x14ac:dyDescent="0.3">
      <c r="B4848" t="s">
        <v>11</v>
      </c>
      <c r="C4848">
        <v>2220</v>
      </c>
      <c r="D4848" t="s">
        <v>1372</v>
      </c>
      <c r="E4848" s="2">
        <v>42563.758333333331</v>
      </c>
      <c r="G4848" s="3">
        <v>42563</v>
      </c>
      <c r="I4848" t="s">
        <v>559</v>
      </c>
      <c r="L4848" t="str">
        <f t="shared" si="75"/>
        <v>6:12 PM</v>
      </c>
    </row>
    <row r="4849" spans="2:12" x14ac:dyDescent="0.3">
      <c r="B4849" t="s">
        <v>11</v>
      </c>
      <c r="C4849">
        <v>2232</v>
      </c>
      <c r="D4849" t="s">
        <v>1372</v>
      </c>
      <c r="E4849" s="2">
        <v>42563.759027777778</v>
      </c>
      <c r="G4849" s="3">
        <v>42563</v>
      </c>
      <c r="I4849" t="s">
        <v>610</v>
      </c>
      <c r="L4849" t="str">
        <f t="shared" si="75"/>
        <v>6:13 PM</v>
      </c>
    </row>
    <row r="4850" spans="2:12" x14ac:dyDescent="0.3">
      <c r="B4850" t="s">
        <v>11</v>
      </c>
      <c r="C4850">
        <v>2239</v>
      </c>
      <c r="D4850" t="s">
        <v>1372</v>
      </c>
      <c r="E4850" s="2">
        <v>42563.759722222218</v>
      </c>
      <c r="G4850" s="3">
        <v>42563</v>
      </c>
      <c r="I4850" t="s">
        <v>431</v>
      </c>
      <c r="L4850" t="str">
        <f t="shared" si="75"/>
        <v>6:14 PM</v>
      </c>
    </row>
    <row r="4851" spans="2:12" x14ac:dyDescent="0.3">
      <c r="B4851" t="s">
        <v>11</v>
      </c>
      <c r="C4851">
        <v>2233</v>
      </c>
      <c r="D4851" t="s">
        <v>1372</v>
      </c>
      <c r="E4851" s="2">
        <v>42563.761111111111</v>
      </c>
      <c r="G4851" s="3">
        <v>42563</v>
      </c>
      <c r="I4851" t="s">
        <v>654</v>
      </c>
      <c r="L4851" t="str">
        <f t="shared" si="75"/>
        <v>6:16 PM</v>
      </c>
    </row>
    <row r="4852" spans="2:12" x14ac:dyDescent="0.3">
      <c r="B4852" t="s">
        <v>11</v>
      </c>
      <c r="C4852">
        <v>2243</v>
      </c>
      <c r="D4852" t="s">
        <v>1372</v>
      </c>
      <c r="E4852" s="2">
        <v>42563.761111111111</v>
      </c>
      <c r="G4852" s="3">
        <v>42563</v>
      </c>
      <c r="I4852" t="s">
        <v>654</v>
      </c>
      <c r="L4852" t="str">
        <f t="shared" si="75"/>
        <v>6:16 PM</v>
      </c>
    </row>
    <row r="4853" spans="2:12" x14ac:dyDescent="0.3">
      <c r="B4853" t="s">
        <v>11</v>
      </c>
      <c r="C4853">
        <v>2241</v>
      </c>
      <c r="D4853" t="s">
        <v>1372</v>
      </c>
      <c r="E4853" s="2">
        <v>42563.761805555558</v>
      </c>
      <c r="G4853" s="3">
        <v>42563</v>
      </c>
      <c r="I4853" t="s">
        <v>530</v>
      </c>
      <c r="L4853" t="str">
        <f t="shared" si="75"/>
        <v>6:17 PM</v>
      </c>
    </row>
    <row r="4854" spans="2:12" x14ac:dyDescent="0.3">
      <c r="B4854" t="s">
        <v>11</v>
      </c>
      <c r="C4854">
        <v>2238</v>
      </c>
      <c r="D4854" t="s">
        <v>1372</v>
      </c>
      <c r="E4854" s="2">
        <v>42563.763888888891</v>
      </c>
      <c r="G4854" s="3">
        <v>42563</v>
      </c>
      <c r="I4854" t="s">
        <v>44</v>
      </c>
      <c r="L4854" t="str">
        <f t="shared" si="75"/>
        <v>6:20 PM</v>
      </c>
    </row>
    <row r="4855" spans="2:12" x14ac:dyDescent="0.3">
      <c r="B4855" t="s">
        <v>11</v>
      </c>
      <c r="C4855">
        <v>2242</v>
      </c>
      <c r="D4855" t="s">
        <v>1372</v>
      </c>
      <c r="E4855" s="2">
        <v>42563.763888888891</v>
      </c>
      <c r="G4855" s="3">
        <v>42563</v>
      </c>
      <c r="I4855" t="s">
        <v>44</v>
      </c>
      <c r="L4855" t="str">
        <f t="shared" si="75"/>
        <v>6:20 PM</v>
      </c>
    </row>
    <row r="4856" spans="2:12" x14ac:dyDescent="0.3">
      <c r="B4856" t="s">
        <v>11</v>
      </c>
      <c r="C4856">
        <v>2255</v>
      </c>
      <c r="D4856" t="s">
        <v>1372</v>
      </c>
      <c r="E4856" s="2">
        <v>42563.76458333333</v>
      </c>
      <c r="G4856" s="3">
        <v>42563</v>
      </c>
      <c r="I4856" t="s">
        <v>404</v>
      </c>
      <c r="L4856" t="str">
        <f t="shared" si="75"/>
        <v>6:21 PM</v>
      </c>
    </row>
    <row r="4857" spans="2:12" x14ac:dyDescent="0.3">
      <c r="B4857" t="s">
        <v>11</v>
      </c>
      <c r="C4857">
        <v>2244</v>
      </c>
      <c r="D4857" t="s">
        <v>1372</v>
      </c>
      <c r="E4857" s="2">
        <v>42563.765277777777</v>
      </c>
      <c r="G4857" s="3">
        <v>42563</v>
      </c>
      <c r="I4857" t="s">
        <v>197</v>
      </c>
      <c r="L4857" t="str">
        <f t="shared" si="75"/>
        <v>6:22 PM</v>
      </c>
    </row>
    <row r="4858" spans="2:12" x14ac:dyDescent="0.3">
      <c r="B4858" t="s">
        <v>11</v>
      </c>
      <c r="C4858">
        <v>2247</v>
      </c>
      <c r="D4858" t="s">
        <v>1372</v>
      </c>
      <c r="E4858" s="2">
        <v>42563.76666666667</v>
      </c>
      <c r="G4858" s="3">
        <v>42563</v>
      </c>
      <c r="I4858" t="s">
        <v>847</v>
      </c>
      <c r="L4858" t="str">
        <f t="shared" si="75"/>
        <v>6:24 PM</v>
      </c>
    </row>
    <row r="4859" spans="2:12" x14ac:dyDescent="0.3">
      <c r="B4859" t="s">
        <v>11</v>
      </c>
      <c r="C4859">
        <v>2245</v>
      </c>
      <c r="D4859" t="s">
        <v>1372</v>
      </c>
      <c r="E4859" s="2">
        <v>42563.76666666667</v>
      </c>
      <c r="G4859" s="3">
        <v>42563</v>
      </c>
      <c r="I4859" t="s">
        <v>847</v>
      </c>
      <c r="L4859" t="str">
        <f t="shared" si="75"/>
        <v>6:24 PM</v>
      </c>
    </row>
    <row r="4860" spans="2:12" x14ac:dyDescent="0.3">
      <c r="B4860" t="s">
        <v>11</v>
      </c>
      <c r="C4860">
        <v>2258</v>
      </c>
      <c r="D4860" t="s">
        <v>1372</v>
      </c>
      <c r="E4860" s="2">
        <v>42563.767361111109</v>
      </c>
      <c r="G4860" s="3">
        <v>42563</v>
      </c>
      <c r="I4860" t="s">
        <v>283</v>
      </c>
      <c r="L4860" t="str">
        <f t="shared" si="75"/>
        <v>6:25 PM</v>
      </c>
    </row>
    <row r="4861" spans="2:12" x14ac:dyDescent="0.3">
      <c r="B4861" t="s">
        <v>11</v>
      </c>
      <c r="C4861">
        <v>2260</v>
      </c>
      <c r="D4861" t="s">
        <v>1372</v>
      </c>
      <c r="E4861" s="2">
        <v>42563.767361111109</v>
      </c>
      <c r="G4861" s="3">
        <v>42563</v>
      </c>
      <c r="I4861" t="s">
        <v>283</v>
      </c>
      <c r="L4861" t="str">
        <f t="shared" si="75"/>
        <v>6:25 PM</v>
      </c>
    </row>
    <row r="4862" spans="2:12" x14ac:dyDescent="0.3">
      <c r="B4862" t="s">
        <v>11</v>
      </c>
      <c r="C4862">
        <v>2254</v>
      </c>
      <c r="D4862" t="s">
        <v>1372</v>
      </c>
      <c r="E4862" s="2">
        <v>42563.767361111109</v>
      </c>
      <c r="G4862" s="3">
        <v>42563</v>
      </c>
      <c r="I4862" t="s">
        <v>283</v>
      </c>
      <c r="L4862" t="str">
        <f t="shared" si="75"/>
        <v>6:25 PM</v>
      </c>
    </row>
    <row r="4863" spans="2:12" x14ac:dyDescent="0.3">
      <c r="B4863" t="s">
        <v>11</v>
      </c>
      <c r="C4863">
        <v>2250</v>
      </c>
      <c r="D4863" t="s">
        <v>1372</v>
      </c>
      <c r="E4863" s="2">
        <v>42563.768055555563</v>
      </c>
      <c r="G4863" s="3">
        <v>42563</v>
      </c>
      <c r="I4863" t="s">
        <v>842</v>
      </c>
      <c r="L4863" t="str">
        <f t="shared" si="75"/>
        <v>6:26 PM</v>
      </c>
    </row>
    <row r="4864" spans="2:12" x14ac:dyDescent="0.3">
      <c r="B4864" t="s">
        <v>11</v>
      </c>
      <c r="C4864">
        <v>2263</v>
      </c>
      <c r="D4864" t="s">
        <v>1372</v>
      </c>
      <c r="E4864" s="2">
        <v>42563.768750000003</v>
      </c>
      <c r="G4864" s="3">
        <v>42563</v>
      </c>
      <c r="I4864" t="s">
        <v>1052</v>
      </c>
      <c r="L4864" t="str">
        <f t="shared" si="75"/>
        <v>6:27 PM</v>
      </c>
    </row>
    <row r="4865" spans="2:12" x14ac:dyDescent="0.3">
      <c r="B4865" t="s">
        <v>11</v>
      </c>
      <c r="C4865">
        <v>2261</v>
      </c>
      <c r="D4865" t="s">
        <v>1372</v>
      </c>
      <c r="E4865" s="2">
        <v>42563.769444444442</v>
      </c>
      <c r="G4865" s="3">
        <v>42563</v>
      </c>
      <c r="I4865" t="s">
        <v>58</v>
      </c>
      <c r="L4865" t="str">
        <f t="shared" si="75"/>
        <v>6:28 PM</v>
      </c>
    </row>
    <row r="4866" spans="2:12" x14ac:dyDescent="0.3">
      <c r="B4866" t="s">
        <v>11</v>
      </c>
      <c r="C4866">
        <v>2246</v>
      </c>
      <c r="D4866" t="s">
        <v>1372</v>
      </c>
      <c r="E4866" s="2">
        <v>42563.770833333343</v>
      </c>
      <c r="G4866" s="3">
        <v>42563</v>
      </c>
      <c r="I4866" t="s">
        <v>1140</v>
      </c>
      <c r="L4866" t="str">
        <f t="shared" ref="L4866:L4929" si="76">TEXT(I4866, "h:mm AM/PM")</f>
        <v>6:30 PM</v>
      </c>
    </row>
    <row r="4867" spans="2:12" x14ac:dyDescent="0.3">
      <c r="B4867" t="s">
        <v>11</v>
      </c>
      <c r="C4867">
        <v>2257</v>
      </c>
      <c r="D4867" t="s">
        <v>1372</v>
      </c>
      <c r="E4867" s="2">
        <v>42563.770833333343</v>
      </c>
      <c r="G4867" s="3">
        <v>42563</v>
      </c>
      <c r="I4867" t="s">
        <v>1140</v>
      </c>
      <c r="L4867" t="str">
        <f t="shared" si="76"/>
        <v>6:30 PM</v>
      </c>
    </row>
    <row r="4868" spans="2:12" x14ac:dyDescent="0.3">
      <c r="B4868" t="s">
        <v>17</v>
      </c>
      <c r="C4868">
        <v>2271</v>
      </c>
      <c r="D4868" t="s">
        <v>1372</v>
      </c>
      <c r="E4868" s="2">
        <v>42563.772222222222</v>
      </c>
      <c r="G4868" s="3">
        <v>42563</v>
      </c>
      <c r="I4868" t="s">
        <v>780</v>
      </c>
      <c r="L4868" t="str">
        <f t="shared" si="76"/>
        <v>6:32 PM</v>
      </c>
    </row>
    <row r="4869" spans="2:12" x14ac:dyDescent="0.3">
      <c r="B4869" t="s">
        <v>11</v>
      </c>
      <c r="C4869">
        <v>2265</v>
      </c>
      <c r="D4869" t="s">
        <v>1372</v>
      </c>
      <c r="E4869" s="2">
        <v>42563.772222222222</v>
      </c>
      <c r="G4869" s="3">
        <v>42563</v>
      </c>
      <c r="I4869" t="s">
        <v>780</v>
      </c>
      <c r="L4869" t="str">
        <f t="shared" si="76"/>
        <v>6:32 PM</v>
      </c>
    </row>
    <row r="4870" spans="2:12" x14ac:dyDescent="0.3">
      <c r="B4870" t="s">
        <v>11</v>
      </c>
      <c r="C4870">
        <v>2264</v>
      </c>
      <c r="D4870" t="s">
        <v>1372</v>
      </c>
      <c r="E4870" s="2">
        <v>42563.772222222222</v>
      </c>
      <c r="G4870" s="3">
        <v>42563</v>
      </c>
      <c r="I4870" t="s">
        <v>780</v>
      </c>
      <c r="L4870" t="str">
        <f t="shared" si="76"/>
        <v>6:32 PM</v>
      </c>
    </row>
    <row r="4871" spans="2:12" x14ac:dyDescent="0.3">
      <c r="B4871" t="s">
        <v>11</v>
      </c>
      <c r="C4871">
        <v>2251</v>
      </c>
      <c r="D4871" t="s">
        <v>1372</v>
      </c>
      <c r="E4871" s="2">
        <v>42563.772222222222</v>
      </c>
      <c r="G4871" s="3">
        <v>42563</v>
      </c>
      <c r="I4871" t="s">
        <v>780</v>
      </c>
      <c r="L4871" t="str">
        <f t="shared" si="76"/>
        <v>6:32 PM</v>
      </c>
    </row>
    <row r="4872" spans="2:12" x14ac:dyDescent="0.3">
      <c r="B4872" t="s">
        <v>11</v>
      </c>
      <c r="C4872">
        <v>2269</v>
      </c>
      <c r="D4872" t="s">
        <v>1372</v>
      </c>
      <c r="E4872" s="2">
        <v>42563.772916666669</v>
      </c>
      <c r="G4872" s="3">
        <v>42563</v>
      </c>
      <c r="I4872" t="s">
        <v>242</v>
      </c>
      <c r="L4872" t="str">
        <f t="shared" si="76"/>
        <v>6:33 PM</v>
      </c>
    </row>
    <row r="4873" spans="2:12" x14ac:dyDescent="0.3">
      <c r="B4873" t="s">
        <v>11</v>
      </c>
      <c r="C4873">
        <v>2278</v>
      </c>
      <c r="D4873" t="s">
        <v>1372</v>
      </c>
      <c r="E4873" s="2">
        <v>42563.775000000001</v>
      </c>
      <c r="G4873" s="3">
        <v>42563</v>
      </c>
      <c r="I4873" t="s">
        <v>899</v>
      </c>
      <c r="L4873" t="str">
        <f t="shared" si="76"/>
        <v>6:36 PM</v>
      </c>
    </row>
    <row r="4874" spans="2:12" x14ac:dyDescent="0.3">
      <c r="B4874" t="s">
        <v>11</v>
      </c>
      <c r="C4874">
        <v>2273</v>
      </c>
      <c r="D4874" t="s">
        <v>1372</v>
      </c>
      <c r="E4874" s="2">
        <v>42563.775000000001</v>
      </c>
      <c r="G4874" s="3">
        <v>42563</v>
      </c>
      <c r="I4874" t="s">
        <v>899</v>
      </c>
      <c r="L4874" t="str">
        <f t="shared" si="76"/>
        <v>6:36 PM</v>
      </c>
    </row>
    <row r="4875" spans="2:12" x14ac:dyDescent="0.3">
      <c r="B4875" t="s">
        <v>11</v>
      </c>
      <c r="C4875">
        <v>2281</v>
      </c>
      <c r="D4875" t="s">
        <v>1372</v>
      </c>
      <c r="E4875" s="2">
        <v>42563.775000000001</v>
      </c>
      <c r="G4875" s="3">
        <v>42563</v>
      </c>
      <c r="I4875" t="s">
        <v>899</v>
      </c>
      <c r="L4875" t="str">
        <f t="shared" si="76"/>
        <v>6:36 PM</v>
      </c>
    </row>
    <row r="4876" spans="2:12" x14ac:dyDescent="0.3">
      <c r="B4876" t="s">
        <v>11</v>
      </c>
      <c r="C4876">
        <v>2272</v>
      </c>
      <c r="D4876" t="s">
        <v>1372</v>
      </c>
      <c r="E4876" s="2">
        <v>42563.777083333327</v>
      </c>
      <c r="G4876" s="3">
        <v>42563</v>
      </c>
      <c r="I4876" t="s">
        <v>361</v>
      </c>
      <c r="L4876" t="str">
        <f t="shared" si="76"/>
        <v>6:39 PM</v>
      </c>
    </row>
    <row r="4877" spans="2:12" x14ac:dyDescent="0.3">
      <c r="B4877" t="s">
        <v>11</v>
      </c>
      <c r="C4877">
        <v>2280</v>
      </c>
      <c r="D4877" t="s">
        <v>1372</v>
      </c>
      <c r="E4877" s="2">
        <v>42563.777777777781</v>
      </c>
      <c r="G4877" s="3">
        <v>42563</v>
      </c>
      <c r="I4877" t="s">
        <v>1042</v>
      </c>
      <c r="L4877" t="str">
        <f t="shared" si="76"/>
        <v>6:40 PM</v>
      </c>
    </row>
    <row r="4878" spans="2:12" x14ac:dyDescent="0.3">
      <c r="B4878" t="s">
        <v>11</v>
      </c>
      <c r="C4878">
        <v>2287</v>
      </c>
      <c r="D4878" t="s">
        <v>1372</v>
      </c>
      <c r="E4878" s="2">
        <v>42563.777777777781</v>
      </c>
      <c r="G4878" s="3">
        <v>42563</v>
      </c>
      <c r="I4878" t="s">
        <v>1042</v>
      </c>
      <c r="L4878" t="str">
        <f t="shared" si="76"/>
        <v>6:40 PM</v>
      </c>
    </row>
    <row r="4879" spans="2:12" x14ac:dyDescent="0.3">
      <c r="B4879" t="s">
        <v>11</v>
      </c>
      <c r="C4879">
        <v>2284</v>
      </c>
      <c r="D4879" t="s">
        <v>1372</v>
      </c>
      <c r="E4879" s="2">
        <v>42563.77847222222</v>
      </c>
      <c r="G4879" s="3">
        <v>42563</v>
      </c>
      <c r="I4879" t="s">
        <v>409</v>
      </c>
      <c r="L4879" t="str">
        <f t="shared" si="76"/>
        <v>6:41 PM</v>
      </c>
    </row>
    <row r="4880" spans="2:12" x14ac:dyDescent="0.3">
      <c r="B4880" t="s">
        <v>11</v>
      </c>
      <c r="C4880">
        <v>2286</v>
      </c>
      <c r="D4880" t="s">
        <v>1372</v>
      </c>
      <c r="E4880" s="2">
        <v>42563.77847222222</v>
      </c>
      <c r="G4880" s="3">
        <v>42563</v>
      </c>
      <c r="I4880" t="s">
        <v>409</v>
      </c>
      <c r="L4880" t="str">
        <f t="shared" si="76"/>
        <v>6:41 PM</v>
      </c>
    </row>
    <row r="4881" spans="2:12" x14ac:dyDescent="0.3">
      <c r="B4881" t="s">
        <v>11</v>
      </c>
      <c r="C4881">
        <v>2283</v>
      </c>
      <c r="D4881" t="s">
        <v>1372</v>
      </c>
      <c r="E4881" s="2">
        <v>42563.77847222222</v>
      </c>
      <c r="G4881" s="3">
        <v>42563</v>
      </c>
      <c r="I4881" t="s">
        <v>409</v>
      </c>
      <c r="L4881" t="str">
        <f t="shared" si="76"/>
        <v>6:41 PM</v>
      </c>
    </row>
    <row r="4882" spans="2:12" x14ac:dyDescent="0.3">
      <c r="B4882" t="s">
        <v>11</v>
      </c>
      <c r="C4882">
        <v>2289</v>
      </c>
      <c r="D4882" t="s">
        <v>1372</v>
      </c>
      <c r="E4882" s="2">
        <v>42563.77847222222</v>
      </c>
      <c r="G4882" s="3">
        <v>42563</v>
      </c>
      <c r="I4882" t="s">
        <v>409</v>
      </c>
      <c r="L4882" t="str">
        <f t="shared" si="76"/>
        <v>6:41 PM</v>
      </c>
    </row>
    <row r="4883" spans="2:12" x14ac:dyDescent="0.3">
      <c r="B4883" t="s">
        <v>11</v>
      </c>
      <c r="C4883">
        <v>2288</v>
      </c>
      <c r="D4883" t="s">
        <v>1372</v>
      </c>
      <c r="E4883" s="2">
        <v>42563.779166666667</v>
      </c>
      <c r="G4883" s="3">
        <v>42563</v>
      </c>
      <c r="I4883" t="s">
        <v>1013</v>
      </c>
      <c r="L4883" t="str">
        <f t="shared" si="76"/>
        <v>6:42 PM</v>
      </c>
    </row>
    <row r="4884" spans="2:12" x14ac:dyDescent="0.3">
      <c r="B4884" t="s">
        <v>11</v>
      </c>
      <c r="C4884">
        <v>2291</v>
      </c>
      <c r="D4884" t="s">
        <v>1372</v>
      </c>
      <c r="E4884" s="2">
        <v>42563.781944444447</v>
      </c>
      <c r="G4884" s="3">
        <v>42563</v>
      </c>
      <c r="I4884" t="s">
        <v>338</v>
      </c>
      <c r="L4884" t="str">
        <f t="shared" si="76"/>
        <v>6:46 PM</v>
      </c>
    </row>
    <row r="4885" spans="2:12" x14ac:dyDescent="0.3">
      <c r="B4885" t="s">
        <v>11</v>
      </c>
      <c r="C4885">
        <v>2302</v>
      </c>
      <c r="D4885" t="s">
        <v>1372</v>
      </c>
      <c r="E4885" s="2">
        <v>42563.782638888893</v>
      </c>
      <c r="G4885" s="3">
        <v>42563</v>
      </c>
      <c r="I4885" t="s">
        <v>16</v>
      </c>
      <c r="L4885" t="str">
        <f t="shared" si="76"/>
        <v>6:47 PM</v>
      </c>
    </row>
    <row r="4886" spans="2:12" x14ac:dyDescent="0.3">
      <c r="B4886" t="s">
        <v>11</v>
      </c>
      <c r="C4886">
        <v>2290</v>
      </c>
      <c r="D4886" t="s">
        <v>1372</v>
      </c>
      <c r="E4886" s="2">
        <v>42563.783333333333</v>
      </c>
      <c r="G4886" s="3">
        <v>42563</v>
      </c>
      <c r="I4886" t="s">
        <v>885</v>
      </c>
      <c r="L4886" t="str">
        <f t="shared" si="76"/>
        <v>6:48 PM</v>
      </c>
    </row>
    <row r="4887" spans="2:12" x14ac:dyDescent="0.3">
      <c r="B4887" t="s">
        <v>11</v>
      </c>
      <c r="C4887">
        <v>2296</v>
      </c>
      <c r="D4887" t="s">
        <v>1372</v>
      </c>
      <c r="E4887" s="2">
        <v>42563.783333333333</v>
      </c>
      <c r="G4887" s="3">
        <v>42563</v>
      </c>
      <c r="I4887" t="s">
        <v>885</v>
      </c>
      <c r="L4887" t="str">
        <f t="shared" si="76"/>
        <v>6:48 PM</v>
      </c>
    </row>
    <row r="4888" spans="2:12" x14ac:dyDescent="0.3">
      <c r="B4888" t="s">
        <v>11</v>
      </c>
      <c r="C4888">
        <v>2299</v>
      </c>
      <c r="D4888" t="s">
        <v>1372</v>
      </c>
      <c r="E4888" s="2">
        <v>42563.78402777778</v>
      </c>
      <c r="G4888" s="3">
        <v>42563</v>
      </c>
      <c r="I4888" t="s">
        <v>524</v>
      </c>
      <c r="L4888" t="str">
        <f t="shared" si="76"/>
        <v>6:49 PM</v>
      </c>
    </row>
    <row r="4889" spans="2:12" x14ac:dyDescent="0.3">
      <c r="B4889" t="s">
        <v>11</v>
      </c>
      <c r="C4889">
        <v>2301</v>
      </c>
      <c r="D4889" t="s">
        <v>1372</v>
      </c>
      <c r="E4889" s="2">
        <v>42563.784722222219</v>
      </c>
      <c r="G4889" s="3">
        <v>42563</v>
      </c>
      <c r="I4889" t="s">
        <v>30</v>
      </c>
      <c r="L4889" t="str">
        <f t="shared" si="76"/>
        <v>6:50 PM</v>
      </c>
    </row>
    <row r="4890" spans="2:12" x14ac:dyDescent="0.3">
      <c r="B4890" t="s">
        <v>11</v>
      </c>
      <c r="C4890">
        <v>2293</v>
      </c>
      <c r="D4890" t="s">
        <v>1372</v>
      </c>
      <c r="E4890" s="2">
        <v>42563.784722222219</v>
      </c>
      <c r="G4890" s="3">
        <v>42563</v>
      </c>
      <c r="I4890" t="s">
        <v>30</v>
      </c>
      <c r="L4890" t="str">
        <f t="shared" si="76"/>
        <v>6:50 PM</v>
      </c>
    </row>
    <row r="4891" spans="2:12" x14ac:dyDescent="0.3">
      <c r="B4891" t="s">
        <v>11</v>
      </c>
      <c r="C4891">
        <v>2298</v>
      </c>
      <c r="D4891" t="s">
        <v>1372</v>
      </c>
      <c r="E4891" s="2">
        <v>42563.786805555559</v>
      </c>
      <c r="G4891" s="3">
        <v>42563</v>
      </c>
      <c r="I4891" t="s">
        <v>1263</v>
      </c>
      <c r="L4891" t="str">
        <f t="shared" si="76"/>
        <v>6:53 PM</v>
      </c>
    </row>
    <row r="4892" spans="2:12" x14ac:dyDescent="0.3">
      <c r="B4892" t="s">
        <v>11</v>
      </c>
      <c r="C4892">
        <v>2303</v>
      </c>
      <c r="D4892" t="s">
        <v>1372</v>
      </c>
      <c r="E4892" s="2">
        <v>42563.786805555559</v>
      </c>
      <c r="G4892" s="3">
        <v>42563</v>
      </c>
      <c r="I4892" t="s">
        <v>1263</v>
      </c>
      <c r="L4892" t="str">
        <f t="shared" si="76"/>
        <v>6:53 PM</v>
      </c>
    </row>
    <row r="4893" spans="2:12" x14ac:dyDescent="0.3">
      <c r="B4893" t="s">
        <v>11</v>
      </c>
      <c r="C4893">
        <v>2300</v>
      </c>
      <c r="D4893" t="s">
        <v>1372</v>
      </c>
      <c r="E4893" s="2">
        <v>42563.786805555559</v>
      </c>
      <c r="G4893" s="3">
        <v>42563</v>
      </c>
      <c r="I4893" t="s">
        <v>1263</v>
      </c>
      <c r="L4893" t="str">
        <f t="shared" si="76"/>
        <v>6:53 PM</v>
      </c>
    </row>
    <row r="4894" spans="2:12" x14ac:dyDescent="0.3">
      <c r="B4894" t="s">
        <v>11</v>
      </c>
      <c r="C4894">
        <v>2297</v>
      </c>
      <c r="D4894" t="s">
        <v>1372</v>
      </c>
      <c r="E4894" s="2">
        <v>42563.787499999999</v>
      </c>
      <c r="G4894" s="3">
        <v>42563</v>
      </c>
      <c r="I4894" t="s">
        <v>161</v>
      </c>
      <c r="L4894" t="str">
        <f t="shared" si="76"/>
        <v>6:54 PM</v>
      </c>
    </row>
    <row r="4895" spans="2:12" x14ac:dyDescent="0.3">
      <c r="B4895" t="s">
        <v>11</v>
      </c>
      <c r="C4895">
        <v>2315</v>
      </c>
      <c r="D4895" t="s">
        <v>1372</v>
      </c>
      <c r="E4895" s="2">
        <v>42563.790277777778</v>
      </c>
      <c r="G4895" s="3">
        <v>42563</v>
      </c>
      <c r="I4895" t="s">
        <v>471</v>
      </c>
      <c r="L4895" t="str">
        <f t="shared" si="76"/>
        <v>6:58 PM</v>
      </c>
    </row>
    <row r="4896" spans="2:12" x14ac:dyDescent="0.3">
      <c r="B4896" t="s">
        <v>11</v>
      </c>
      <c r="C4896">
        <v>2312</v>
      </c>
      <c r="D4896" t="s">
        <v>1372</v>
      </c>
      <c r="E4896" s="2">
        <v>42563.790277777778</v>
      </c>
      <c r="G4896" s="3">
        <v>42563</v>
      </c>
      <c r="I4896" t="s">
        <v>471</v>
      </c>
      <c r="L4896" t="str">
        <f t="shared" si="76"/>
        <v>6:58 PM</v>
      </c>
    </row>
    <row r="4897" spans="2:12" x14ac:dyDescent="0.3">
      <c r="B4897" t="s">
        <v>11</v>
      </c>
      <c r="C4897">
        <v>2309</v>
      </c>
      <c r="D4897" t="s">
        <v>1372</v>
      </c>
      <c r="E4897" s="2">
        <v>42563.790972222218</v>
      </c>
      <c r="G4897" s="3">
        <v>42563</v>
      </c>
      <c r="I4897" t="s">
        <v>457</v>
      </c>
      <c r="L4897" t="str">
        <f t="shared" si="76"/>
        <v>6:59 PM</v>
      </c>
    </row>
    <row r="4898" spans="2:12" x14ac:dyDescent="0.3">
      <c r="B4898" t="s">
        <v>11</v>
      </c>
      <c r="C4898">
        <v>2304</v>
      </c>
      <c r="D4898" t="s">
        <v>1372</v>
      </c>
      <c r="E4898" s="2">
        <v>42563.790972222218</v>
      </c>
      <c r="G4898" s="3">
        <v>42563</v>
      </c>
      <c r="I4898" t="s">
        <v>457</v>
      </c>
      <c r="L4898" t="str">
        <f t="shared" si="76"/>
        <v>6:59 PM</v>
      </c>
    </row>
    <row r="4899" spans="2:12" x14ac:dyDescent="0.3">
      <c r="B4899" t="s">
        <v>11</v>
      </c>
      <c r="C4899">
        <v>2314</v>
      </c>
      <c r="D4899" t="s">
        <v>1372</v>
      </c>
      <c r="E4899" s="2">
        <v>42563.790972222218</v>
      </c>
      <c r="G4899" s="3">
        <v>42563</v>
      </c>
      <c r="I4899" t="s">
        <v>457</v>
      </c>
      <c r="L4899" t="str">
        <f t="shared" si="76"/>
        <v>6:59 PM</v>
      </c>
    </row>
    <row r="4900" spans="2:12" x14ac:dyDescent="0.3">
      <c r="B4900" t="s">
        <v>11</v>
      </c>
      <c r="C4900">
        <v>2308</v>
      </c>
      <c r="D4900" t="s">
        <v>1372</v>
      </c>
      <c r="E4900" s="2">
        <v>42563.793055555558</v>
      </c>
      <c r="G4900" s="3">
        <v>42563</v>
      </c>
      <c r="I4900" t="s">
        <v>172</v>
      </c>
      <c r="L4900" t="str">
        <f t="shared" si="76"/>
        <v>7:02 PM</v>
      </c>
    </row>
    <row r="4901" spans="2:12" x14ac:dyDescent="0.3">
      <c r="B4901" t="s">
        <v>11</v>
      </c>
      <c r="C4901">
        <v>2317</v>
      </c>
      <c r="D4901" t="s">
        <v>1372</v>
      </c>
      <c r="E4901" s="2">
        <v>42563.793055555558</v>
      </c>
      <c r="G4901" s="3">
        <v>42563</v>
      </c>
      <c r="I4901" t="s">
        <v>172</v>
      </c>
      <c r="L4901" t="str">
        <f t="shared" si="76"/>
        <v>7:02 PM</v>
      </c>
    </row>
    <row r="4902" spans="2:12" x14ac:dyDescent="0.3">
      <c r="B4902" t="s">
        <v>11</v>
      </c>
      <c r="C4902">
        <v>2313</v>
      </c>
      <c r="D4902" t="s">
        <v>1372</v>
      </c>
      <c r="E4902" s="2">
        <v>42563.793749999997</v>
      </c>
      <c r="G4902" s="3">
        <v>42563</v>
      </c>
      <c r="I4902" t="s">
        <v>1145</v>
      </c>
      <c r="L4902" t="str">
        <f t="shared" si="76"/>
        <v>7:03 PM</v>
      </c>
    </row>
    <row r="4903" spans="2:12" x14ac:dyDescent="0.3">
      <c r="B4903" t="s">
        <v>17</v>
      </c>
      <c r="C4903">
        <v>2306</v>
      </c>
      <c r="D4903" t="s">
        <v>1372</v>
      </c>
      <c r="E4903" s="2">
        <v>42563.793749999997</v>
      </c>
      <c r="G4903" s="3">
        <v>42563</v>
      </c>
      <c r="I4903" t="s">
        <v>1145</v>
      </c>
      <c r="L4903" t="str">
        <f t="shared" si="76"/>
        <v>7:03 PM</v>
      </c>
    </row>
    <row r="4904" spans="2:12" x14ac:dyDescent="0.3">
      <c r="B4904" t="s">
        <v>11</v>
      </c>
      <c r="C4904">
        <v>2316</v>
      </c>
      <c r="D4904" t="s">
        <v>1372</v>
      </c>
      <c r="E4904" s="2">
        <v>42563.794444444437</v>
      </c>
      <c r="G4904" s="3">
        <v>42563</v>
      </c>
      <c r="I4904" t="s">
        <v>220</v>
      </c>
      <c r="L4904" t="str">
        <f t="shared" si="76"/>
        <v>7:04 PM</v>
      </c>
    </row>
    <row r="4905" spans="2:12" x14ac:dyDescent="0.3">
      <c r="B4905" t="s">
        <v>11</v>
      </c>
      <c r="C4905">
        <v>2321</v>
      </c>
      <c r="D4905" t="s">
        <v>1372</v>
      </c>
      <c r="E4905" s="2">
        <v>42563.794444444437</v>
      </c>
      <c r="G4905" s="3">
        <v>42563</v>
      </c>
      <c r="I4905" t="s">
        <v>220</v>
      </c>
      <c r="L4905" t="str">
        <f t="shared" si="76"/>
        <v>7:04 PM</v>
      </c>
    </row>
    <row r="4906" spans="2:12" x14ac:dyDescent="0.3">
      <c r="B4906" t="s">
        <v>11</v>
      </c>
      <c r="C4906">
        <v>2318</v>
      </c>
      <c r="D4906" t="s">
        <v>1372</v>
      </c>
      <c r="E4906" s="2">
        <v>42563.794444444437</v>
      </c>
      <c r="G4906" s="3">
        <v>42563</v>
      </c>
      <c r="I4906" t="s">
        <v>220</v>
      </c>
      <c r="L4906" t="str">
        <f t="shared" si="76"/>
        <v>7:04 PM</v>
      </c>
    </row>
    <row r="4907" spans="2:12" x14ac:dyDescent="0.3">
      <c r="B4907" t="s">
        <v>11</v>
      </c>
      <c r="C4907">
        <v>2319</v>
      </c>
      <c r="D4907" t="s">
        <v>1372</v>
      </c>
      <c r="E4907" s="2">
        <v>42563.796527777777</v>
      </c>
      <c r="G4907" s="3">
        <v>42563</v>
      </c>
      <c r="I4907" t="s">
        <v>662</v>
      </c>
      <c r="L4907" t="str">
        <f t="shared" si="76"/>
        <v>7:07 PM</v>
      </c>
    </row>
    <row r="4908" spans="2:12" x14ac:dyDescent="0.3">
      <c r="B4908" t="s">
        <v>11</v>
      </c>
      <c r="C4908">
        <v>2320</v>
      </c>
      <c r="D4908" t="s">
        <v>1372</v>
      </c>
      <c r="E4908" s="2">
        <v>42563.796527777777</v>
      </c>
      <c r="G4908" s="3">
        <v>42563</v>
      </c>
      <c r="I4908" t="s">
        <v>662</v>
      </c>
      <c r="L4908" t="str">
        <f t="shared" si="76"/>
        <v>7:07 PM</v>
      </c>
    </row>
    <row r="4909" spans="2:12" x14ac:dyDescent="0.3">
      <c r="B4909" t="s">
        <v>11</v>
      </c>
      <c r="C4909">
        <v>2324</v>
      </c>
      <c r="D4909" t="s">
        <v>1372</v>
      </c>
      <c r="E4909" s="2">
        <v>42563.797222222223</v>
      </c>
      <c r="G4909" s="3">
        <v>42563</v>
      </c>
      <c r="I4909" t="s">
        <v>748</v>
      </c>
      <c r="L4909" t="str">
        <f t="shared" si="76"/>
        <v>7:08 PM</v>
      </c>
    </row>
    <row r="4910" spans="2:12" x14ac:dyDescent="0.3">
      <c r="B4910" t="s">
        <v>11</v>
      </c>
      <c r="C4910">
        <v>2322</v>
      </c>
      <c r="D4910" t="s">
        <v>1372</v>
      </c>
      <c r="E4910" s="2">
        <v>42563.79791666667</v>
      </c>
      <c r="G4910" s="3">
        <v>42563</v>
      </c>
      <c r="I4910" t="s">
        <v>432</v>
      </c>
      <c r="L4910" t="str">
        <f t="shared" si="76"/>
        <v>7:09 PM</v>
      </c>
    </row>
    <row r="4911" spans="2:12" x14ac:dyDescent="0.3">
      <c r="B4911" t="s">
        <v>11</v>
      </c>
      <c r="C4911">
        <v>2329</v>
      </c>
      <c r="D4911" t="s">
        <v>1372</v>
      </c>
      <c r="E4911" s="2">
        <v>42563.798611111109</v>
      </c>
      <c r="G4911" s="3">
        <v>42563</v>
      </c>
      <c r="I4911" t="s">
        <v>832</v>
      </c>
      <c r="L4911" t="str">
        <f t="shared" si="76"/>
        <v>7:10 PM</v>
      </c>
    </row>
    <row r="4912" spans="2:12" x14ac:dyDescent="0.3">
      <c r="B4912" t="s">
        <v>11</v>
      </c>
      <c r="C4912">
        <v>2325</v>
      </c>
      <c r="D4912" t="s">
        <v>1372</v>
      </c>
      <c r="E4912" s="2">
        <v>42563.798611111109</v>
      </c>
      <c r="G4912" s="3">
        <v>42563</v>
      </c>
      <c r="I4912" t="s">
        <v>832</v>
      </c>
      <c r="L4912" t="str">
        <f t="shared" si="76"/>
        <v>7:10 PM</v>
      </c>
    </row>
    <row r="4913" spans="2:12" x14ac:dyDescent="0.3">
      <c r="B4913" t="s">
        <v>11</v>
      </c>
      <c r="C4913">
        <v>2344</v>
      </c>
      <c r="D4913" t="s">
        <v>1372</v>
      </c>
      <c r="E4913" s="2">
        <v>42563.800694444442</v>
      </c>
      <c r="G4913" s="3">
        <v>42563</v>
      </c>
      <c r="I4913" t="s">
        <v>1043</v>
      </c>
      <c r="L4913" t="str">
        <f t="shared" si="76"/>
        <v>7:13 PM</v>
      </c>
    </row>
    <row r="4914" spans="2:12" x14ac:dyDescent="0.3">
      <c r="B4914" t="s">
        <v>11</v>
      </c>
      <c r="C4914">
        <v>2334</v>
      </c>
      <c r="D4914" t="s">
        <v>1372</v>
      </c>
      <c r="E4914" s="2">
        <v>42563.801388888889</v>
      </c>
      <c r="G4914" s="3">
        <v>42563</v>
      </c>
      <c r="I4914" t="s">
        <v>198</v>
      </c>
      <c r="L4914" t="str">
        <f t="shared" si="76"/>
        <v>7:14 PM</v>
      </c>
    </row>
    <row r="4915" spans="2:12" x14ac:dyDescent="0.3">
      <c r="B4915" t="s">
        <v>11</v>
      </c>
      <c r="C4915">
        <v>2330</v>
      </c>
      <c r="D4915" t="s">
        <v>1372</v>
      </c>
      <c r="E4915" s="2">
        <v>42563.802083333343</v>
      </c>
      <c r="G4915" s="3">
        <v>42563</v>
      </c>
      <c r="I4915" t="s">
        <v>224</v>
      </c>
      <c r="L4915" t="str">
        <f t="shared" si="76"/>
        <v>7:15 PM</v>
      </c>
    </row>
    <row r="4916" spans="2:12" x14ac:dyDescent="0.3">
      <c r="B4916" t="s">
        <v>11</v>
      </c>
      <c r="C4916">
        <v>2337</v>
      </c>
      <c r="D4916" t="s">
        <v>1372</v>
      </c>
      <c r="E4916" s="2">
        <v>42563.802083333343</v>
      </c>
      <c r="G4916" s="3">
        <v>42563</v>
      </c>
      <c r="I4916" t="s">
        <v>224</v>
      </c>
      <c r="L4916" t="str">
        <f t="shared" si="76"/>
        <v>7:15 PM</v>
      </c>
    </row>
    <row r="4917" spans="2:12" x14ac:dyDescent="0.3">
      <c r="B4917" t="s">
        <v>11</v>
      </c>
      <c r="C4917">
        <v>2326</v>
      </c>
      <c r="D4917" t="s">
        <v>1372</v>
      </c>
      <c r="E4917" s="2">
        <v>42563.802777777782</v>
      </c>
      <c r="G4917" s="3">
        <v>42563</v>
      </c>
      <c r="I4917" t="s">
        <v>604</v>
      </c>
      <c r="L4917" t="str">
        <f t="shared" si="76"/>
        <v>7:16 PM</v>
      </c>
    </row>
    <row r="4918" spans="2:12" x14ac:dyDescent="0.3">
      <c r="B4918" t="s">
        <v>11</v>
      </c>
      <c r="C4918">
        <v>2341</v>
      </c>
      <c r="D4918" t="s">
        <v>1372</v>
      </c>
      <c r="E4918" s="2">
        <v>42563.803472222222</v>
      </c>
      <c r="G4918" s="3">
        <v>42563</v>
      </c>
      <c r="I4918" t="s">
        <v>1209</v>
      </c>
      <c r="L4918" t="str">
        <f t="shared" si="76"/>
        <v>7:17 PM</v>
      </c>
    </row>
    <row r="4919" spans="2:12" x14ac:dyDescent="0.3">
      <c r="B4919" t="s">
        <v>17</v>
      </c>
      <c r="C4919">
        <v>2332</v>
      </c>
      <c r="D4919" t="s">
        <v>1372</v>
      </c>
      <c r="E4919" s="2">
        <v>42563.803472222222</v>
      </c>
      <c r="G4919" s="3">
        <v>42563</v>
      </c>
      <c r="I4919" t="s">
        <v>1209</v>
      </c>
      <c r="L4919" t="str">
        <f t="shared" si="76"/>
        <v>7:17 PM</v>
      </c>
    </row>
    <row r="4920" spans="2:12" x14ac:dyDescent="0.3">
      <c r="B4920" t="s">
        <v>11</v>
      </c>
      <c r="C4920">
        <v>2338</v>
      </c>
      <c r="D4920" t="s">
        <v>1372</v>
      </c>
      <c r="E4920" s="2">
        <v>42563.803472222222</v>
      </c>
      <c r="G4920" s="3">
        <v>42563</v>
      </c>
      <c r="I4920" t="s">
        <v>1209</v>
      </c>
      <c r="L4920" t="str">
        <f t="shared" si="76"/>
        <v>7:17 PM</v>
      </c>
    </row>
    <row r="4921" spans="2:12" x14ac:dyDescent="0.3">
      <c r="B4921" t="s">
        <v>11</v>
      </c>
      <c r="C4921">
        <v>2333</v>
      </c>
      <c r="D4921" t="s">
        <v>1372</v>
      </c>
      <c r="E4921" s="2">
        <v>42563.803472222222</v>
      </c>
      <c r="G4921" s="3">
        <v>42563</v>
      </c>
      <c r="I4921" t="s">
        <v>1209</v>
      </c>
      <c r="L4921" t="str">
        <f t="shared" si="76"/>
        <v>7:17 PM</v>
      </c>
    </row>
    <row r="4922" spans="2:12" x14ac:dyDescent="0.3">
      <c r="B4922" t="s">
        <v>11</v>
      </c>
      <c r="C4922">
        <v>2336</v>
      </c>
      <c r="D4922" t="s">
        <v>1372</v>
      </c>
      <c r="E4922" s="2">
        <v>42563.804166666669</v>
      </c>
      <c r="G4922" s="3">
        <v>42563</v>
      </c>
      <c r="I4922" t="s">
        <v>245</v>
      </c>
      <c r="L4922" t="str">
        <f t="shared" si="76"/>
        <v>7:18 PM</v>
      </c>
    </row>
    <row r="4923" spans="2:12" x14ac:dyDescent="0.3">
      <c r="B4923" t="s">
        <v>11</v>
      </c>
      <c r="C4923">
        <v>2342</v>
      </c>
      <c r="D4923" t="s">
        <v>1372</v>
      </c>
      <c r="E4923" s="2">
        <v>42563.804166666669</v>
      </c>
      <c r="G4923" s="3">
        <v>42563</v>
      </c>
      <c r="I4923" t="s">
        <v>245</v>
      </c>
      <c r="L4923" t="str">
        <f t="shared" si="76"/>
        <v>7:18 PM</v>
      </c>
    </row>
    <row r="4924" spans="2:12" x14ac:dyDescent="0.3">
      <c r="B4924" t="s">
        <v>11</v>
      </c>
      <c r="C4924">
        <v>2343</v>
      </c>
      <c r="D4924" t="s">
        <v>1372</v>
      </c>
      <c r="E4924" s="2">
        <v>42563.804861111108</v>
      </c>
      <c r="G4924" s="3">
        <v>42563</v>
      </c>
      <c r="I4924" t="s">
        <v>679</v>
      </c>
      <c r="L4924" t="str">
        <f t="shared" si="76"/>
        <v>7:19 PM</v>
      </c>
    </row>
    <row r="4925" spans="2:12" x14ac:dyDescent="0.3">
      <c r="B4925" t="s">
        <v>17</v>
      </c>
      <c r="C4925">
        <v>2351</v>
      </c>
      <c r="D4925" t="s">
        <v>1372</v>
      </c>
      <c r="E4925" s="2">
        <v>42563.805555555547</v>
      </c>
      <c r="G4925" s="3">
        <v>42563</v>
      </c>
      <c r="I4925" t="s">
        <v>894</v>
      </c>
      <c r="L4925" t="str">
        <f t="shared" si="76"/>
        <v>7:20 PM</v>
      </c>
    </row>
    <row r="4926" spans="2:12" x14ac:dyDescent="0.3">
      <c r="B4926" t="s">
        <v>11</v>
      </c>
      <c r="C4926">
        <v>2345</v>
      </c>
      <c r="D4926" t="s">
        <v>1372</v>
      </c>
      <c r="E4926" s="2">
        <v>42563.805555555547</v>
      </c>
      <c r="G4926" s="3">
        <v>42563</v>
      </c>
      <c r="I4926" t="s">
        <v>894</v>
      </c>
      <c r="L4926" t="str">
        <f t="shared" si="76"/>
        <v>7:20 PM</v>
      </c>
    </row>
    <row r="4927" spans="2:12" x14ac:dyDescent="0.3">
      <c r="B4927" t="s">
        <v>17</v>
      </c>
      <c r="C4927">
        <v>2350</v>
      </c>
      <c r="D4927" t="s">
        <v>1372</v>
      </c>
      <c r="E4927" s="2">
        <v>42563.808333333327</v>
      </c>
      <c r="G4927" s="3">
        <v>42563</v>
      </c>
      <c r="I4927" t="s">
        <v>950</v>
      </c>
      <c r="L4927" t="str">
        <f t="shared" si="76"/>
        <v>7:24 PM</v>
      </c>
    </row>
    <row r="4928" spans="2:12" x14ac:dyDescent="0.3">
      <c r="B4928" t="s">
        <v>11</v>
      </c>
      <c r="C4928">
        <v>2352</v>
      </c>
      <c r="D4928" t="s">
        <v>1372</v>
      </c>
      <c r="E4928" s="2">
        <v>42563.80972222222</v>
      </c>
      <c r="G4928" s="3">
        <v>42563</v>
      </c>
      <c r="I4928" t="s">
        <v>284</v>
      </c>
      <c r="L4928" t="str">
        <f t="shared" si="76"/>
        <v>7:26 PM</v>
      </c>
    </row>
    <row r="4929" spans="2:12" x14ac:dyDescent="0.3">
      <c r="B4929" t="s">
        <v>11</v>
      </c>
      <c r="C4929">
        <v>2361</v>
      </c>
      <c r="D4929" t="s">
        <v>1372</v>
      </c>
      <c r="E4929" s="2">
        <v>42563.811111111107</v>
      </c>
      <c r="G4929" s="3">
        <v>42563</v>
      </c>
      <c r="I4929" t="s">
        <v>706</v>
      </c>
      <c r="L4929" t="str">
        <f t="shared" si="76"/>
        <v>7:28 PM</v>
      </c>
    </row>
    <row r="4930" spans="2:12" x14ac:dyDescent="0.3">
      <c r="B4930" t="s">
        <v>11</v>
      </c>
      <c r="C4930">
        <v>2364</v>
      </c>
      <c r="D4930" t="s">
        <v>1372</v>
      </c>
      <c r="E4930" s="2">
        <v>42563.811805555553</v>
      </c>
      <c r="G4930" s="3">
        <v>42563</v>
      </c>
      <c r="I4930" t="s">
        <v>362</v>
      </c>
      <c r="L4930" t="str">
        <f t="shared" ref="L4930:L4993" si="77">TEXT(I4930, "h:mm AM/PM")</f>
        <v>7:29 PM</v>
      </c>
    </row>
    <row r="4931" spans="2:12" x14ac:dyDescent="0.3">
      <c r="B4931" t="s">
        <v>11</v>
      </c>
      <c r="C4931">
        <v>2355</v>
      </c>
      <c r="D4931" t="s">
        <v>1372</v>
      </c>
      <c r="E4931" s="2">
        <v>42563.813194444447</v>
      </c>
      <c r="G4931" s="3">
        <v>42563</v>
      </c>
      <c r="I4931" t="s">
        <v>128</v>
      </c>
      <c r="L4931" t="str">
        <f t="shared" si="77"/>
        <v>7:31 PM</v>
      </c>
    </row>
    <row r="4932" spans="2:12" x14ac:dyDescent="0.3">
      <c r="B4932" t="s">
        <v>11</v>
      </c>
      <c r="C4932">
        <v>2357</v>
      </c>
      <c r="D4932" t="s">
        <v>1372</v>
      </c>
      <c r="E4932" s="2">
        <v>42563.813194444447</v>
      </c>
      <c r="G4932" s="3">
        <v>42563</v>
      </c>
      <c r="I4932" t="s">
        <v>128</v>
      </c>
      <c r="L4932" t="str">
        <f t="shared" si="77"/>
        <v>7:31 PM</v>
      </c>
    </row>
    <row r="4933" spans="2:12" x14ac:dyDescent="0.3">
      <c r="B4933" t="s">
        <v>11</v>
      </c>
      <c r="C4933">
        <v>2366</v>
      </c>
      <c r="D4933" t="s">
        <v>1372</v>
      </c>
      <c r="E4933" s="2">
        <v>42563.814583333333</v>
      </c>
      <c r="G4933" s="3">
        <v>42563</v>
      </c>
      <c r="I4933" t="s">
        <v>341</v>
      </c>
      <c r="L4933" t="str">
        <f t="shared" si="77"/>
        <v>7:33 PM</v>
      </c>
    </row>
    <row r="4934" spans="2:12" x14ac:dyDescent="0.3">
      <c r="B4934" t="s">
        <v>11</v>
      </c>
      <c r="C4934">
        <v>2367</v>
      </c>
      <c r="D4934" t="s">
        <v>1372</v>
      </c>
      <c r="E4934" s="2">
        <v>42563.815972222219</v>
      </c>
      <c r="G4934" s="3">
        <v>42563</v>
      </c>
      <c r="I4934" t="s">
        <v>458</v>
      </c>
      <c r="L4934" t="str">
        <f t="shared" si="77"/>
        <v>7:35 PM</v>
      </c>
    </row>
    <row r="4935" spans="2:12" x14ac:dyDescent="0.3">
      <c r="B4935" t="s">
        <v>11</v>
      </c>
      <c r="C4935">
        <v>2358</v>
      </c>
      <c r="D4935" t="s">
        <v>1372</v>
      </c>
      <c r="E4935" s="2">
        <v>42563.815972222219</v>
      </c>
      <c r="G4935" s="3">
        <v>42563</v>
      </c>
      <c r="I4935" t="s">
        <v>458</v>
      </c>
      <c r="L4935" t="str">
        <f t="shared" si="77"/>
        <v>7:35 PM</v>
      </c>
    </row>
    <row r="4936" spans="2:12" x14ac:dyDescent="0.3">
      <c r="B4936" t="s">
        <v>11</v>
      </c>
      <c r="C4936">
        <v>2362</v>
      </c>
      <c r="D4936" t="s">
        <v>1372</v>
      </c>
      <c r="E4936" s="2">
        <v>42563.816666666673</v>
      </c>
      <c r="G4936" s="3">
        <v>42563</v>
      </c>
      <c r="I4936" t="s">
        <v>1214</v>
      </c>
      <c r="L4936" t="str">
        <f t="shared" si="77"/>
        <v>7:36 PM</v>
      </c>
    </row>
    <row r="4937" spans="2:12" x14ac:dyDescent="0.3">
      <c r="B4937" t="s">
        <v>11</v>
      </c>
      <c r="C4937">
        <v>2371</v>
      </c>
      <c r="D4937" t="s">
        <v>1372</v>
      </c>
      <c r="E4937" s="2">
        <v>42563.817361111112</v>
      </c>
      <c r="G4937" s="3">
        <v>42563</v>
      </c>
      <c r="I4937" t="s">
        <v>782</v>
      </c>
      <c r="L4937" t="str">
        <f t="shared" si="77"/>
        <v>7:37 PM</v>
      </c>
    </row>
    <row r="4938" spans="2:12" x14ac:dyDescent="0.3">
      <c r="B4938" t="s">
        <v>17</v>
      </c>
      <c r="C4938">
        <v>2369</v>
      </c>
      <c r="D4938" t="s">
        <v>1372</v>
      </c>
      <c r="E4938" s="2">
        <v>42563.817361111112</v>
      </c>
      <c r="G4938" s="3">
        <v>42563</v>
      </c>
      <c r="I4938" t="s">
        <v>782</v>
      </c>
      <c r="L4938" t="str">
        <f t="shared" si="77"/>
        <v>7:37 PM</v>
      </c>
    </row>
    <row r="4939" spans="2:12" x14ac:dyDescent="0.3">
      <c r="B4939" t="s">
        <v>11</v>
      </c>
      <c r="C4939">
        <v>2380</v>
      </c>
      <c r="D4939" t="s">
        <v>1372</v>
      </c>
      <c r="E4939" s="2">
        <v>42563.818749999999</v>
      </c>
      <c r="G4939" s="3">
        <v>42563</v>
      </c>
      <c r="I4939" t="s">
        <v>145</v>
      </c>
      <c r="L4939" t="str">
        <f t="shared" si="77"/>
        <v>7:39 PM</v>
      </c>
    </row>
    <row r="4940" spans="2:12" x14ac:dyDescent="0.3">
      <c r="B4940" t="s">
        <v>11</v>
      </c>
      <c r="C4940">
        <v>2377</v>
      </c>
      <c r="D4940" t="s">
        <v>1372</v>
      </c>
      <c r="E4940" s="2">
        <v>42563.819444444453</v>
      </c>
      <c r="G4940" s="3">
        <v>42563</v>
      </c>
      <c r="I4940" t="s">
        <v>997</v>
      </c>
      <c r="L4940" t="str">
        <f t="shared" si="77"/>
        <v>7:40 PM</v>
      </c>
    </row>
    <row r="4941" spans="2:12" x14ac:dyDescent="0.3">
      <c r="B4941" t="s">
        <v>11</v>
      </c>
      <c r="C4941">
        <v>2384</v>
      </c>
      <c r="D4941" t="s">
        <v>1372</v>
      </c>
      <c r="E4941" s="2">
        <v>42563.819444444453</v>
      </c>
      <c r="G4941" s="3">
        <v>42563</v>
      </c>
      <c r="I4941" t="s">
        <v>997</v>
      </c>
      <c r="L4941" t="str">
        <f t="shared" si="77"/>
        <v>7:40 PM</v>
      </c>
    </row>
    <row r="4942" spans="2:12" x14ac:dyDescent="0.3">
      <c r="B4942" t="s">
        <v>11</v>
      </c>
      <c r="C4942">
        <v>2374</v>
      </c>
      <c r="D4942" t="s">
        <v>1372</v>
      </c>
      <c r="E4942" s="2">
        <v>42563.820138888892</v>
      </c>
      <c r="G4942" s="3">
        <v>42563</v>
      </c>
      <c r="I4942" t="s">
        <v>695</v>
      </c>
      <c r="L4942" t="str">
        <f t="shared" si="77"/>
        <v>7:41 PM</v>
      </c>
    </row>
    <row r="4943" spans="2:12" x14ac:dyDescent="0.3">
      <c r="B4943" t="s">
        <v>11</v>
      </c>
      <c r="C4943">
        <v>2379</v>
      </c>
      <c r="D4943" t="s">
        <v>1372</v>
      </c>
      <c r="E4943" s="2">
        <v>42563.821527777778</v>
      </c>
      <c r="G4943" s="3">
        <v>42563</v>
      </c>
      <c r="I4943" t="s">
        <v>291</v>
      </c>
      <c r="L4943" t="str">
        <f t="shared" si="77"/>
        <v>7:43 PM</v>
      </c>
    </row>
    <row r="4944" spans="2:12" x14ac:dyDescent="0.3">
      <c r="B4944" t="s">
        <v>17</v>
      </c>
      <c r="C4944">
        <v>2376</v>
      </c>
      <c r="D4944" t="s">
        <v>1372</v>
      </c>
      <c r="E4944" s="2">
        <v>42563.821527777778</v>
      </c>
      <c r="G4944" s="3">
        <v>42563</v>
      </c>
      <c r="I4944" t="s">
        <v>291</v>
      </c>
      <c r="L4944" t="str">
        <f t="shared" si="77"/>
        <v>7:43 PM</v>
      </c>
    </row>
    <row r="4945" spans="2:12" x14ac:dyDescent="0.3">
      <c r="B4945" t="s">
        <v>11</v>
      </c>
      <c r="C4945">
        <v>2378</v>
      </c>
      <c r="D4945" t="s">
        <v>1372</v>
      </c>
      <c r="E4945" s="2">
        <v>42563.822222222218</v>
      </c>
      <c r="G4945" s="3">
        <v>42563</v>
      </c>
      <c r="I4945" t="s">
        <v>874</v>
      </c>
      <c r="L4945" t="str">
        <f t="shared" si="77"/>
        <v>7:44 PM</v>
      </c>
    </row>
    <row r="4946" spans="2:12" x14ac:dyDescent="0.3">
      <c r="B4946" t="s">
        <v>11</v>
      </c>
      <c r="C4946">
        <v>2388</v>
      </c>
      <c r="D4946" t="s">
        <v>1372</v>
      </c>
      <c r="E4946" s="2">
        <v>42563.823611111111</v>
      </c>
      <c r="G4946" s="3">
        <v>42563</v>
      </c>
      <c r="I4946" t="s">
        <v>201</v>
      </c>
      <c r="L4946" t="str">
        <f t="shared" si="77"/>
        <v>7:46 PM</v>
      </c>
    </row>
    <row r="4947" spans="2:12" x14ac:dyDescent="0.3">
      <c r="B4947" t="s">
        <v>11</v>
      </c>
      <c r="C4947">
        <v>2383</v>
      </c>
      <c r="D4947" t="s">
        <v>1372</v>
      </c>
      <c r="E4947" s="2">
        <v>42563.824305555558</v>
      </c>
      <c r="G4947" s="3">
        <v>42563</v>
      </c>
      <c r="I4947" t="s">
        <v>895</v>
      </c>
      <c r="L4947" t="str">
        <f t="shared" si="77"/>
        <v>7:47 PM</v>
      </c>
    </row>
    <row r="4948" spans="2:12" x14ac:dyDescent="0.3">
      <c r="B4948" t="s">
        <v>11</v>
      </c>
      <c r="C4948">
        <v>2385</v>
      </c>
      <c r="D4948" t="s">
        <v>1372</v>
      </c>
      <c r="E4948" s="2">
        <v>42563.824305555558</v>
      </c>
      <c r="G4948" s="3">
        <v>42563</v>
      </c>
      <c r="I4948" t="s">
        <v>895</v>
      </c>
      <c r="L4948" t="str">
        <f t="shared" si="77"/>
        <v>7:47 PM</v>
      </c>
    </row>
    <row r="4949" spans="2:12" x14ac:dyDescent="0.3">
      <c r="B4949" t="s">
        <v>11</v>
      </c>
      <c r="C4949">
        <v>2391</v>
      </c>
      <c r="D4949" t="s">
        <v>1372</v>
      </c>
      <c r="E4949" s="2">
        <v>42563.824999999997</v>
      </c>
      <c r="G4949" s="3">
        <v>42563</v>
      </c>
      <c r="I4949" t="s">
        <v>1000</v>
      </c>
      <c r="L4949" t="str">
        <f t="shared" si="77"/>
        <v>7:48 PM</v>
      </c>
    </row>
    <row r="4950" spans="2:12" x14ac:dyDescent="0.3">
      <c r="B4950" t="s">
        <v>11</v>
      </c>
      <c r="C4950">
        <v>2386</v>
      </c>
      <c r="D4950" t="s">
        <v>1372</v>
      </c>
      <c r="E4950" s="2">
        <v>42563.82708333333</v>
      </c>
      <c r="G4950" s="3">
        <v>42563</v>
      </c>
      <c r="I4950" t="s">
        <v>623</v>
      </c>
      <c r="L4950" t="str">
        <f t="shared" si="77"/>
        <v>7:51 PM</v>
      </c>
    </row>
    <row r="4951" spans="2:12" x14ac:dyDescent="0.3">
      <c r="B4951" t="s">
        <v>11</v>
      </c>
      <c r="C4951">
        <v>2394</v>
      </c>
      <c r="D4951" t="s">
        <v>1372</v>
      </c>
      <c r="E4951" s="2">
        <v>42563.827777777777</v>
      </c>
      <c r="G4951" s="3">
        <v>42563</v>
      </c>
      <c r="I4951" t="s">
        <v>393</v>
      </c>
      <c r="L4951" t="str">
        <f t="shared" si="77"/>
        <v>7:52 PM</v>
      </c>
    </row>
    <row r="4952" spans="2:12" x14ac:dyDescent="0.3">
      <c r="B4952" t="s">
        <v>11</v>
      </c>
      <c r="C4952">
        <v>2402</v>
      </c>
      <c r="D4952" t="s">
        <v>1372</v>
      </c>
      <c r="E4952" s="2">
        <v>42563.828472222223</v>
      </c>
      <c r="G4952" s="3">
        <v>42563</v>
      </c>
      <c r="I4952" t="s">
        <v>410</v>
      </c>
      <c r="L4952" t="str">
        <f t="shared" si="77"/>
        <v>7:53 PM</v>
      </c>
    </row>
    <row r="4953" spans="2:12" x14ac:dyDescent="0.3">
      <c r="B4953" t="s">
        <v>11</v>
      </c>
      <c r="C4953">
        <v>2390</v>
      </c>
      <c r="D4953" t="s">
        <v>1372</v>
      </c>
      <c r="E4953" s="2">
        <v>42563.828472222223</v>
      </c>
      <c r="G4953" s="3">
        <v>42563</v>
      </c>
      <c r="I4953" t="s">
        <v>410</v>
      </c>
      <c r="L4953" t="str">
        <f t="shared" si="77"/>
        <v>7:53 PM</v>
      </c>
    </row>
    <row r="4954" spans="2:12" x14ac:dyDescent="0.3">
      <c r="B4954" t="s">
        <v>11</v>
      </c>
      <c r="C4954">
        <v>2401</v>
      </c>
      <c r="D4954" t="s">
        <v>1372</v>
      </c>
      <c r="E4954" s="2">
        <v>42563.829861111109</v>
      </c>
      <c r="G4954" s="3">
        <v>42563</v>
      </c>
      <c r="I4954" t="s">
        <v>851</v>
      </c>
      <c r="L4954" t="str">
        <f t="shared" si="77"/>
        <v>7:55 PM</v>
      </c>
    </row>
    <row r="4955" spans="2:12" x14ac:dyDescent="0.3">
      <c r="B4955" t="s">
        <v>11</v>
      </c>
      <c r="C4955">
        <v>2400</v>
      </c>
      <c r="D4955" t="s">
        <v>1372</v>
      </c>
      <c r="E4955" s="2">
        <v>42563.829861111109</v>
      </c>
      <c r="G4955" s="3">
        <v>42563</v>
      </c>
      <c r="I4955" t="s">
        <v>851</v>
      </c>
      <c r="L4955" t="str">
        <f t="shared" si="77"/>
        <v>7:55 PM</v>
      </c>
    </row>
    <row r="4956" spans="2:12" x14ac:dyDescent="0.3">
      <c r="B4956" t="s">
        <v>11</v>
      </c>
      <c r="C4956">
        <v>2403</v>
      </c>
      <c r="D4956" t="s">
        <v>1372</v>
      </c>
      <c r="E4956" s="2">
        <v>42563.829861111109</v>
      </c>
      <c r="G4956" s="3">
        <v>42563</v>
      </c>
      <c r="I4956" t="s">
        <v>851</v>
      </c>
      <c r="L4956" t="str">
        <f t="shared" si="77"/>
        <v>7:55 PM</v>
      </c>
    </row>
    <row r="4957" spans="2:12" x14ac:dyDescent="0.3">
      <c r="B4957" t="s">
        <v>11</v>
      </c>
      <c r="C4957">
        <v>2414</v>
      </c>
      <c r="D4957" t="s">
        <v>1372</v>
      </c>
      <c r="E4957" s="2">
        <v>42563.830555555563</v>
      </c>
      <c r="G4957" s="3">
        <v>42563</v>
      </c>
      <c r="I4957" t="s">
        <v>468</v>
      </c>
      <c r="L4957" t="str">
        <f t="shared" si="77"/>
        <v>7:56 PM</v>
      </c>
    </row>
    <row r="4958" spans="2:12" x14ac:dyDescent="0.3">
      <c r="B4958" t="s">
        <v>11</v>
      </c>
      <c r="C4958">
        <v>2393</v>
      </c>
      <c r="D4958" t="s">
        <v>1372</v>
      </c>
      <c r="E4958" s="2">
        <v>42563.831944444442</v>
      </c>
      <c r="G4958" s="3">
        <v>42563</v>
      </c>
      <c r="I4958" t="s">
        <v>637</v>
      </c>
      <c r="L4958" t="str">
        <f t="shared" si="77"/>
        <v>7:58 PM</v>
      </c>
    </row>
    <row r="4959" spans="2:12" x14ac:dyDescent="0.3">
      <c r="B4959" t="s">
        <v>11</v>
      </c>
      <c r="C4959">
        <v>2398</v>
      </c>
      <c r="D4959" t="s">
        <v>1372</v>
      </c>
      <c r="E4959" s="2">
        <v>42563.832638888889</v>
      </c>
      <c r="G4959" s="3">
        <v>42563</v>
      </c>
      <c r="I4959" t="s">
        <v>898</v>
      </c>
      <c r="L4959" t="str">
        <f t="shared" si="77"/>
        <v>7:59 PM</v>
      </c>
    </row>
    <row r="4960" spans="2:12" x14ac:dyDescent="0.3">
      <c r="B4960" t="s">
        <v>11</v>
      </c>
      <c r="C4960">
        <v>2408</v>
      </c>
      <c r="D4960" t="s">
        <v>1372</v>
      </c>
      <c r="E4960" s="2">
        <v>42563.834027777782</v>
      </c>
      <c r="G4960" s="3">
        <v>42563</v>
      </c>
      <c r="I4960" t="s">
        <v>767</v>
      </c>
      <c r="L4960" t="str">
        <f t="shared" si="77"/>
        <v>8:01 PM</v>
      </c>
    </row>
    <row r="4961" spans="2:12" x14ac:dyDescent="0.3">
      <c r="B4961" t="s">
        <v>11</v>
      </c>
      <c r="C4961">
        <v>2415</v>
      </c>
      <c r="D4961" t="s">
        <v>1372</v>
      </c>
      <c r="E4961" s="2">
        <v>42563.834027777782</v>
      </c>
      <c r="G4961" s="3">
        <v>42563</v>
      </c>
      <c r="I4961" t="s">
        <v>767</v>
      </c>
      <c r="L4961" t="str">
        <f t="shared" si="77"/>
        <v>8:01 PM</v>
      </c>
    </row>
    <row r="4962" spans="2:12" x14ac:dyDescent="0.3">
      <c r="B4962" t="s">
        <v>11</v>
      </c>
      <c r="C4962">
        <v>2421</v>
      </c>
      <c r="D4962" t="s">
        <v>1372</v>
      </c>
      <c r="E4962" s="2">
        <v>42563.838194444441</v>
      </c>
      <c r="G4962" s="3">
        <v>42563</v>
      </c>
      <c r="I4962" t="s">
        <v>660</v>
      </c>
      <c r="L4962" t="str">
        <f t="shared" si="77"/>
        <v>8:07 PM</v>
      </c>
    </row>
    <row r="4963" spans="2:12" x14ac:dyDescent="0.3">
      <c r="B4963" t="s">
        <v>11</v>
      </c>
      <c r="C4963">
        <v>2419</v>
      </c>
      <c r="D4963" t="s">
        <v>1372</v>
      </c>
      <c r="E4963" s="2">
        <v>42563.839583333327</v>
      </c>
      <c r="G4963" s="3">
        <v>42563</v>
      </c>
      <c r="I4963" t="s">
        <v>923</v>
      </c>
      <c r="L4963" t="str">
        <f t="shared" si="77"/>
        <v>8:09 PM</v>
      </c>
    </row>
    <row r="4964" spans="2:12" x14ac:dyDescent="0.3">
      <c r="B4964" t="s">
        <v>11</v>
      </c>
      <c r="C4964">
        <v>2409</v>
      </c>
      <c r="D4964" t="s">
        <v>1372</v>
      </c>
      <c r="E4964" s="2">
        <v>42563.840277777781</v>
      </c>
      <c r="G4964" s="3">
        <v>42563</v>
      </c>
      <c r="I4964" t="s">
        <v>1215</v>
      </c>
      <c r="L4964" t="str">
        <f t="shared" si="77"/>
        <v>8:10 PM</v>
      </c>
    </row>
    <row r="4965" spans="2:12" x14ac:dyDescent="0.3">
      <c r="B4965" t="s">
        <v>11</v>
      </c>
      <c r="C4965">
        <v>2428</v>
      </c>
      <c r="D4965" t="s">
        <v>1372</v>
      </c>
      <c r="E4965" s="2">
        <v>42563.840277777781</v>
      </c>
      <c r="G4965" s="3">
        <v>42563</v>
      </c>
      <c r="I4965" t="s">
        <v>1215</v>
      </c>
      <c r="L4965" t="str">
        <f t="shared" si="77"/>
        <v>8:10 PM</v>
      </c>
    </row>
    <row r="4966" spans="2:12" x14ac:dyDescent="0.3">
      <c r="B4966" t="s">
        <v>11</v>
      </c>
      <c r="C4966">
        <v>2426</v>
      </c>
      <c r="D4966" t="s">
        <v>1372</v>
      </c>
      <c r="E4966" s="2">
        <v>42563.840277777781</v>
      </c>
      <c r="G4966" s="3">
        <v>42563</v>
      </c>
      <c r="I4966" t="s">
        <v>1215</v>
      </c>
      <c r="L4966" t="str">
        <f t="shared" si="77"/>
        <v>8:10 PM</v>
      </c>
    </row>
    <row r="4967" spans="2:12" x14ac:dyDescent="0.3">
      <c r="B4967" t="s">
        <v>11</v>
      </c>
      <c r="C4967">
        <v>2422</v>
      </c>
      <c r="D4967" t="s">
        <v>1372</v>
      </c>
      <c r="E4967" s="2">
        <v>42563.840277777781</v>
      </c>
      <c r="G4967" s="3">
        <v>42563</v>
      </c>
      <c r="I4967" t="s">
        <v>1215</v>
      </c>
      <c r="L4967" t="str">
        <f t="shared" si="77"/>
        <v>8:10 PM</v>
      </c>
    </row>
    <row r="4968" spans="2:12" x14ac:dyDescent="0.3">
      <c r="B4968" t="s">
        <v>11</v>
      </c>
      <c r="C4968">
        <v>2427</v>
      </c>
      <c r="D4968" t="s">
        <v>1372</v>
      </c>
      <c r="E4968" s="2">
        <v>42563.841666666667</v>
      </c>
      <c r="G4968" s="3">
        <v>42563</v>
      </c>
      <c r="I4968" t="s">
        <v>974</v>
      </c>
      <c r="L4968" t="str">
        <f t="shared" si="77"/>
        <v>8:12 PM</v>
      </c>
    </row>
    <row r="4969" spans="2:12" x14ac:dyDescent="0.3">
      <c r="B4969" t="s">
        <v>11</v>
      </c>
      <c r="C4969">
        <v>2425</v>
      </c>
      <c r="D4969" t="s">
        <v>1372</v>
      </c>
      <c r="E4969" s="2">
        <v>42563.842361111107</v>
      </c>
      <c r="G4969" s="3">
        <v>42563</v>
      </c>
      <c r="I4969" t="s">
        <v>1056</v>
      </c>
      <c r="L4969" t="str">
        <f t="shared" si="77"/>
        <v>8:13 PM</v>
      </c>
    </row>
    <row r="4970" spans="2:12" x14ac:dyDescent="0.3">
      <c r="B4970" t="s">
        <v>11</v>
      </c>
      <c r="C4970">
        <v>2429</v>
      </c>
      <c r="D4970" t="s">
        <v>1372</v>
      </c>
      <c r="E4970" s="2">
        <v>42563.845138888893</v>
      </c>
      <c r="G4970" s="3">
        <v>42563</v>
      </c>
      <c r="I4970" t="s">
        <v>364</v>
      </c>
      <c r="L4970" t="str">
        <f t="shared" si="77"/>
        <v>8:17 PM</v>
      </c>
    </row>
    <row r="4971" spans="2:12" x14ac:dyDescent="0.3">
      <c r="B4971" t="s">
        <v>11</v>
      </c>
      <c r="C4971">
        <v>2431</v>
      </c>
      <c r="D4971" t="s">
        <v>1372</v>
      </c>
      <c r="E4971" s="2">
        <v>42563.84652777778</v>
      </c>
      <c r="G4971" s="3">
        <v>42563</v>
      </c>
      <c r="I4971" t="s">
        <v>501</v>
      </c>
      <c r="L4971" t="str">
        <f t="shared" si="77"/>
        <v>8:19 PM</v>
      </c>
    </row>
    <row r="4972" spans="2:12" x14ac:dyDescent="0.3">
      <c r="B4972" t="s">
        <v>11</v>
      </c>
      <c r="C4972">
        <v>2439</v>
      </c>
      <c r="D4972" t="s">
        <v>1372</v>
      </c>
      <c r="E4972" s="2">
        <v>42563.84652777778</v>
      </c>
      <c r="G4972" s="3">
        <v>42563</v>
      </c>
      <c r="I4972" t="s">
        <v>501</v>
      </c>
      <c r="L4972" t="str">
        <f t="shared" si="77"/>
        <v>8:19 PM</v>
      </c>
    </row>
    <row r="4973" spans="2:12" x14ac:dyDescent="0.3">
      <c r="B4973" t="s">
        <v>11</v>
      </c>
      <c r="C4973">
        <v>2433</v>
      </c>
      <c r="D4973" t="s">
        <v>1372</v>
      </c>
      <c r="E4973" s="2">
        <v>42563.84652777778</v>
      </c>
      <c r="G4973" s="3">
        <v>42563</v>
      </c>
      <c r="I4973" t="s">
        <v>501</v>
      </c>
      <c r="L4973" t="str">
        <f t="shared" si="77"/>
        <v>8:19 PM</v>
      </c>
    </row>
    <row r="4974" spans="2:12" x14ac:dyDescent="0.3">
      <c r="B4974" t="s">
        <v>11</v>
      </c>
      <c r="C4974">
        <v>2450</v>
      </c>
      <c r="D4974" t="s">
        <v>1372</v>
      </c>
      <c r="E4974" s="2">
        <v>42563.847222222219</v>
      </c>
      <c r="G4974" s="3">
        <v>42563</v>
      </c>
      <c r="I4974" t="s">
        <v>412</v>
      </c>
      <c r="L4974" t="str">
        <f t="shared" si="77"/>
        <v>8:20 PM</v>
      </c>
    </row>
    <row r="4975" spans="2:12" x14ac:dyDescent="0.3">
      <c r="B4975" t="s">
        <v>11</v>
      </c>
      <c r="C4975">
        <v>2440</v>
      </c>
      <c r="D4975" t="s">
        <v>1372</v>
      </c>
      <c r="E4975" s="2">
        <v>42563.847916666673</v>
      </c>
      <c r="G4975" s="3">
        <v>42563</v>
      </c>
      <c r="I4975" t="s">
        <v>297</v>
      </c>
      <c r="L4975" t="str">
        <f t="shared" si="77"/>
        <v>8:21 PM</v>
      </c>
    </row>
    <row r="4976" spans="2:12" x14ac:dyDescent="0.3">
      <c r="B4976" t="s">
        <v>11</v>
      </c>
      <c r="C4976">
        <v>2442</v>
      </c>
      <c r="D4976" t="s">
        <v>1372</v>
      </c>
      <c r="E4976" s="2">
        <v>42563.848611111112</v>
      </c>
      <c r="G4976" s="3">
        <v>42563</v>
      </c>
      <c r="I4976" t="s">
        <v>839</v>
      </c>
      <c r="L4976" t="str">
        <f t="shared" si="77"/>
        <v>8:22 PM</v>
      </c>
    </row>
    <row r="4977" spans="2:12" x14ac:dyDescent="0.3">
      <c r="B4977" t="s">
        <v>11</v>
      </c>
      <c r="C4977">
        <v>2443</v>
      </c>
      <c r="D4977" t="s">
        <v>1372</v>
      </c>
      <c r="E4977" s="2">
        <v>42563.849305555559</v>
      </c>
      <c r="G4977" s="3">
        <v>42563</v>
      </c>
      <c r="I4977" t="s">
        <v>778</v>
      </c>
      <c r="L4977" t="str">
        <f t="shared" si="77"/>
        <v>8:23 PM</v>
      </c>
    </row>
    <row r="4978" spans="2:12" x14ac:dyDescent="0.3">
      <c r="B4978" t="s">
        <v>11</v>
      </c>
      <c r="C4978">
        <v>2446</v>
      </c>
      <c r="D4978" t="s">
        <v>1372</v>
      </c>
      <c r="E4978" s="2">
        <v>42563.850694444453</v>
      </c>
      <c r="G4978" s="3">
        <v>42563</v>
      </c>
      <c r="I4978" t="s">
        <v>1182</v>
      </c>
      <c r="L4978" t="str">
        <f t="shared" si="77"/>
        <v>8:25 PM</v>
      </c>
    </row>
    <row r="4979" spans="2:12" x14ac:dyDescent="0.3">
      <c r="B4979" t="s">
        <v>11</v>
      </c>
      <c r="C4979">
        <v>2455</v>
      </c>
      <c r="D4979" t="s">
        <v>1372</v>
      </c>
      <c r="E4979" s="2">
        <v>42563.850694444453</v>
      </c>
      <c r="G4979" s="3">
        <v>42563</v>
      </c>
      <c r="I4979" t="s">
        <v>1182</v>
      </c>
      <c r="L4979" t="str">
        <f t="shared" si="77"/>
        <v>8:25 PM</v>
      </c>
    </row>
    <row r="4980" spans="2:12" x14ac:dyDescent="0.3">
      <c r="B4980" t="s">
        <v>11</v>
      </c>
      <c r="C4980">
        <v>2453</v>
      </c>
      <c r="D4980" t="s">
        <v>1372</v>
      </c>
      <c r="E4980" s="2">
        <v>42563.850694444453</v>
      </c>
      <c r="G4980" s="3">
        <v>42563</v>
      </c>
      <c r="I4980" t="s">
        <v>1182</v>
      </c>
      <c r="L4980" t="str">
        <f t="shared" si="77"/>
        <v>8:25 PM</v>
      </c>
    </row>
    <row r="4981" spans="2:12" x14ac:dyDescent="0.3">
      <c r="B4981" t="s">
        <v>11</v>
      </c>
      <c r="C4981">
        <v>2452</v>
      </c>
      <c r="D4981" t="s">
        <v>1372</v>
      </c>
      <c r="E4981" s="2">
        <v>42563.852083333331</v>
      </c>
      <c r="G4981" s="3">
        <v>42563</v>
      </c>
      <c r="I4981" t="s">
        <v>620</v>
      </c>
      <c r="L4981" t="str">
        <f t="shared" si="77"/>
        <v>8:27 PM</v>
      </c>
    </row>
    <row r="4982" spans="2:12" x14ac:dyDescent="0.3">
      <c r="B4982" t="s">
        <v>11</v>
      </c>
      <c r="C4982">
        <v>2454</v>
      </c>
      <c r="D4982" t="s">
        <v>1372</v>
      </c>
      <c r="E4982" s="2">
        <v>42563.852777777778</v>
      </c>
      <c r="G4982" s="3">
        <v>42563</v>
      </c>
      <c r="I4982" t="s">
        <v>347</v>
      </c>
      <c r="L4982" t="str">
        <f t="shared" si="77"/>
        <v>8:28 PM</v>
      </c>
    </row>
    <row r="4983" spans="2:12" x14ac:dyDescent="0.3">
      <c r="B4983" t="s">
        <v>11</v>
      </c>
      <c r="C4983">
        <v>2451</v>
      </c>
      <c r="D4983" t="s">
        <v>1372</v>
      </c>
      <c r="E4983" s="2">
        <v>42563.853472222218</v>
      </c>
      <c r="G4983" s="3">
        <v>42563</v>
      </c>
      <c r="I4983" t="s">
        <v>971</v>
      </c>
      <c r="L4983" t="str">
        <f t="shared" si="77"/>
        <v>8:29 PM</v>
      </c>
    </row>
    <row r="4984" spans="2:12" x14ac:dyDescent="0.3">
      <c r="B4984" t="s">
        <v>11</v>
      </c>
      <c r="C4984">
        <v>2438</v>
      </c>
      <c r="D4984" t="s">
        <v>1372</v>
      </c>
      <c r="E4984" s="2">
        <v>42563.853472222218</v>
      </c>
      <c r="G4984" s="3">
        <v>42563</v>
      </c>
      <c r="I4984" t="s">
        <v>971</v>
      </c>
      <c r="L4984" t="str">
        <f t="shared" si="77"/>
        <v>8:29 PM</v>
      </c>
    </row>
    <row r="4985" spans="2:12" x14ac:dyDescent="0.3">
      <c r="B4985" t="s">
        <v>11</v>
      </c>
      <c r="C4985">
        <v>2462</v>
      </c>
      <c r="D4985" t="s">
        <v>1372</v>
      </c>
      <c r="E4985" s="2">
        <v>42563.854861111111</v>
      </c>
      <c r="G4985" s="3">
        <v>42563</v>
      </c>
      <c r="I4985" t="s">
        <v>504</v>
      </c>
      <c r="L4985" t="str">
        <f t="shared" si="77"/>
        <v>8:31 PM</v>
      </c>
    </row>
    <row r="4986" spans="2:12" x14ac:dyDescent="0.3">
      <c r="B4986" t="s">
        <v>11</v>
      </c>
      <c r="C4986">
        <v>2468</v>
      </c>
      <c r="D4986" t="s">
        <v>1372</v>
      </c>
      <c r="E4986" s="2">
        <v>42563.854861111111</v>
      </c>
      <c r="G4986" s="3">
        <v>42563</v>
      </c>
      <c r="I4986" t="s">
        <v>504</v>
      </c>
      <c r="L4986" t="str">
        <f t="shared" si="77"/>
        <v>8:31 PM</v>
      </c>
    </row>
    <row r="4987" spans="2:12" x14ac:dyDescent="0.3">
      <c r="B4987" t="s">
        <v>11</v>
      </c>
      <c r="C4987">
        <v>2456</v>
      </c>
      <c r="D4987" t="s">
        <v>1372</v>
      </c>
      <c r="E4987" s="2">
        <v>42563.854861111111</v>
      </c>
      <c r="G4987" s="3">
        <v>42563</v>
      </c>
      <c r="I4987" t="s">
        <v>504</v>
      </c>
      <c r="L4987" t="str">
        <f t="shared" si="77"/>
        <v>8:31 PM</v>
      </c>
    </row>
    <row r="4988" spans="2:12" x14ac:dyDescent="0.3">
      <c r="B4988" t="s">
        <v>11</v>
      </c>
      <c r="C4988">
        <v>2471</v>
      </c>
      <c r="D4988" t="s">
        <v>1372</v>
      </c>
      <c r="E4988" s="2">
        <v>42563.857638888891</v>
      </c>
      <c r="G4988" s="3">
        <v>42563</v>
      </c>
      <c r="I4988" t="s">
        <v>342</v>
      </c>
      <c r="L4988" t="str">
        <f t="shared" si="77"/>
        <v>8:35 PM</v>
      </c>
    </row>
    <row r="4989" spans="2:12" x14ac:dyDescent="0.3">
      <c r="B4989" t="s">
        <v>11</v>
      </c>
      <c r="C4989">
        <v>2464</v>
      </c>
      <c r="D4989" t="s">
        <v>1372</v>
      </c>
      <c r="E4989" s="2">
        <v>42563.859027777777</v>
      </c>
      <c r="G4989" s="3">
        <v>42563</v>
      </c>
      <c r="I4989" t="s">
        <v>1002</v>
      </c>
      <c r="L4989" t="str">
        <f t="shared" si="77"/>
        <v>8:37 PM</v>
      </c>
    </row>
    <row r="4990" spans="2:12" x14ac:dyDescent="0.3">
      <c r="B4990" t="s">
        <v>11</v>
      </c>
      <c r="C4990">
        <v>2477</v>
      </c>
      <c r="D4990" t="s">
        <v>1372</v>
      </c>
      <c r="E4990" s="2">
        <v>42563.859722222223</v>
      </c>
      <c r="G4990" s="3">
        <v>42563</v>
      </c>
      <c r="I4990" t="s">
        <v>419</v>
      </c>
      <c r="L4990" t="str">
        <f t="shared" si="77"/>
        <v>8:38 PM</v>
      </c>
    </row>
    <row r="4991" spans="2:12" x14ac:dyDescent="0.3">
      <c r="B4991" t="s">
        <v>11</v>
      </c>
      <c r="C4991">
        <v>2472</v>
      </c>
      <c r="D4991" t="s">
        <v>1372</v>
      </c>
      <c r="E4991" s="2">
        <v>42563.86041666667</v>
      </c>
      <c r="G4991" s="3">
        <v>42563</v>
      </c>
      <c r="I4991" t="s">
        <v>132</v>
      </c>
      <c r="L4991" t="str">
        <f t="shared" si="77"/>
        <v>8:39 PM</v>
      </c>
    </row>
    <row r="4992" spans="2:12" x14ac:dyDescent="0.3">
      <c r="B4992" t="s">
        <v>11</v>
      </c>
      <c r="C4992">
        <v>2470</v>
      </c>
      <c r="D4992" t="s">
        <v>1372</v>
      </c>
      <c r="E4992" s="2">
        <v>42563.861111111109</v>
      </c>
      <c r="G4992" s="3">
        <v>42563</v>
      </c>
      <c r="I4992" t="s">
        <v>257</v>
      </c>
      <c r="L4992" t="str">
        <f t="shared" si="77"/>
        <v>8:40 PM</v>
      </c>
    </row>
    <row r="4993" spans="2:12" x14ac:dyDescent="0.3">
      <c r="B4993" t="s">
        <v>11</v>
      </c>
      <c r="C4993">
        <v>2476</v>
      </c>
      <c r="D4993" t="s">
        <v>1372</v>
      </c>
      <c r="E4993" s="2">
        <v>42563.862500000003</v>
      </c>
      <c r="G4993" s="3">
        <v>42563</v>
      </c>
      <c r="I4993" t="s">
        <v>300</v>
      </c>
      <c r="L4993" t="str">
        <f t="shared" si="77"/>
        <v>8:42 PM</v>
      </c>
    </row>
    <row r="4994" spans="2:12" x14ac:dyDescent="0.3">
      <c r="B4994" t="s">
        <v>11</v>
      </c>
      <c r="C4994">
        <v>2475</v>
      </c>
      <c r="D4994" t="s">
        <v>1372</v>
      </c>
      <c r="E4994" s="2">
        <v>42563.863888888889</v>
      </c>
      <c r="G4994" s="3">
        <v>42563</v>
      </c>
      <c r="I4994" t="s">
        <v>896</v>
      </c>
      <c r="L4994" t="str">
        <f t="shared" ref="L4994:L5057" si="78">TEXT(I4994, "h:mm AM/PM")</f>
        <v>8:44 PM</v>
      </c>
    </row>
    <row r="4995" spans="2:12" x14ac:dyDescent="0.3">
      <c r="B4995" t="s">
        <v>11</v>
      </c>
      <c r="C4995">
        <v>2478</v>
      </c>
      <c r="D4995" t="s">
        <v>1372</v>
      </c>
      <c r="E4995" s="2">
        <v>42563.863888888889</v>
      </c>
      <c r="G4995" s="3">
        <v>42563</v>
      </c>
      <c r="I4995" t="s">
        <v>896</v>
      </c>
      <c r="L4995" t="str">
        <f t="shared" si="78"/>
        <v>8:44 PM</v>
      </c>
    </row>
    <row r="4996" spans="2:12" x14ac:dyDescent="0.3">
      <c r="B4996" t="s">
        <v>11</v>
      </c>
      <c r="C4996">
        <v>2493</v>
      </c>
      <c r="D4996" t="s">
        <v>1372</v>
      </c>
      <c r="E4996" s="2">
        <v>42563.866666666669</v>
      </c>
      <c r="G4996" s="3">
        <v>42563</v>
      </c>
      <c r="I4996" t="s">
        <v>365</v>
      </c>
      <c r="L4996" t="str">
        <f t="shared" si="78"/>
        <v>8:48 PM</v>
      </c>
    </row>
    <row r="4997" spans="2:12" x14ac:dyDescent="0.3">
      <c r="B4997" t="s">
        <v>11</v>
      </c>
      <c r="C4997">
        <v>2488</v>
      </c>
      <c r="D4997" t="s">
        <v>1372</v>
      </c>
      <c r="E4997" s="2">
        <v>42563.866666666669</v>
      </c>
      <c r="G4997" s="3">
        <v>42563</v>
      </c>
      <c r="I4997" t="s">
        <v>365</v>
      </c>
      <c r="L4997" t="str">
        <f t="shared" si="78"/>
        <v>8:48 PM</v>
      </c>
    </row>
    <row r="4998" spans="2:12" x14ac:dyDescent="0.3">
      <c r="B4998" t="s">
        <v>11</v>
      </c>
      <c r="C4998">
        <v>2495</v>
      </c>
      <c r="D4998" t="s">
        <v>1372</v>
      </c>
      <c r="E4998" s="2">
        <v>42563.867361111108</v>
      </c>
      <c r="G4998" s="3">
        <v>42563</v>
      </c>
      <c r="I4998" t="s">
        <v>1029</v>
      </c>
      <c r="L4998" t="str">
        <f t="shared" si="78"/>
        <v>8:49 PM</v>
      </c>
    </row>
    <row r="4999" spans="2:12" x14ac:dyDescent="0.3">
      <c r="B4999" t="s">
        <v>11</v>
      </c>
      <c r="C4999">
        <v>2485</v>
      </c>
      <c r="D4999" t="s">
        <v>1372</v>
      </c>
      <c r="E4999" s="2">
        <v>42563.868055555547</v>
      </c>
      <c r="G4999" s="3">
        <v>42563</v>
      </c>
      <c r="I4999" t="s">
        <v>262</v>
      </c>
      <c r="L4999" t="str">
        <f t="shared" si="78"/>
        <v>8:50 PM</v>
      </c>
    </row>
    <row r="5000" spans="2:12" x14ac:dyDescent="0.3">
      <c r="B5000" t="s">
        <v>11</v>
      </c>
      <c r="C5000">
        <v>2489</v>
      </c>
      <c r="D5000" t="s">
        <v>1372</v>
      </c>
      <c r="E5000" s="2">
        <v>42563.868055555547</v>
      </c>
      <c r="G5000" s="3">
        <v>42563</v>
      </c>
      <c r="I5000" t="s">
        <v>262</v>
      </c>
      <c r="L5000" t="str">
        <f t="shared" si="78"/>
        <v>8:50 PM</v>
      </c>
    </row>
    <row r="5001" spans="2:12" x14ac:dyDescent="0.3">
      <c r="B5001" t="s">
        <v>11</v>
      </c>
      <c r="C5001">
        <v>2479</v>
      </c>
      <c r="D5001" t="s">
        <v>1372</v>
      </c>
      <c r="E5001" s="2">
        <v>42563.868055555547</v>
      </c>
      <c r="G5001" s="3">
        <v>42563</v>
      </c>
      <c r="I5001" t="s">
        <v>262</v>
      </c>
      <c r="L5001" t="str">
        <f t="shared" si="78"/>
        <v>8:50 PM</v>
      </c>
    </row>
    <row r="5002" spans="2:12" x14ac:dyDescent="0.3">
      <c r="B5002" t="s">
        <v>11</v>
      </c>
      <c r="C5002">
        <v>2487</v>
      </c>
      <c r="D5002" t="s">
        <v>1372</v>
      </c>
      <c r="E5002" s="2">
        <v>42563.868750000001</v>
      </c>
      <c r="G5002" s="3">
        <v>42563</v>
      </c>
      <c r="I5002" t="s">
        <v>683</v>
      </c>
      <c r="L5002" t="str">
        <f t="shared" si="78"/>
        <v>8:51 PM</v>
      </c>
    </row>
    <row r="5003" spans="2:12" x14ac:dyDescent="0.3">
      <c r="B5003" t="s">
        <v>11</v>
      </c>
      <c r="C5003">
        <v>2492</v>
      </c>
      <c r="D5003" t="s">
        <v>1372</v>
      </c>
      <c r="E5003" s="2">
        <v>42563.869444444441</v>
      </c>
      <c r="G5003" s="3">
        <v>42563</v>
      </c>
      <c r="I5003" t="s">
        <v>590</v>
      </c>
      <c r="L5003" t="str">
        <f t="shared" si="78"/>
        <v>8:52 PM</v>
      </c>
    </row>
    <row r="5004" spans="2:12" x14ac:dyDescent="0.3">
      <c r="B5004" t="s">
        <v>11</v>
      </c>
      <c r="C5004">
        <v>2500</v>
      </c>
      <c r="D5004" t="s">
        <v>1372</v>
      </c>
      <c r="E5004" s="2">
        <v>42563.870833333327</v>
      </c>
      <c r="G5004" s="3">
        <v>42563</v>
      </c>
      <c r="I5004" t="s">
        <v>351</v>
      </c>
      <c r="L5004" t="str">
        <f t="shared" si="78"/>
        <v>8:54 PM</v>
      </c>
    </row>
    <row r="5005" spans="2:12" x14ac:dyDescent="0.3">
      <c r="B5005" t="s">
        <v>11</v>
      </c>
      <c r="C5005">
        <v>2504</v>
      </c>
      <c r="D5005" t="s">
        <v>1372</v>
      </c>
      <c r="E5005" s="2">
        <v>42563.871527777781</v>
      </c>
      <c r="G5005" s="3">
        <v>42563</v>
      </c>
      <c r="I5005" t="s">
        <v>497</v>
      </c>
      <c r="L5005" t="str">
        <f t="shared" si="78"/>
        <v>8:55 PM</v>
      </c>
    </row>
    <row r="5006" spans="2:12" x14ac:dyDescent="0.3">
      <c r="B5006" t="s">
        <v>11</v>
      </c>
      <c r="C5006">
        <v>2503</v>
      </c>
      <c r="D5006" t="s">
        <v>1372</v>
      </c>
      <c r="E5006" s="2">
        <v>42563.871527777781</v>
      </c>
      <c r="G5006" s="3">
        <v>42563</v>
      </c>
      <c r="I5006" t="s">
        <v>497</v>
      </c>
      <c r="L5006" t="str">
        <f t="shared" si="78"/>
        <v>8:55 PM</v>
      </c>
    </row>
    <row r="5007" spans="2:12" x14ac:dyDescent="0.3">
      <c r="B5007" t="s">
        <v>11</v>
      </c>
      <c r="C5007">
        <v>2490</v>
      </c>
      <c r="D5007" t="s">
        <v>1372</v>
      </c>
      <c r="E5007" s="2">
        <v>42563.87222222222</v>
      </c>
      <c r="G5007" s="3">
        <v>42563</v>
      </c>
      <c r="I5007" t="s">
        <v>774</v>
      </c>
      <c r="L5007" t="str">
        <f t="shared" si="78"/>
        <v>8:56 PM</v>
      </c>
    </row>
    <row r="5008" spans="2:12" x14ac:dyDescent="0.3">
      <c r="B5008" t="s">
        <v>11</v>
      </c>
      <c r="C5008">
        <v>2502</v>
      </c>
      <c r="D5008" t="s">
        <v>1372</v>
      </c>
      <c r="E5008" s="2">
        <v>42563.87222222222</v>
      </c>
      <c r="G5008" s="3">
        <v>42563</v>
      </c>
      <c r="I5008" t="s">
        <v>774</v>
      </c>
      <c r="L5008" t="str">
        <f t="shared" si="78"/>
        <v>8:56 PM</v>
      </c>
    </row>
    <row r="5009" spans="2:12" x14ac:dyDescent="0.3">
      <c r="B5009" t="s">
        <v>11</v>
      </c>
      <c r="C5009">
        <v>2494</v>
      </c>
      <c r="D5009" t="s">
        <v>1372</v>
      </c>
      <c r="E5009" s="2">
        <v>42563.872916666667</v>
      </c>
      <c r="G5009" s="3">
        <v>42563</v>
      </c>
      <c r="I5009" t="s">
        <v>313</v>
      </c>
      <c r="L5009" t="str">
        <f t="shared" si="78"/>
        <v>8:57 PM</v>
      </c>
    </row>
    <row r="5010" spans="2:12" x14ac:dyDescent="0.3">
      <c r="B5010" t="s">
        <v>11</v>
      </c>
      <c r="C5010">
        <v>2501</v>
      </c>
      <c r="D5010" t="s">
        <v>1372</v>
      </c>
      <c r="E5010" s="2">
        <v>42563.874305555553</v>
      </c>
      <c r="G5010" s="3">
        <v>42563</v>
      </c>
      <c r="I5010" t="s">
        <v>689</v>
      </c>
      <c r="L5010" t="str">
        <f t="shared" si="78"/>
        <v>8:59 PM</v>
      </c>
    </row>
    <row r="5011" spans="2:12" x14ac:dyDescent="0.3">
      <c r="B5011" t="s">
        <v>11</v>
      </c>
      <c r="C5011">
        <v>2498</v>
      </c>
      <c r="D5011" t="s">
        <v>1372</v>
      </c>
      <c r="E5011" s="2">
        <v>42563.875</v>
      </c>
      <c r="G5011" s="3">
        <v>42563</v>
      </c>
      <c r="I5011" t="s">
        <v>298</v>
      </c>
      <c r="L5011" t="str">
        <f t="shared" si="78"/>
        <v>9:00 PM</v>
      </c>
    </row>
    <row r="5012" spans="2:12" x14ac:dyDescent="0.3">
      <c r="B5012" t="s">
        <v>11</v>
      </c>
      <c r="C5012">
        <v>2512</v>
      </c>
      <c r="D5012" t="s">
        <v>1372</v>
      </c>
      <c r="E5012" s="2">
        <v>42563.877083333333</v>
      </c>
      <c r="G5012" s="3">
        <v>42563</v>
      </c>
      <c r="I5012" t="s">
        <v>237</v>
      </c>
      <c r="L5012" t="str">
        <f t="shared" si="78"/>
        <v>9:03 PM</v>
      </c>
    </row>
    <row r="5013" spans="2:12" x14ac:dyDescent="0.3">
      <c r="B5013" t="s">
        <v>11</v>
      </c>
      <c r="C5013">
        <v>2514</v>
      </c>
      <c r="D5013" t="s">
        <v>1372</v>
      </c>
      <c r="E5013" s="2">
        <v>42563.879861111112</v>
      </c>
      <c r="G5013" s="3">
        <v>42563</v>
      </c>
      <c r="I5013" t="s">
        <v>792</v>
      </c>
      <c r="L5013" t="str">
        <f t="shared" si="78"/>
        <v>9:07 PM</v>
      </c>
    </row>
    <row r="5014" spans="2:12" x14ac:dyDescent="0.3">
      <c r="B5014" t="s">
        <v>11</v>
      </c>
      <c r="C5014">
        <v>2519</v>
      </c>
      <c r="D5014" t="s">
        <v>1372</v>
      </c>
      <c r="E5014" s="2">
        <v>42563.879861111112</v>
      </c>
      <c r="G5014" s="3">
        <v>42563</v>
      </c>
      <c r="I5014" t="s">
        <v>792</v>
      </c>
      <c r="L5014" t="str">
        <f t="shared" si="78"/>
        <v>9:07 PM</v>
      </c>
    </row>
    <row r="5015" spans="2:12" x14ac:dyDescent="0.3">
      <c r="B5015" t="s">
        <v>11</v>
      </c>
      <c r="C5015">
        <v>2513</v>
      </c>
      <c r="D5015" t="s">
        <v>1372</v>
      </c>
      <c r="E5015" s="2">
        <v>42563.880555555559</v>
      </c>
      <c r="G5015" s="3">
        <v>42563</v>
      </c>
      <c r="I5015" t="s">
        <v>20</v>
      </c>
      <c r="L5015" t="str">
        <f t="shared" si="78"/>
        <v>9:08 PM</v>
      </c>
    </row>
    <row r="5016" spans="2:12" x14ac:dyDescent="0.3">
      <c r="B5016" t="s">
        <v>11</v>
      </c>
      <c r="C5016">
        <v>2515</v>
      </c>
      <c r="D5016" t="s">
        <v>1372</v>
      </c>
      <c r="E5016" s="2">
        <v>42563.880555555559</v>
      </c>
      <c r="G5016" s="3">
        <v>42563</v>
      </c>
      <c r="I5016" t="s">
        <v>20</v>
      </c>
      <c r="L5016" t="str">
        <f t="shared" si="78"/>
        <v>9:08 PM</v>
      </c>
    </row>
    <row r="5017" spans="2:12" x14ac:dyDescent="0.3">
      <c r="B5017" t="s">
        <v>17</v>
      </c>
      <c r="C5017">
        <v>2522</v>
      </c>
      <c r="D5017" t="s">
        <v>1372</v>
      </c>
      <c r="E5017" s="2">
        <v>42563.881249999999</v>
      </c>
      <c r="G5017" s="3">
        <v>42563</v>
      </c>
      <c r="I5017" t="s">
        <v>456</v>
      </c>
      <c r="L5017" t="str">
        <f t="shared" si="78"/>
        <v>9:09 PM</v>
      </c>
    </row>
    <row r="5018" spans="2:12" x14ac:dyDescent="0.3">
      <c r="B5018" t="s">
        <v>11</v>
      </c>
      <c r="C5018">
        <v>2528</v>
      </c>
      <c r="D5018" t="s">
        <v>1372</v>
      </c>
      <c r="E5018" s="2">
        <v>42563.882638888892</v>
      </c>
      <c r="G5018" s="3">
        <v>42563</v>
      </c>
      <c r="I5018" t="s">
        <v>849</v>
      </c>
      <c r="L5018" t="str">
        <f t="shared" si="78"/>
        <v>9:11 PM</v>
      </c>
    </row>
    <row r="5019" spans="2:12" x14ac:dyDescent="0.3">
      <c r="B5019" t="s">
        <v>11</v>
      </c>
      <c r="C5019">
        <v>2523</v>
      </c>
      <c r="D5019" t="s">
        <v>1372</v>
      </c>
      <c r="E5019" s="2">
        <v>42563.882638888892</v>
      </c>
      <c r="G5019" s="3">
        <v>42563</v>
      </c>
      <c r="I5019" t="s">
        <v>849</v>
      </c>
      <c r="L5019" t="str">
        <f t="shared" si="78"/>
        <v>9:11 PM</v>
      </c>
    </row>
    <row r="5020" spans="2:12" x14ac:dyDescent="0.3">
      <c r="B5020" t="s">
        <v>11</v>
      </c>
      <c r="C5020">
        <v>2529</v>
      </c>
      <c r="D5020" t="s">
        <v>1372</v>
      </c>
      <c r="E5020" s="2">
        <v>42563.883333333331</v>
      </c>
      <c r="G5020" s="3">
        <v>42563</v>
      </c>
      <c r="I5020" t="s">
        <v>680</v>
      </c>
      <c r="L5020" t="str">
        <f t="shared" si="78"/>
        <v>9:12 PM</v>
      </c>
    </row>
    <row r="5021" spans="2:12" x14ac:dyDescent="0.3">
      <c r="B5021" t="s">
        <v>11</v>
      </c>
      <c r="C5021">
        <v>2521</v>
      </c>
      <c r="D5021" t="s">
        <v>1372</v>
      </c>
      <c r="E5021" s="2">
        <v>42563.884027777778</v>
      </c>
      <c r="G5021" s="3">
        <v>42563</v>
      </c>
      <c r="I5021" t="s">
        <v>1051</v>
      </c>
      <c r="L5021" t="str">
        <f t="shared" si="78"/>
        <v>9:13 PM</v>
      </c>
    </row>
    <row r="5022" spans="2:12" x14ac:dyDescent="0.3">
      <c r="B5022" t="s">
        <v>11</v>
      </c>
      <c r="C5022">
        <v>2525</v>
      </c>
      <c r="D5022" t="s">
        <v>1372</v>
      </c>
      <c r="E5022" s="2">
        <v>42563.885416666657</v>
      </c>
      <c r="G5022" s="3">
        <v>42563</v>
      </c>
      <c r="I5022" t="s">
        <v>994</v>
      </c>
      <c r="L5022" t="str">
        <f t="shared" si="78"/>
        <v>9:15 PM</v>
      </c>
    </row>
    <row r="5023" spans="2:12" x14ac:dyDescent="0.3">
      <c r="B5023" t="s">
        <v>11</v>
      </c>
      <c r="C5023">
        <v>2541</v>
      </c>
      <c r="D5023" t="s">
        <v>1372</v>
      </c>
      <c r="E5023" s="2">
        <v>42563.885416666657</v>
      </c>
      <c r="G5023" s="3">
        <v>42563</v>
      </c>
      <c r="I5023" t="s">
        <v>994</v>
      </c>
      <c r="L5023" t="str">
        <f t="shared" si="78"/>
        <v>9:15 PM</v>
      </c>
    </row>
    <row r="5024" spans="2:12" x14ac:dyDescent="0.3">
      <c r="B5024" t="s">
        <v>11</v>
      </c>
      <c r="C5024">
        <v>2536</v>
      </c>
      <c r="D5024" t="s">
        <v>1372</v>
      </c>
      <c r="E5024" s="2">
        <v>42563.885416666657</v>
      </c>
      <c r="G5024" s="3">
        <v>42563</v>
      </c>
      <c r="I5024" t="s">
        <v>994</v>
      </c>
      <c r="L5024" t="str">
        <f t="shared" si="78"/>
        <v>9:15 PM</v>
      </c>
    </row>
    <row r="5025" spans="2:12" x14ac:dyDescent="0.3">
      <c r="B5025" t="s">
        <v>11</v>
      </c>
      <c r="C5025">
        <v>2546</v>
      </c>
      <c r="D5025" t="s">
        <v>1372</v>
      </c>
      <c r="E5025" s="2">
        <v>42563.886111111111</v>
      </c>
      <c r="G5025" s="3">
        <v>42563</v>
      </c>
      <c r="I5025" t="s">
        <v>852</v>
      </c>
      <c r="L5025" t="str">
        <f t="shared" si="78"/>
        <v>9:16 PM</v>
      </c>
    </row>
    <row r="5026" spans="2:12" x14ac:dyDescent="0.3">
      <c r="B5026" t="s">
        <v>11</v>
      </c>
      <c r="C5026">
        <v>2531</v>
      </c>
      <c r="D5026" t="s">
        <v>1372</v>
      </c>
      <c r="E5026" s="2">
        <v>42563.886111111111</v>
      </c>
      <c r="G5026" s="3">
        <v>42563</v>
      </c>
      <c r="I5026" t="s">
        <v>852</v>
      </c>
      <c r="L5026" t="str">
        <f t="shared" si="78"/>
        <v>9:16 PM</v>
      </c>
    </row>
    <row r="5027" spans="2:12" x14ac:dyDescent="0.3">
      <c r="B5027" t="s">
        <v>11</v>
      </c>
      <c r="C5027">
        <v>2542</v>
      </c>
      <c r="D5027" t="s">
        <v>1372</v>
      </c>
      <c r="E5027" s="2">
        <v>42563.886111111111</v>
      </c>
      <c r="G5027" s="3">
        <v>42563</v>
      </c>
      <c r="I5027" t="s">
        <v>852</v>
      </c>
      <c r="L5027" t="str">
        <f t="shared" si="78"/>
        <v>9:16 PM</v>
      </c>
    </row>
    <row r="5028" spans="2:12" x14ac:dyDescent="0.3">
      <c r="B5028" t="s">
        <v>17</v>
      </c>
      <c r="C5028">
        <v>2534</v>
      </c>
      <c r="D5028" t="s">
        <v>1372</v>
      </c>
      <c r="E5028" s="2">
        <v>42563.887499999997</v>
      </c>
      <c r="G5028" s="3">
        <v>42563</v>
      </c>
      <c r="I5028" t="s">
        <v>301</v>
      </c>
      <c r="L5028" t="str">
        <f t="shared" si="78"/>
        <v>9:18 PM</v>
      </c>
    </row>
    <row r="5029" spans="2:12" x14ac:dyDescent="0.3">
      <c r="B5029" t="s">
        <v>11</v>
      </c>
      <c r="C5029">
        <v>2539</v>
      </c>
      <c r="D5029" t="s">
        <v>1372</v>
      </c>
      <c r="E5029" s="2">
        <v>42563.888194444437</v>
      </c>
      <c r="G5029" s="3">
        <v>42563</v>
      </c>
      <c r="I5029" t="s">
        <v>1006</v>
      </c>
      <c r="L5029" t="str">
        <f t="shared" si="78"/>
        <v>9:19 PM</v>
      </c>
    </row>
    <row r="5030" spans="2:12" x14ac:dyDescent="0.3">
      <c r="B5030" t="s">
        <v>11</v>
      </c>
      <c r="C5030">
        <v>2533</v>
      </c>
      <c r="D5030" t="s">
        <v>1372</v>
      </c>
      <c r="E5030" s="2">
        <v>42563.888194444437</v>
      </c>
      <c r="G5030" s="3">
        <v>42563</v>
      </c>
      <c r="I5030" t="s">
        <v>1006</v>
      </c>
      <c r="L5030" t="str">
        <f t="shared" si="78"/>
        <v>9:19 PM</v>
      </c>
    </row>
    <row r="5031" spans="2:12" x14ac:dyDescent="0.3">
      <c r="B5031" t="s">
        <v>11</v>
      </c>
      <c r="C5031">
        <v>2558</v>
      </c>
      <c r="D5031" t="s">
        <v>1372</v>
      </c>
      <c r="E5031" s="2">
        <v>42563.88958333333</v>
      </c>
      <c r="G5031" s="3">
        <v>42563</v>
      </c>
      <c r="I5031" t="s">
        <v>420</v>
      </c>
      <c r="L5031" t="str">
        <f t="shared" si="78"/>
        <v>9:21 PM</v>
      </c>
    </row>
    <row r="5032" spans="2:12" x14ac:dyDescent="0.3">
      <c r="B5032" t="s">
        <v>11</v>
      </c>
      <c r="C5032">
        <v>2550</v>
      </c>
      <c r="D5032" t="s">
        <v>1372</v>
      </c>
      <c r="E5032" s="2">
        <v>42563.88958333333</v>
      </c>
      <c r="G5032" s="3">
        <v>42563</v>
      </c>
      <c r="I5032" t="s">
        <v>420</v>
      </c>
      <c r="L5032" t="str">
        <f t="shared" si="78"/>
        <v>9:21 PM</v>
      </c>
    </row>
    <row r="5033" spans="2:12" x14ac:dyDescent="0.3">
      <c r="B5033" t="s">
        <v>11</v>
      </c>
      <c r="C5033">
        <v>2547</v>
      </c>
      <c r="D5033" t="s">
        <v>1372</v>
      </c>
      <c r="E5033" s="2">
        <v>42563.890277777777</v>
      </c>
      <c r="G5033" s="3">
        <v>42563</v>
      </c>
      <c r="I5033" t="s">
        <v>348</v>
      </c>
      <c r="L5033" t="str">
        <f t="shared" si="78"/>
        <v>9:22 PM</v>
      </c>
    </row>
    <row r="5034" spans="2:12" x14ac:dyDescent="0.3">
      <c r="B5034" t="s">
        <v>11</v>
      </c>
      <c r="C5034">
        <v>2538</v>
      </c>
      <c r="D5034" t="s">
        <v>1372</v>
      </c>
      <c r="E5034" s="2">
        <v>42563.890277777777</v>
      </c>
      <c r="G5034" s="3">
        <v>42563</v>
      </c>
      <c r="I5034" t="s">
        <v>348</v>
      </c>
      <c r="L5034" t="str">
        <f t="shared" si="78"/>
        <v>9:22 PM</v>
      </c>
    </row>
    <row r="5035" spans="2:12" x14ac:dyDescent="0.3">
      <c r="B5035" t="s">
        <v>11</v>
      </c>
      <c r="C5035">
        <v>2557</v>
      </c>
      <c r="D5035" t="s">
        <v>1372</v>
      </c>
      <c r="E5035" s="2">
        <v>42563.890972222223</v>
      </c>
      <c r="G5035" s="3">
        <v>42563</v>
      </c>
      <c r="I5035" t="s">
        <v>63</v>
      </c>
      <c r="L5035" t="str">
        <f t="shared" si="78"/>
        <v>9:23 PM</v>
      </c>
    </row>
    <row r="5036" spans="2:12" x14ac:dyDescent="0.3">
      <c r="B5036" t="s">
        <v>11</v>
      </c>
      <c r="C5036">
        <v>2563</v>
      </c>
      <c r="D5036" t="s">
        <v>1372</v>
      </c>
      <c r="E5036" s="2">
        <v>42563.89166666667</v>
      </c>
      <c r="G5036" s="3">
        <v>42563</v>
      </c>
      <c r="I5036" t="s">
        <v>593</v>
      </c>
      <c r="L5036" t="str">
        <f t="shared" si="78"/>
        <v>9:24 PM</v>
      </c>
    </row>
    <row r="5037" spans="2:12" x14ac:dyDescent="0.3">
      <c r="B5037" t="s">
        <v>11</v>
      </c>
      <c r="C5037">
        <v>2548</v>
      </c>
      <c r="D5037" t="s">
        <v>1372</v>
      </c>
      <c r="E5037" s="2">
        <v>42563.89166666667</v>
      </c>
      <c r="G5037" s="3">
        <v>42563</v>
      </c>
      <c r="I5037" t="s">
        <v>593</v>
      </c>
      <c r="L5037" t="str">
        <f t="shared" si="78"/>
        <v>9:24 PM</v>
      </c>
    </row>
    <row r="5038" spans="2:12" x14ac:dyDescent="0.3">
      <c r="B5038" t="s">
        <v>11</v>
      </c>
      <c r="C5038">
        <v>2551</v>
      </c>
      <c r="D5038" t="s">
        <v>1372</v>
      </c>
      <c r="E5038" s="2">
        <v>42563.893055555563</v>
      </c>
      <c r="G5038" s="3">
        <v>42563</v>
      </c>
      <c r="I5038" t="s">
        <v>210</v>
      </c>
      <c r="L5038" t="str">
        <f t="shared" si="78"/>
        <v>9:26 PM</v>
      </c>
    </row>
    <row r="5039" spans="2:12" x14ac:dyDescent="0.3">
      <c r="B5039" t="s">
        <v>11</v>
      </c>
      <c r="C5039">
        <v>2555</v>
      </c>
      <c r="D5039" t="s">
        <v>1372</v>
      </c>
      <c r="E5039" s="2">
        <v>42563.894444444442</v>
      </c>
      <c r="G5039" s="3">
        <v>42563</v>
      </c>
      <c r="I5039" t="s">
        <v>133</v>
      </c>
      <c r="L5039" t="str">
        <f t="shared" si="78"/>
        <v>9:28 PM</v>
      </c>
    </row>
    <row r="5040" spans="2:12" x14ac:dyDescent="0.3">
      <c r="B5040" t="s">
        <v>11</v>
      </c>
      <c r="C5040">
        <v>2549</v>
      </c>
      <c r="D5040" t="s">
        <v>1372</v>
      </c>
      <c r="E5040" s="2">
        <v>42563.894444444442</v>
      </c>
      <c r="G5040" s="3">
        <v>42563</v>
      </c>
      <c r="I5040" t="s">
        <v>133</v>
      </c>
      <c r="L5040" t="str">
        <f t="shared" si="78"/>
        <v>9:28 PM</v>
      </c>
    </row>
    <row r="5041" spans="2:12" x14ac:dyDescent="0.3">
      <c r="B5041" t="s">
        <v>11</v>
      </c>
      <c r="C5041">
        <v>2554</v>
      </c>
      <c r="D5041" t="s">
        <v>1372</v>
      </c>
      <c r="E5041" s="2">
        <v>42563.895833333343</v>
      </c>
      <c r="G5041" s="3">
        <v>42563</v>
      </c>
      <c r="I5041" t="s">
        <v>684</v>
      </c>
      <c r="L5041" t="str">
        <f t="shared" si="78"/>
        <v>9:30 PM</v>
      </c>
    </row>
    <row r="5042" spans="2:12" x14ac:dyDescent="0.3">
      <c r="B5042" t="s">
        <v>11</v>
      </c>
      <c r="C5042">
        <v>2566</v>
      </c>
      <c r="D5042" t="s">
        <v>1372</v>
      </c>
      <c r="E5042" s="2">
        <v>42563.896527777782</v>
      </c>
      <c r="G5042" s="3">
        <v>42563</v>
      </c>
      <c r="I5042" t="s">
        <v>621</v>
      </c>
      <c r="L5042" t="str">
        <f t="shared" si="78"/>
        <v>9:31 PM</v>
      </c>
    </row>
    <row r="5043" spans="2:12" x14ac:dyDescent="0.3">
      <c r="B5043" t="s">
        <v>11</v>
      </c>
      <c r="C5043">
        <v>2562</v>
      </c>
      <c r="D5043" t="s">
        <v>1372</v>
      </c>
      <c r="E5043" s="2">
        <v>42563.897222222222</v>
      </c>
      <c r="G5043" s="3">
        <v>42563</v>
      </c>
      <c r="I5043" t="s">
        <v>97</v>
      </c>
      <c r="L5043" t="str">
        <f t="shared" si="78"/>
        <v>9:32 PM</v>
      </c>
    </row>
    <row r="5044" spans="2:12" x14ac:dyDescent="0.3">
      <c r="B5044" t="s">
        <v>11</v>
      </c>
      <c r="C5044">
        <v>2571</v>
      </c>
      <c r="D5044" t="s">
        <v>1372</v>
      </c>
      <c r="E5044" s="2">
        <v>42563.897222222222</v>
      </c>
      <c r="G5044" s="3">
        <v>42563</v>
      </c>
      <c r="I5044" t="s">
        <v>97</v>
      </c>
      <c r="L5044" t="str">
        <f t="shared" si="78"/>
        <v>9:32 PM</v>
      </c>
    </row>
    <row r="5045" spans="2:12" x14ac:dyDescent="0.3">
      <c r="B5045" t="s">
        <v>11</v>
      </c>
      <c r="C5045">
        <v>2565</v>
      </c>
      <c r="D5045" t="s">
        <v>1372</v>
      </c>
      <c r="E5045" s="2">
        <v>42563.897222222222</v>
      </c>
      <c r="G5045" s="3">
        <v>42563</v>
      </c>
      <c r="I5045" t="s">
        <v>97</v>
      </c>
      <c r="L5045" t="str">
        <f t="shared" si="78"/>
        <v>9:32 PM</v>
      </c>
    </row>
    <row r="5046" spans="2:12" x14ac:dyDescent="0.3">
      <c r="B5046" t="s">
        <v>11</v>
      </c>
      <c r="C5046">
        <v>2575</v>
      </c>
      <c r="D5046" t="s">
        <v>1372</v>
      </c>
      <c r="E5046" s="2">
        <v>42563.897916666669</v>
      </c>
      <c r="G5046" s="3">
        <v>42563</v>
      </c>
      <c r="I5046" t="s">
        <v>121</v>
      </c>
      <c r="L5046" t="str">
        <f t="shared" si="78"/>
        <v>9:33 PM</v>
      </c>
    </row>
    <row r="5047" spans="2:12" x14ac:dyDescent="0.3">
      <c r="B5047" t="s">
        <v>11</v>
      </c>
      <c r="C5047">
        <v>2568</v>
      </c>
      <c r="D5047" t="s">
        <v>1372</v>
      </c>
      <c r="E5047" s="2">
        <v>42563.898611111108</v>
      </c>
      <c r="G5047" s="3">
        <v>42563</v>
      </c>
      <c r="I5047" t="s">
        <v>550</v>
      </c>
      <c r="L5047" t="str">
        <f t="shared" si="78"/>
        <v>9:34 PM</v>
      </c>
    </row>
    <row r="5048" spans="2:12" x14ac:dyDescent="0.3">
      <c r="B5048" t="s">
        <v>11</v>
      </c>
      <c r="C5048">
        <v>2570</v>
      </c>
      <c r="D5048" t="s">
        <v>1372</v>
      </c>
      <c r="E5048" s="2">
        <v>42563.898611111108</v>
      </c>
      <c r="G5048" s="3">
        <v>42563</v>
      </c>
      <c r="I5048" t="s">
        <v>550</v>
      </c>
      <c r="L5048" t="str">
        <f t="shared" si="78"/>
        <v>9:34 PM</v>
      </c>
    </row>
    <row r="5049" spans="2:12" x14ac:dyDescent="0.3">
      <c r="B5049" t="s">
        <v>11</v>
      </c>
      <c r="C5049">
        <v>2564</v>
      </c>
      <c r="D5049" t="s">
        <v>1372</v>
      </c>
      <c r="E5049" s="2">
        <v>42563.899305555547</v>
      </c>
      <c r="G5049" s="3">
        <v>42563</v>
      </c>
      <c r="I5049" t="s">
        <v>696</v>
      </c>
      <c r="L5049" t="str">
        <f t="shared" si="78"/>
        <v>9:35 PM</v>
      </c>
    </row>
    <row r="5050" spans="2:12" x14ac:dyDescent="0.3">
      <c r="B5050" t="s">
        <v>11</v>
      </c>
      <c r="C5050">
        <v>2581</v>
      </c>
      <c r="D5050" t="s">
        <v>1372</v>
      </c>
      <c r="E5050" s="2">
        <v>42563.899305555547</v>
      </c>
      <c r="G5050" s="3">
        <v>42563</v>
      </c>
      <c r="I5050" t="s">
        <v>696</v>
      </c>
      <c r="L5050" t="str">
        <f t="shared" si="78"/>
        <v>9:35 PM</v>
      </c>
    </row>
    <row r="5051" spans="2:12" x14ac:dyDescent="0.3">
      <c r="B5051" t="s">
        <v>11</v>
      </c>
      <c r="C5051">
        <v>2576</v>
      </c>
      <c r="D5051" t="s">
        <v>1372</v>
      </c>
      <c r="E5051" s="2">
        <v>42563.9</v>
      </c>
      <c r="G5051" s="3">
        <v>42563</v>
      </c>
      <c r="I5051" t="s">
        <v>1237</v>
      </c>
      <c r="L5051" t="str">
        <f t="shared" si="78"/>
        <v>9:36 PM</v>
      </c>
    </row>
    <row r="5052" spans="2:12" x14ac:dyDescent="0.3">
      <c r="B5052" t="s">
        <v>11</v>
      </c>
      <c r="C5052">
        <v>2579</v>
      </c>
      <c r="D5052" t="s">
        <v>1372</v>
      </c>
      <c r="E5052" s="2">
        <v>42563.901388888888</v>
      </c>
      <c r="G5052" s="3">
        <v>42563</v>
      </c>
      <c r="I5052" t="s">
        <v>206</v>
      </c>
      <c r="L5052" t="str">
        <f t="shared" si="78"/>
        <v>9:38 PM</v>
      </c>
    </row>
    <row r="5053" spans="2:12" x14ac:dyDescent="0.3">
      <c r="B5053" t="s">
        <v>11</v>
      </c>
      <c r="C5053">
        <v>2574</v>
      </c>
      <c r="D5053" t="s">
        <v>1372</v>
      </c>
      <c r="E5053" s="2">
        <v>42563.901388888888</v>
      </c>
      <c r="G5053" s="3">
        <v>42563</v>
      </c>
      <c r="I5053" t="s">
        <v>206</v>
      </c>
      <c r="L5053" t="str">
        <f t="shared" si="78"/>
        <v>9:38 PM</v>
      </c>
    </row>
    <row r="5054" spans="2:12" x14ac:dyDescent="0.3">
      <c r="B5054" t="s">
        <v>11</v>
      </c>
      <c r="C5054">
        <v>2577</v>
      </c>
      <c r="D5054" t="s">
        <v>1372</v>
      </c>
      <c r="E5054" s="2">
        <v>42563.901388888888</v>
      </c>
      <c r="G5054" s="3">
        <v>42563</v>
      </c>
      <c r="I5054" t="s">
        <v>206</v>
      </c>
      <c r="L5054" t="str">
        <f t="shared" si="78"/>
        <v>9:38 PM</v>
      </c>
    </row>
    <row r="5055" spans="2:12" x14ac:dyDescent="0.3">
      <c r="B5055" t="s">
        <v>11</v>
      </c>
      <c r="C5055">
        <v>2580</v>
      </c>
      <c r="D5055" t="s">
        <v>1372</v>
      </c>
      <c r="E5055" s="2">
        <v>42563.902083333327</v>
      </c>
      <c r="G5055" s="3">
        <v>42563</v>
      </c>
      <c r="I5055" t="s">
        <v>400</v>
      </c>
      <c r="L5055" t="str">
        <f t="shared" si="78"/>
        <v>9:39 PM</v>
      </c>
    </row>
    <row r="5056" spans="2:12" x14ac:dyDescent="0.3">
      <c r="B5056" t="s">
        <v>11</v>
      </c>
      <c r="C5056">
        <v>2583</v>
      </c>
      <c r="D5056" t="s">
        <v>1372</v>
      </c>
      <c r="E5056" s="2">
        <v>42563.90347222222</v>
      </c>
      <c r="G5056" s="3">
        <v>42563</v>
      </c>
      <c r="I5056" t="s">
        <v>663</v>
      </c>
      <c r="L5056" t="str">
        <f t="shared" si="78"/>
        <v>9:41 PM</v>
      </c>
    </row>
    <row r="5057" spans="2:12" x14ac:dyDescent="0.3">
      <c r="B5057" t="s">
        <v>11</v>
      </c>
      <c r="C5057">
        <v>2573</v>
      </c>
      <c r="D5057" t="s">
        <v>1372</v>
      </c>
      <c r="E5057" s="2">
        <v>42563.904166666667</v>
      </c>
      <c r="G5057" s="3">
        <v>42563</v>
      </c>
      <c r="I5057" t="s">
        <v>485</v>
      </c>
      <c r="L5057" t="str">
        <f t="shared" si="78"/>
        <v>9:42 PM</v>
      </c>
    </row>
    <row r="5058" spans="2:12" x14ac:dyDescent="0.3">
      <c r="B5058" t="s">
        <v>11</v>
      </c>
      <c r="C5058">
        <v>2578</v>
      </c>
      <c r="D5058" t="s">
        <v>1372</v>
      </c>
      <c r="E5058" s="2">
        <v>42563.904166666667</v>
      </c>
      <c r="G5058" s="3">
        <v>42563</v>
      </c>
      <c r="I5058" t="s">
        <v>485</v>
      </c>
      <c r="L5058" t="str">
        <f t="shared" ref="L5058:L5121" si="79">TEXT(I5058, "h:mm AM/PM")</f>
        <v>9:42 PM</v>
      </c>
    </row>
    <row r="5059" spans="2:12" x14ac:dyDescent="0.3">
      <c r="B5059" t="s">
        <v>11</v>
      </c>
      <c r="C5059">
        <v>2590</v>
      </c>
      <c r="D5059" t="s">
        <v>1372</v>
      </c>
      <c r="E5059" s="2">
        <v>42563.904166666667</v>
      </c>
      <c r="G5059" s="3">
        <v>42563</v>
      </c>
      <c r="I5059" t="s">
        <v>485</v>
      </c>
      <c r="L5059" t="str">
        <f t="shared" si="79"/>
        <v>9:42 PM</v>
      </c>
    </row>
    <row r="5060" spans="2:12" x14ac:dyDescent="0.3">
      <c r="B5060" t="s">
        <v>11</v>
      </c>
      <c r="C5060">
        <v>2585</v>
      </c>
      <c r="D5060" t="s">
        <v>1372</v>
      </c>
      <c r="E5060" s="2">
        <v>42563.904166666667</v>
      </c>
      <c r="G5060" s="3">
        <v>42563</v>
      </c>
      <c r="I5060" t="s">
        <v>485</v>
      </c>
      <c r="L5060" t="str">
        <f t="shared" si="79"/>
        <v>9:42 PM</v>
      </c>
    </row>
    <row r="5061" spans="2:12" x14ac:dyDescent="0.3">
      <c r="B5061" t="s">
        <v>11</v>
      </c>
      <c r="C5061">
        <v>2594</v>
      </c>
      <c r="D5061" t="s">
        <v>1372</v>
      </c>
      <c r="E5061" s="2">
        <v>42563.905555555553</v>
      </c>
      <c r="G5061" s="3">
        <v>42563</v>
      </c>
      <c r="I5061" t="s">
        <v>962</v>
      </c>
      <c r="L5061" t="str">
        <f t="shared" si="79"/>
        <v>9:44 PM</v>
      </c>
    </row>
    <row r="5062" spans="2:12" x14ac:dyDescent="0.3">
      <c r="B5062" t="s">
        <v>11</v>
      </c>
      <c r="C5062">
        <v>2586</v>
      </c>
      <c r="D5062" t="s">
        <v>1372</v>
      </c>
      <c r="E5062" s="2">
        <v>42563.90625</v>
      </c>
      <c r="G5062" s="3">
        <v>42563</v>
      </c>
      <c r="I5062" t="s">
        <v>92</v>
      </c>
      <c r="L5062" t="str">
        <f t="shared" si="79"/>
        <v>9:45 PM</v>
      </c>
    </row>
    <row r="5063" spans="2:12" x14ac:dyDescent="0.3">
      <c r="B5063" t="s">
        <v>11</v>
      </c>
      <c r="C5063">
        <v>2587</v>
      </c>
      <c r="D5063" t="s">
        <v>1372</v>
      </c>
      <c r="E5063" s="2">
        <v>42563.90625</v>
      </c>
      <c r="G5063" s="3">
        <v>42563</v>
      </c>
      <c r="I5063" t="s">
        <v>92</v>
      </c>
      <c r="L5063" t="str">
        <f t="shared" si="79"/>
        <v>9:45 PM</v>
      </c>
    </row>
    <row r="5064" spans="2:12" x14ac:dyDescent="0.3">
      <c r="B5064" t="s">
        <v>11</v>
      </c>
      <c r="C5064">
        <v>2595</v>
      </c>
      <c r="D5064" t="s">
        <v>1372</v>
      </c>
      <c r="E5064" s="2">
        <v>42563.90902777778</v>
      </c>
      <c r="G5064" s="3">
        <v>42563</v>
      </c>
      <c r="I5064" t="s">
        <v>946</v>
      </c>
      <c r="L5064" t="str">
        <f t="shared" si="79"/>
        <v>9:49 PM</v>
      </c>
    </row>
    <row r="5065" spans="2:12" x14ac:dyDescent="0.3">
      <c r="B5065" t="s">
        <v>11</v>
      </c>
      <c r="C5065">
        <v>2599</v>
      </c>
      <c r="D5065" t="s">
        <v>1372</v>
      </c>
      <c r="E5065" s="2">
        <v>42563.910416666673</v>
      </c>
      <c r="G5065" s="3">
        <v>42563</v>
      </c>
      <c r="I5065" t="s">
        <v>433</v>
      </c>
      <c r="L5065" t="str">
        <f t="shared" si="79"/>
        <v>9:51 PM</v>
      </c>
    </row>
    <row r="5066" spans="2:12" x14ac:dyDescent="0.3">
      <c r="B5066" t="s">
        <v>11</v>
      </c>
      <c r="C5066">
        <v>2592</v>
      </c>
      <c r="D5066" t="s">
        <v>1372</v>
      </c>
      <c r="E5066" s="2">
        <v>42563.911111111112</v>
      </c>
      <c r="G5066" s="3">
        <v>42563</v>
      </c>
      <c r="I5066" t="s">
        <v>251</v>
      </c>
      <c r="L5066" t="str">
        <f t="shared" si="79"/>
        <v>9:52 PM</v>
      </c>
    </row>
    <row r="5067" spans="2:12" x14ac:dyDescent="0.3">
      <c r="B5067" t="s">
        <v>11</v>
      </c>
      <c r="C5067">
        <v>2600</v>
      </c>
      <c r="D5067" t="s">
        <v>1372</v>
      </c>
      <c r="E5067" s="2">
        <v>42563.913194444453</v>
      </c>
      <c r="G5067" s="3">
        <v>42563</v>
      </c>
      <c r="I5067" t="s">
        <v>1086</v>
      </c>
      <c r="L5067" t="str">
        <f t="shared" si="79"/>
        <v>9:55 PM</v>
      </c>
    </row>
    <row r="5068" spans="2:12" x14ac:dyDescent="0.3">
      <c r="B5068" t="s">
        <v>11</v>
      </c>
      <c r="C5068">
        <v>2602</v>
      </c>
      <c r="D5068" t="s">
        <v>1372</v>
      </c>
      <c r="E5068" s="2">
        <v>42563.913888888892</v>
      </c>
      <c r="G5068" s="3">
        <v>42563</v>
      </c>
      <c r="I5068" t="s">
        <v>314</v>
      </c>
      <c r="L5068" t="str">
        <f t="shared" si="79"/>
        <v>9:56 PM</v>
      </c>
    </row>
    <row r="5069" spans="2:12" x14ac:dyDescent="0.3">
      <c r="B5069" t="s">
        <v>11</v>
      </c>
      <c r="C5069">
        <v>2601</v>
      </c>
      <c r="D5069" t="s">
        <v>1372</v>
      </c>
      <c r="E5069" s="2">
        <v>42563.913888888892</v>
      </c>
      <c r="G5069" s="3">
        <v>42563</v>
      </c>
      <c r="I5069" t="s">
        <v>314</v>
      </c>
      <c r="L5069" t="str">
        <f t="shared" si="79"/>
        <v>9:56 PM</v>
      </c>
    </row>
    <row r="5070" spans="2:12" x14ac:dyDescent="0.3">
      <c r="B5070" t="s">
        <v>11</v>
      </c>
      <c r="C5070">
        <v>2607</v>
      </c>
      <c r="D5070" t="s">
        <v>1372</v>
      </c>
      <c r="E5070" s="2">
        <v>42563.915972222218</v>
      </c>
      <c r="G5070" s="3">
        <v>42563</v>
      </c>
      <c r="I5070" t="s">
        <v>459</v>
      </c>
      <c r="L5070" t="str">
        <f t="shared" si="79"/>
        <v>9:59 PM</v>
      </c>
    </row>
    <row r="5071" spans="2:12" x14ac:dyDescent="0.3">
      <c r="B5071" t="s">
        <v>11</v>
      </c>
      <c r="C5071">
        <v>2612</v>
      </c>
      <c r="D5071" t="s">
        <v>1372</v>
      </c>
      <c r="E5071" s="2">
        <v>42563.918055555558</v>
      </c>
      <c r="G5071" s="3">
        <v>42563</v>
      </c>
      <c r="I5071" t="s">
        <v>1073</v>
      </c>
      <c r="L5071" t="str">
        <f t="shared" si="79"/>
        <v>10:02 PM</v>
      </c>
    </row>
    <row r="5072" spans="2:12" x14ac:dyDescent="0.3">
      <c r="B5072" t="s">
        <v>11</v>
      </c>
      <c r="C5072">
        <v>2605</v>
      </c>
      <c r="D5072" t="s">
        <v>1372</v>
      </c>
      <c r="E5072" s="2">
        <v>42563.918749999997</v>
      </c>
      <c r="G5072" s="3">
        <v>42563</v>
      </c>
      <c r="I5072" t="s">
        <v>21</v>
      </c>
      <c r="L5072" t="str">
        <f t="shared" si="79"/>
        <v>10:03 PM</v>
      </c>
    </row>
    <row r="5073" spans="2:12" x14ac:dyDescent="0.3">
      <c r="B5073" t="s">
        <v>11</v>
      </c>
      <c r="C5073">
        <v>2606</v>
      </c>
      <c r="D5073" t="s">
        <v>1372</v>
      </c>
      <c r="E5073" s="2">
        <v>42563.918749999997</v>
      </c>
      <c r="G5073" s="3">
        <v>42563</v>
      </c>
      <c r="I5073" t="s">
        <v>21</v>
      </c>
      <c r="L5073" t="str">
        <f t="shared" si="79"/>
        <v>10:03 PM</v>
      </c>
    </row>
    <row r="5074" spans="2:12" x14ac:dyDescent="0.3">
      <c r="B5074" t="s">
        <v>11</v>
      </c>
      <c r="C5074">
        <v>2611</v>
      </c>
      <c r="D5074" t="s">
        <v>1372</v>
      </c>
      <c r="E5074" s="2">
        <v>42563.919444444437</v>
      </c>
      <c r="G5074" s="3">
        <v>42563</v>
      </c>
      <c r="I5074" t="s">
        <v>920</v>
      </c>
      <c r="L5074" t="str">
        <f t="shared" si="79"/>
        <v>10:04 PM</v>
      </c>
    </row>
    <row r="5075" spans="2:12" x14ac:dyDescent="0.3">
      <c r="B5075" t="s">
        <v>11</v>
      </c>
      <c r="C5075">
        <v>2614</v>
      </c>
      <c r="D5075" t="s">
        <v>1372</v>
      </c>
      <c r="E5075" s="2">
        <v>42563.920138888891</v>
      </c>
      <c r="G5075" s="3">
        <v>42563</v>
      </c>
      <c r="I5075" t="s">
        <v>634</v>
      </c>
      <c r="L5075" t="str">
        <f t="shared" si="79"/>
        <v>10:05 PM</v>
      </c>
    </row>
    <row r="5076" spans="2:12" x14ac:dyDescent="0.3">
      <c r="B5076" t="s">
        <v>11</v>
      </c>
      <c r="C5076">
        <v>2610</v>
      </c>
      <c r="D5076" t="s">
        <v>1372</v>
      </c>
      <c r="E5076" s="2">
        <v>42563.92083333333</v>
      </c>
      <c r="G5076" s="3">
        <v>42563</v>
      </c>
      <c r="I5076" t="s">
        <v>335</v>
      </c>
      <c r="L5076" t="str">
        <f t="shared" si="79"/>
        <v>10:06 PM</v>
      </c>
    </row>
    <row r="5077" spans="2:12" x14ac:dyDescent="0.3">
      <c r="B5077" t="s">
        <v>11</v>
      </c>
      <c r="C5077">
        <v>2615</v>
      </c>
      <c r="D5077" t="s">
        <v>1372</v>
      </c>
      <c r="E5077" s="2">
        <v>42563.92083333333</v>
      </c>
      <c r="G5077" s="3">
        <v>42563</v>
      </c>
      <c r="I5077" t="s">
        <v>335</v>
      </c>
      <c r="L5077" t="str">
        <f t="shared" si="79"/>
        <v>10:06 PM</v>
      </c>
    </row>
    <row r="5078" spans="2:12" x14ac:dyDescent="0.3">
      <c r="B5078" t="s">
        <v>11</v>
      </c>
      <c r="C5078">
        <v>2616</v>
      </c>
      <c r="D5078" t="s">
        <v>1372</v>
      </c>
      <c r="E5078" s="2">
        <v>42563.921527777777</v>
      </c>
      <c r="G5078" s="3">
        <v>42563</v>
      </c>
      <c r="I5078" t="s">
        <v>130</v>
      </c>
      <c r="L5078" t="str">
        <f t="shared" si="79"/>
        <v>10:07 PM</v>
      </c>
    </row>
    <row r="5079" spans="2:12" x14ac:dyDescent="0.3">
      <c r="B5079" t="s">
        <v>11</v>
      </c>
      <c r="C5079">
        <v>2618</v>
      </c>
      <c r="D5079" t="s">
        <v>1372</v>
      </c>
      <c r="E5079" s="2">
        <v>42563.921527777777</v>
      </c>
      <c r="G5079" s="3">
        <v>42563</v>
      </c>
      <c r="I5079" t="s">
        <v>130</v>
      </c>
      <c r="L5079" t="str">
        <f t="shared" si="79"/>
        <v>10:07 PM</v>
      </c>
    </row>
    <row r="5080" spans="2:12" x14ac:dyDescent="0.3">
      <c r="B5080" t="s">
        <v>11</v>
      </c>
      <c r="C5080">
        <v>2620</v>
      </c>
      <c r="D5080" t="s">
        <v>1372</v>
      </c>
      <c r="E5080" s="2">
        <v>42563.922222222223</v>
      </c>
      <c r="G5080" s="3">
        <v>42563</v>
      </c>
      <c r="I5080" t="s">
        <v>234</v>
      </c>
      <c r="L5080" t="str">
        <f t="shared" si="79"/>
        <v>10:08 PM</v>
      </c>
    </row>
    <row r="5081" spans="2:12" x14ac:dyDescent="0.3">
      <c r="B5081" t="s">
        <v>11</v>
      </c>
      <c r="C5081">
        <v>2623</v>
      </c>
      <c r="D5081" t="s">
        <v>1372</v>
      </c>
      <c r="E5081" s="2">
        <v>42563.92291666667</v>
      </c>
      <c r="G5081" s="3">
        <v>42563</v>
      </c>
      <c r="I5081" t="s">
        <v>972</v>
      </c>
      <c r="L5081" t="str">
        <f t="shared" si="79"/>
        <v>10:09 PM</v>
      </c>
    </row>
    <row r="5082" spans="2:12" x14ac:dyDescent="0.3">
      <c r="B5082" t="s">
        <v>11</v>
      </c>
      <c r="C5082">
        <v>2626</v>
      </c>
      <c r="D5082" t="s">
        <v>1372</v>
      </c>
      <c r="E5082" s="2">
        <v>42563.924305555563</v>
      </c>
      <c r="G5082" s="3">
        <v>42563</v>
      </c>
      <c r="I5082" t="s">
        <v>882</v>
      </c>
      <c r="L5082" t="str">
        <f t="shared" si="79"/>
        <v>10:11 PM</v>
      </c>
    </row>
    <row r="5083" spans="2:12" x14ac:dyDescent="0.3">
      <c r="B5083" t="s">
        <v>11</v>
      </c>
      <c r="C5083">
        <v>2619</v>
      </c>
      <c r="D5083" t="s">
        <v>1372</v>
      </c>
      <c r="E5083" s="2">
        <v>42563.924305555563</v>
      </c>
      <c r="G5083" s="3">
        <v>42563</v>
      </c>
      <c r="I5083" t="s">
        <v>882</v>
      </c>
      <c r="L5083" t="str">
        <f t="shared" si="79"/>
        <v>10:11 PM</v>
      </c>
    </row>
    <row r="5084" spans="2:12" x14ac:dyDescent="0.3">
      <c r="B5084" t="s">
        <v>11</v>
      </c>
      <c r="C5084">
        <v>2617</v>
      </c>
      <c r="D5084" t="s">
        <v>1372</v>
      </c>
      <c r="E5084" s="2">
        <v>42563.924305555563</v>
      </c>
      <c r="G5084" s="3">
        <v>42563</v>
      </c>
      <c r="I5084" t="s">
        <v>882</v>
      </c>
      <c r="L5084" t="str">
        <f t="shared" si="79"/>
        <v>10:11 PM</v>
      </c>
    </row>
    <row r="5085" spans="2:12" x14ac:dyDescent="0.3">
      <c r="B5085" t="s">
        <v>11</v>
      </c>
      <c r="C5085">
        <v>2622</v>
      </c>
      <c r="D5085" t="s">
        <v>1372</v>
      </c>
      <c r="E5085" s="2">
        <v>42563.927083333343</v>
      </c>
      <c r="G5085" s="3">
        <v>42563</v>
      </c>
      <c r="I5085" t="s">
        <v>509</v>
      </c>
      <c r="L5085" t="str">
        <f t="shared" si="79"/>
        <v>10:15 PM</v>
      </c>
    </row>
    <row r="5086" spans="2:12" x14ac:dyDescent="0.3">
      <c r="B5086" t="s">
        <v>17</v>
      </c>
      <c r="C5086">
        <v>2630</v>
      </c>
      <c r="D5086" t="s">
        <v>1372</v>
      </c>
      <c r="E5086" s="2">
        <v>42563.927083333343</v>
      </c>
      <c r="G5086" s="3">
        <v>42563</v>
      </c>
      <c r="I5086" t="s">
        <v>509</v>
      </c>
      <c r="L5086" t="str">
        <f t="shared" si="79"/>
        <v>10:15 PM</v>
      </c>
    </row>
    <row r="5087" spans="2:12" x14ac:dyDescent="0.3">
      <c r="B5087" t="s">
        <v>11</v>
      </c>
      <c r="C5087">
        <v>2638</v>
      </c>
      <c r="D5087" t="s">
        <v>1372</v>
      </c>
      <c r="E5087" s="2">
        <v>42563.93472222222</v>
      </c>
      <c r="G5087" s="3">
        <v>42563</v>
      </c>
      <c r="I5087" t="s">
        <v>270</v>
      </c>
      <c r="L5087" t="str">
        <f t="shared" si="79"/>
        <v>10:26 PM</v>
      </c>
    </row>
    <row r="5088" spans="2:12" x14ac:dyDescent="0.3">
      <c r="B5088" t="s">
        <v>11</v>
      </c>
      <c r="C5088">
        <v>2639</v>
      </c>
      <c r="D5088" t="s">
        <v>1372</v>
      </c>
      <c r="E5088" s="2">
        <v>42563.936111111107</v>
      </c>
      <c r="G5088" s="3">
        <v>42563</v>
      </c>
      <c r="I5088" t="s">
        <v>25</v>
      </c>
      <c r="L5088" t="str">
        <f t="shared" si="79"/>
        <v>10:28 PM</v>
      </c>
    </row>
    <row r="5089" spans="2:12" x14ac:dyDescent="0.3">
      <c r="B5089" t="s">
        <v>17</v>
      </c>
      <c r="C5089">
        <v>2634</v>
      </c>
      <c r="D5089" t="s">
        <v>1372</v>
      </c>
      <c r="E5089" s="2">
        <v>42563.9375</v>
      </c>
      <c r="G5089" s="3">
        <v>42563</v>
      </c>
      <c r="I5089" t="s">
        <v>405</v>
      </c>
      <c r="L5089" t="str">
        <f t="shared" si="79"/>
        <v>10:30 PM</v>
      </c>
    </row>
    <row r="5090" spans="2:12" x14ac:dyDescent="0.3">
      <c r="B5090" t="s">
        <v>11</v>
      </c>
      <c r="C5090">
        <v>2640</v>
      </c>
      <c r="D5090" t="s">
        <v>1372</v>
      </c>
      <c r="E5090" s="2">
        <v>42563.938888888893</v>
      </c>
      <c r="G5090" s="3">
        <v>42563</v>
      </c>
      <c r="I5090" t="s">
        <v>714</v>
      </c>
      <c r="L5090" t="str">
        <f t="shared" si="79"/>
        <v>10:32 PM</v>
      </c>
    </row>
    <row r="5091" spans="2:12" x14ac:dyDescent="0.3">
      <c r="B5091" t="s">
        <v>17</v>
      </c>
      <c r="C5091">
        <v>2649</v>
      </c>
      <c r="D5091" t="s">
        <v>1372</v>
      </c>
      <c r="E5091" s="2">
        <v>42563.95416666667</v>
      </c>
      <c r="G5091" s="3">
        <v>42563</v>
      </c>
      <c r="I5091" t="s">
        <v>426</v>
      </c>
      <c r="L5091" t="str">
        <f t="shared" si="79"/>
        <v>10:54 PM</v>
      </c>
    </row>
    <row r="5092" spans="2:12" x14ac:dyDescent="0.3">
      <c r="B5092" t="s">
        <v>17</v>
      </c>
      <c r="C5092">
        <v>2653</v>
      </c>
      <c r="D5092" t="s">
        <v>1372</v>
      </c>
      <c r="E5092" s="2">
        <v>42563.957638888889</v>
      </c>
      <c r="G5092" s="3">
        <v>42563</v>
      </c>
      <c r="I5092" t="s">
        <v>759</v>
      </c>
      <c r="L5092" t="str">
        <f t="shared" si="79"/>
        <v>10:59 PM</v>
      </c>
    </row>
    <row r="5093" spans="2:12" x14ac:dyDescent="0.3">
      <c r="B5093" t="s">
        <v>17</v>
      </c>
      <c r="C5093">
        <v>2654</v>
      </c>
      <c r="D5093" t="s">
        <v>1372</v>
      </c>
      <c r="E5093" s="2">
        <v>42563.961111111108</v>
      </c>
      <c r="G5093" s="3">
        <v>42563</v>
      </c>
      <c r="I5093" t="s">
        <v>809</v>
      </c>
      <c r="L5093" t="str">
        <f t="shared" si="79"/>
        <v>11:04 PM</v>
      </c>
    </row>
    <row r="5094" spans="2:12" x14ac:dyDescent="0.3">
      <c r="B5094" t="s">
        <v>11</v>
      </c>
      <c r="C5094">
        <v>2652</v>
      </c>
      <c r="D5094" t="s">
        <v>1372</v>
      </c>
      <c r="E5094" s="2">
        <v>42563.963194444441</v>
      </c>
      <c r="G5094" s="3">
        <v>42563</v>
      </c>
      <c r="I5094" t="s">
        <v>510</v>
      </c>
      <c r="L5094" t="str">
        <f t="shared" si="79"/>
        <v>11:07 PM</v>
      </c>
    </row>
    <row r="5095" spans="2:12" x14ac:dyDescent="0.3">
      <c r="B5095" t="s">
        <v>11</v>
      </c>
      <c r="C5095">
        <v>2656</v>
      </c>
      <c r="D5095" t="s">
        <v>1372</v>
      </c>
      <c r="E5095" s="2">
        <v>42563.963888888888</v>
      </c>
      <c r="G5095" s="3">
        <v>42563</v>
      </c>
      <c r="I5095" t="s">
        <v>1236</v>
      </c>
      <c r="L5095" t="str">
        <f t="shared" si="79"/>
        <v>11:08 PM</v>
      </c>
    </row>
    <row r="5096" spans="2:12" x14ac:dyDescent="0.3">
      <c r="B5096" t="s">
        <v>17</v>
      </c>
      <c r="C5096">
        <v>2655</v>
      </c>
      <c r="D5096" t="s">
        <v>1372</v>
      </c>
      <c r="E5096" s="2">
        <v>42563.96597222222</v>
      </c>
      <c r="G5096" s="3">
        <v>42563</v>
      </c>
      <c r="I5096" t="s">
        <v>1014</v>
      </c>
      <c r="L5096" t="str">
        <f t="shared" si="79"/>
        <v>11:11 PM</v>
      </c>
    </row>
    <row r="5097" spans="2:12" x14ac:dyDescent="0.3">
      <c r="B5097" t="s">
        <v>11</v>
      </c>
      <c r="C5097">
        <v>2660</v>
      </c>
      <c r="D5097" t="s">
        <v>1372</v>
      </c>
      <c r="E5097" s="2">
        <v>42563.970138888893</v>
      </c>
      <c r="G5097" s="3">
        <v>42563</v>
      </c>
      <c r="I5097" t="s">
        <v>370</v>
      </c>
      <c r="L5097" t="str">
        <f t="shared" si="79"/>
        <v>11:17 PM</v>
      </c>
    </row>
    <row r="5098" spans="2:12" x14ac:dyDescent="0.3">
      <c r="B5098" t="s">
        <v>17</v>
      </c>
      <c r="C5098">
        <v>2659</v>
      </c>
      <c r="D5098" t="s">
        <v>1372</v>
      </c>
      <c r="E5098" s="2">
        <v>42563.973611111112</v>
      </c>
      <c r="G5098" s="3">
        <v>42563</v>
      </c>
      <c r="I5098" t="s">
        <v>542</v>
      </c>
      <c r="L5098" t="str">
        <f t="shared" si="79"/>
        <v>11:22 PM</v>
      </c>
    </row>
    <row r="5099" spans="2:12" x14ac:dyDescent="0.3">
      <c r="B5099" t="s">
        <v>11</v>
      </c>
      <c r="C5099">
        <v>2663</v>
      </c>
      <c r="D5099" t="s">
        <v>1372</v>
      </c>
      <c r="E5099" s="2">
        <v>42563.975694444453</v>
      </c>
      <c r="G5099" s="3">
        <v>42563</v>
      </c>
      <c r="I5099" t="s">
        <v>286</v>
      </c>
      <c r="L5099" t="str">
        <f t="shared" si="79"/>
        <v>11:25 PM</v>
      </c>
    </row>
    <row r="5100" spans="2:12" x14ac:dyDescent="0.3">
      <c r="B5100" t="s">
        <v>11</v>
      </c>
      <c r="C5100">
        <v>2669</v>
      </c>
      <c r="D5100" t="s">
        <v>1372</v>
      </c>
      <c r="E5100" s="2">
        <v>42563.984027777777</v>
      </c>
      <c r="G5100" s="3">
        <v>42563</v>
      </c>
      <c r="I5100" t="s">
        <v>869</v>
      </c>
      <c r="L5100" t="str">
        <f t="shared" si="79"/>
        <v>11:37 PM</v>
      </c>
    </row>
    <row r="5101" spans="2:12" x14ac:dyDescent="0.3">
      <c r="B5101" t="s">
        <v>11</v>
      </c>
      <c r="C5101">
        <v>2670</v>
      </c>
      <c r="D5101" t="s">
        <v>1372</v>
      </c>
      <c r="E5101" s="2">
        <v>42563.98541666667</v>
      </c>
      <c r="G5101" s="3">
        <v>42563</v>
      </c>
      <c r="I5101" t="s">
        <v>157</v>
      </c>
      <c r="L5101" t="str">
        <f t="shared" si="79"/>
        <v>11:39 PM</v>
      </c>
    </row>
    <row r="5102" spans="2:12" x14ac:dyDescent="0.3">
      <c r="B5102" t="s">
        <v>17</v>
      </c>
      <c r="C5102">
        <v>2671</v>
      </c>
      <c r="D5102" t="s">
        <v>1372</v>
      </c>
      <c r="E5102" s="2">
        <v>42563.988194444442</v>
      </c>
      <c r="G5102" s="3">
        <v>42563</v>
      </c>
      <c r="I5102" t="s">
        <v>247</v>
      </c>
      <c r="L5102" t="str">
        <f t="shared" si="79"/>
        <v>11:43 PM</v>
      </c>
    </row>
    <row r="5103" spans="2:12" x14ac:dyDescent="0.3">
      <c r="B5103" t="s">
        <v>11</v>
      </c>
      <c r="C5103">
        <v>2673</v>
      </c>
      <c r="D5103" t="s">
        <v>1372</v>
      </c>
      <c r="E5103" s="2">
        <v>42563.988194444442</v>
      </c>
      <c r="G5103" s="3">
        <v>42563</v>
      </c>
      <c r="I5103" t="s">
        <v>247</v>
      </c>
      <c r="L5103" t="str">
        <f t="shared" si="79"/>
        <v>11:43 PM</v>
      </c>
    </row>
    <row r="5104" spans="2:12" x14ac:dyDescent="0.3">
      <c r="B5104" t="s">
        <v>17</v>
      </c>
      <c r="C5104">
        <v>2674</v>
      </c>
      <c r="D5104" t="s">
        <v>1372</v>
      </c>
      <c r="E5104" s="2">
        <v>42563.989583333343</v>
      </c>
      <c r="G5104" s="3">
        <v>42563</v>
      </c>
      <c r="I5104" t="s">
        <v>565</v>
      </c>
      <c r="L5104" t="str">
        <f t="shared" si="79"/>
        <v>11:45 PM</v>
      </c>
    </row>
    <row r="5105" spans="2:12" x14ac:dyDescent="0.3">
      <c r="B5105" t="s">
        <v>11</v>
      </c>
      <c r="C5105">
        <v>2678</v>
      </c>
      <c r="D5105" t="s">
        <v>1372</v>
      </c>
      <c r="E5105" s="2">
        <v>42563.995138888888</v>
      </c>
      <c r="G5105" s="3">
        <v>42563</v>
      </c>
      <c r="I5105" t="s">
        <v>277</v>
      </c>
      <c r="L5105" t="str">
        <f t="shared" si="79"/>
        <v>11:53 PM</v>
      </c>
    </row>
    <row r="5106" spans="2:12" x14ac:dyDescent="0.3">
      <c r="B5106" t="s">
        <v>11</v>
      </c>
      <c r="C5106">
        <v>4020</v>
      </c>
      <c r="D5106" t="s">
        <v>1372</v>
      </c>
      <c r="E5106" s="2">
        <v>42564.001388888893</v>
      </c>
      <c r="G5106" s="3">
        <v>42564</v>
      </c>
      <c r="I5106" t="s">
        <v>1035</v>
      </c>
      <c r="L5106" t="str">
        <f t="shared" si="79"/>
        <v>12:02 AM</v>
      </c>
    </row>
    <row r="5107" spans="2:12" x14ac:dyDescent="0.3">
      <c r="B5107" t="s">
        <v>17</v>
      </c>
      <c r="C5107">
        <v>4022</v>
      </c>
      <c r="D5107" t="s">
        <v>1372</v>
      </c>
      <c r="E5107" s="2">
        <v>42564.004861111112</v>
      </c>
      <c r="G5107" s="3">
        <v>42564</v>
      </c>
      <c r="I5107" t="s">
        <v>1071</v>
      </c>
      <c r="L5107" t="str">
        <f t="shared" si="79"/>
        <v>12:07 AM</v>
      </c>
    </row>
    <row r="5108" spans="2:12" x14ac:dyDescent="0.3">
      <c r="B5108" t="s">
        <v>17</v>
      </c>
      <c r="C5108">
        <v>4026</v>
      </c>
      <c r="D5108" t="s">
        <v>1372</v>
      </c>
      <c r="E5108" s="2">
        <v>42564.005555555559</v>
      </c>
      <c r="G5108" s="3">
        <v>42564</v>
      </c>
      <c r="I5108" t="s">
        <v>752</v>
      </c>
      <c r="L5108" t="str">
        <f t="shared" si="79"/>
        <v>12:08 AM</v>
      </c>
    </row>
    <row r="5109" spans="2:12" x14ac:dyDescent="0.3">
      <c r="B5109" t="s">
        <v>17</v>
      </c>
      <c r="C5109">
        <v>4025</v>
      </c>
      <c r="D5109" t="s">
        <v>1372</v>
      </c>
      <c r="E5109" s="2">
        <v>42564.008333333331</v>
      </c>
      <c r="G5109" s="3">
        <v>42564</v>
      </c>
      <c r="I5109" t="s">
        <v>473</v>
      </c>
      <c r="L5109" t="str">
        <f t="shared" si="79"/>
        <v>12:12 AM</v>
      </c>
    </row>
    <row r="5110" spans="2:12" x14ac:dyDescent="0.3">
      <c r="B5110" t="s">
        <v>11</v>
      </c>
      <c r="C5110">
        <v>2684</v>
      </c>
      <c r="D5110" t="s">
        <v>1372</v>
      </c>
      <c r="E5110" s="2">
        <v>42564.009722222218</v>
      </c>
      <c r="G5110" s="3">
        <v>42564</v>
      </c>
      <c r="I5110" t="s">
        <v>1015</v>
      </c>
      <c r="L5110" t="str">
        <f t="shared" si="79"/>
        <v>12:14 AM</v>
      </c>
    </row>
    <row r="5111" spans="2:12" x14ac:dyDescent="0.3">
      <c r="B5111" t="s">
        <v>17</v>
      </c>
      <c r="C5111">
        <v>2685</v>
      </c>
      <c r="D5111" t="s">
        <v>1372</v>
      </c>
      <c r="E5111" s="2">
        <v>42564.011111111111</v>
      </c>
      <c r="G5111" s="3">
        <v>42564</v>
      </c>
      <c r="I5111" t="s">
        <v>1312</v>
      </c>
      <c r="L5111" t="str">
        <f t="shared" si="79"/>
        <v>12:16 AM</v>
      </c>
    </row>
    <row r="5112" spans="2:12" x14ac:dyDescent="0.3">
      <c r="B5112" t="s">
        <v>17</v>
      </c>
      <c r="C5112">
        <v>2686</v>
      </c>
      <c r="D5112" t="s">
        <v>1372</v>
      </c>
      <c r="E5112" s="2">
        <v>42564.01666666667</v>
      </c>
      <c r="G5112" s="3">
        <v>42564</v>
      </c>
      <c r="I5112" t="s">
        <v>915</v>
      </c>
      <c r="L5112" t="str">
        <f t="shared" si="79"/>
        <v>12:24 AM</v>
      </c>
    </row>
    <row r="5113" spans="2:12" x14ac:dyDescent="0.3">
      <c r="B5113" t="s">
        <v>17</v>
      </c>
      <c r="C5113">
        <v>2688</v>
      </c>
      <c r="D5113" t="s">
        <v>1372</v>
      </c>
      <c r="E5113" s="2">
        <v>42564.018055555563</v>
      </c>
      <c r="G5113" s="3">
        <v>42564</v>
      </c>
      <c r="I5113" t="s">
        <v>1257</v>
      </c>
      <c r="L5113" t="str">
        <f t="shared" si="79"/>
        <v>12:26 AM</v>
      </c>
    </row>
    <row r="5114" spans="2:12" x14ac:dyDescent="0.3">
      <c r="B5114" t="s">
        <v>11</v>
      </c>
      <c r="C5114">
        <v>2687</v>
      </c>
      <c r="D5114" t="s">
        <v>1372</v>
      </c>
      <c r="E5114" s="2">
        <v>42564.021527777782</v>
      </c>
      <c r="G5114" s="3">
        <v>42564</v>
      </c>
      <c r="I5114" t="s">
        <v>973</v>
      </c>
      <c r="L5114" t="str">
        <f t="shared" si="79"/>
        <v>12:31 AM</v>
      </c>
    </row>
    <row r="5115" spans="2:12" x14ac:dyDescent="0.3">
      <c r="B5115" t="s">
        <v>11</v>
      </c>
      <c r="C5115">
        <v>2690</v>
      </c>
      <c r="D5115" t="s">
        <v>1372</v>
      </c>
      <c r="E5115" s="2">
        <v>42564.030555555553</v>
      </c>
      <c r="G5115" s="3">
        <v>42564</v>
      </c>
      <c r="I5115" t="s">
        <v>1134</v>
      </c>
      <c r="L5115" t="str">
        <f t="shared" si="79"/>
        <v>12:44 AM</v>
      </c>
    </row>
    <row r="5116" spans="2:12" x14ac:dyDescent="0.3">
      <c r="B5116" t="s">
        <v>11</v>
      </c>
      <c r="C5116">
        <v>2695</v>
      </c>
      <c r="D5116" t="s">
        <v>1372</v>
      </c>
      <c r="E5116" s="2">
        <v>42564.033333333333</v>
      </c>
      <c r="G5116" s="3">
        <v>42564</v>
      </c>
      <c r="I5116" t="s">
        <v>1328</v>
      </c>
      <c r="L5116" t="str">
        <f t="shared" si="79"/>
        <v>12:48 AM</v>
      </c>
    </row>
    <row r="5117" spans="2:12" x14ac:dyDescent="0.3">
      <c r="B5117" t="s">
        <v>11</v>
      </c>
      <c r="C5117">
        <v>2693</v>
      </c>
      <c r="D5117" t="s">
        <v>1372</v>
      </c>
      <c r="E5117" s="2">
        <v>42564.03402777778</v>
      </c>
      <c r="G5117" s="3">
        <v>42564</v>
      </c>
      <c r="I5117" t="s">
        <v>992</v>
      </c>
      <c r="L5117" t="str">
        <f t="shared" si="79"/>
        <v>12:49 AM</v>
      </c>
    </row>
    <row r="5118" spans="2:12" x14ac:dyDescent="0.3">
      <c r="B5118" t="s">
        <v>11</v>
      </c>
      <c r="C5118">
        <v>2696</v>
      </c>
      <c r="D5118" t="s">
        <v>1372</v>
      </c>
      <c r="E5118" s="2">
        <v>42564.034722222219</v>
      </c>
      <c r="G5118" s="3">
        <v>42564</v>
      </c>
      <c r="I5118" t="s">
        <v>669</v>
      </c>
      <c r="L5118" t="str">
        <f t="shared" si="79"/>
        <v>12:50 AM</v>
      </c>
    </row>
    <row r="5119" spans="2:12" x14ac:dyDescent="0.3">
      <c r="B5119" t="s">
        <v>11</v>
      </c>
      <c r="C5119">
        <v>2694</v>
      </c>
      <c r="D5119" t="s">
        <v>1372</v>
      </c>
      <c r="E5119" s="2">
        <v>42564.034722222219</v>
      </c>
      <c r="G5119" s="3">
        <v>42564</v>
      </c>
      <c r="I5119" t="s">
        <v>669</v>
      </c>
      <c r="L5119" t="str">
        <f t="shared" si="79"/>
        <v>12:50 AM</v>
      </c>
    </row>
    <row r="5120" spans="2:12" x14ac:dyDescent="0.3">
      <c r="B5120" t="s">
        <v>11</v>
      </c>
      <c r="C5120">
        <v>2698</v>
      </c>
      <c r="D5120" t="s">
        <v>1372</v>
      </c>
      <c r="E5120" s="2">
        <v>42564.038194444453</v>
      </c>
      <c r="G5120" s="3">
        <v>42564</v>
      </c>
      <c r="I5120" t="s">
        <v>1254</v>
      </c>
      <c r="L5120" t="str">
        <f t="shared" si="79"/>
        <v>12:55 AM</v>
      </c>
    </row>
    <row r="5121" spans="2:12" x14ac:dyDescent="0.3">
      <c r="B5121" t="s">
        <v>17</v>
      </c>
      <c r="C5121">
        <v>2697</v>
      </c>
      <c r="D5121" t="s">
        <v>1372</v>
      </c>
      <c r="E5121" s="2">
        <v>42564.039583333331</v>
      </c>
      <c r="G5121" s="3">
        <v>42564</v>
      </c>
      <c r="I5121" t="s">
        <v>1392</v>
      </c>
      <c r="L5121" t="str">
        <f t="shared" si="79"/>
        <v>12:57 AM</v>
      </c>
    </row>
    <row r="5122" spans="2:12" x14ac:dyDescent="0.3">
      <c r="B5122" t="s">
        <v>11</v>
      </c>
      <c r="C5122">
        <v>2699</v>
      </c>
      <c r="D5122" t="s">
        <v>1372</v>
      </c>
      <c r="E5122" s="2">
        <v>42564.040972222218</v>
      </c>
      <c r="G5122" s="3">
        <v>42564</v>
      </c>
      <c r="I5122" t="s">
        <v>1384</v>
      </c>
      <c r="L5122" t="str">
        <f t="shared" ref="L5122:L5185" si="80">TEXT(I5122, "h:mm AM/PM")</f>
        <v>12:59 AM</v>
      </c>
    </row>
    <row r="5123" spans="2:12" x14ac:dyDescent="0.3">
      <c r="B5123" t="s">
        <v>17</v>
      </c>
      <c r="C5123">
        <v>2700</v>
      </c>
      <c r="D5123" t="s">
        <v>1372</v>
      </c>
      <c r="E5123" s="2">
        <v>42564.043749999997</v>
      </c>
      <c r="G5123" s="3">
        <v>42564</v>
      </c>
      <c r="I5123" t="s">
        <v>724</v>
      </c>
      <c r="L5123" t="str">
        <f t="shared" si="80"/>
        <v>1:03 AM</v>
      </c>
    </row>
    <row r="5124" spans="2:12" x14ac:dyDescent="0.3">
      <c r="B5124" t="s">
        <v>17</v>
      </c>
      <c r="C5124">
        <v>2703</v>
      </c>
      <c r="D5124" t="s">
        <v>1372</v>
      </c>
      <c r="E5124" s="2">
        <v>42564.04791666667</v>
      </c>
      <c r="G5124" s="3">
        <v>42564</v>
      </c>
      <c r="I5124" t="s">
        <v>1075</v>
      </c>
      <c r="L5124" t="str">
        <f t="shared" si="80"/>
        <v>1:09 AM</v>
      </c>
    </row>
    <row r="5125" spans="2:12" x14ac:dyDescent="0.3">
      <c r="B5125" t="s">
        <v>11</v>
      </c>
      <c r="C5125">
        <v>2705</v>
      </c>
      <c r="D5125" t="s">
        <v>1372</v>
      </c>
      <c r="E5125" s="2">
        <v>42564.052083333343</v>
      </c>
      <c r="G5125" s="3">
        <v>42564</v>
      </c>
      <c r="I5125" t="s">
        <v>1253</v>
      </c>
      <c r="L5125" t="str">
        <f t="shared" si="80"/>
        <v>1:15 AM</v>
      </c>
    </row>
    <row r="5126" spans="2:12" x14ac:dyDescent="0.3">
      <c r="B5126" t="s">
        <v>11</v>
      </c>
      <c r="C5126">
        <v>2706</v>
      </c>
      <c r="D5126" t="s">
        <v>1372</v>
      </c>
      <c r="E5126" s="2">
        <v>42564.056250000001</v>
      </c>
      <c r="G5126" s="3">
        <v>42564</v>
      </c>
      <c r="I5126" t="s">
        <v>1393</v>
      </c>
      <c r="L5126" t="str">
        <f t="shared" si="80"/>
        <v>1:21 AM</v>
      </c>
    </row>
    <row r="5127" spans="2:12" x14ac:dyDescent="0.3">
      <c r="B5127" t="s">
        <v>11</v>
      </c>
      <c r="C5127">
        <v>2710</v>
      </c>
      <c r="D5127" t="s">
        <v>1372</v>
      </c>
      <c r="E5127" s="2">
        <v>42564.072222222218</v>
      </c>
      <c r="G5127" s="3">
        <v>42564</v>
      </c>
      <c r="I5127" t="s">
        <v>1394</v>
      </c>
      <c r="L5127" t="str">
        <f t="shared" si="80"/>
        <v>1:44 AM</v>
      </c>
    </row>
    <row r="5128" spans="2:12" x14ac:dyDescent="0.3">
      <c r="B5128" t="s">
        <v>17</v>
      </c>
      <c r="C5128">
        <v>2711</v>
      </c>
      <c r="D5128" t="s">
        <v>1372</v>
      </c>
      <c r="E5128" s="2">
        <v>42564.074305555558</v>
      </c>
      <c r="G5128" s="3">
        <v>42564</v>
      </c>
      <c r="I5128" t="s">
        <v>1386</v>
      </c>
      <c r="L5128" t="str">
        <f t="shared" si="80"/>
        <v>1:47 AM</v>
      </c>
    </row>
    <row r="5129" spans="2:12" x14ac:dyDescent="0.3">
      <c r="B5129" t="s">
        <v>11</v>
      </c>
      <c r="C5129">
        <v>2712</v>
      </c>
      <c r="D5129" t="s">
        <v>1372</v>
      </c>
      <c r="E5129" s="2">
        <v>42564.078472222223</v>
      </c>
      <c r="G5129" s="3">
        <v>42564</v>
      </c>
      <c r="I5129" t="s">
        <v>1278</v>
      </c>
      <c r="L5129" t="str">
        <f t="shared" si="80"/>
        <v>1:53 AM</v>
      </c>
    </row>
    <row r="5130" spans="2:12" x14ac:dyDescent="0.3">
      <c r="B5130" t="s">
        <v>17</v>
      </c>
      <c r="C5130">
        <v>2716</v>
      </c>
      <c r="D5130" t="s">
        <v>1372</v>
      </c>
      <c r="E5130" s="2">
        <v>42564.080555555563</v>
      </c>
      <c r="G5130" s="3">
        <v>42564</v>
      </c>
      <c r="I5130" t="s">
        <v>1087</v>
      </c>
      <c r="L5130" t="str">
        <f t="shared" si="80"/>
        <v>1:56 AM</v>
      </c>
    </row>
    <row r="5131" spans="2:12" x14ac:dyDescent="0.3">
      <c r="B5131" t="s">
        <v>11</v>
      </c>
      <c r="C5131">
        <v>2715</v>
      </c>
      <c r="D5131" t="s">
        <v>1372</v>
      </c>
      <c r="E5131" s="2">
        <v>42564.081944444442</v>
      </c>
      <c r="G5131" s="3">
        <v>42564</v>
      </c>
      <c r="I5131" t="s">
        <v>1093</v>
      </c>
      <c r="L5131" t="str">
        <f t="shared" si="80"/>
        <v>1:58 AM</v>
      </c>
    </row>
    <row r="5132" spans="2:12" x14ac:dyDescent="0.3">
      <c r="B5132" t="s">
        <v>17</v>
      </c>
      <c r="C5132">
        <v>2718</v>
      </c>
      <c r="D5132" t="s">
        <v>1372</v>
      </c>
      <c r="E5132" s="2">
        <v>42564.087500000001</v>
      </c>
      <c r="G5132" s="3">
        <v>42564</v>
      </c>
      <c r="I5132" t="s">
        <v>1395</v>
      </c>
      <c r="L5132" t="str">
        <f t="shared" si="80"/>
        <v>2:06 AM</v>
      </c>
    </row>
    <row r="5133" spans="2:12" x14ac:dyDescent="0.3">
      <c r="B5133" t="s">
        <v>17</v>
      </c>
      <c r="C5133">
        <v>2720</v>
      </c>
      <c r="D5133" t="s">
        <v>1372</v>
      </c>
      <c r="E5133" s="2">
        <v>42564.092361111107</v>
      </c>
      <c r="G5133" s="3">
        <v>42564</v>
      </c>
      <c r="I5133" t="s">
        <v>1369</v>
      </c>
      <c r="L5133" t="str">
        <f t="shared" si="80"/>
        <v>2:13 AM</v>
      </c>
    </row>
    <row r="5134" spans="2:12" x14ac:dyDescent="0.3">
      <c r="B5134" t="s">
        <v>11</v>
      </c>
      <c r="C5134">
        <v>2722</v>
      </c>
      <c r="D5134" t="s">
        <v>1372</v>
      </c>
      <c r="E5134" s="2">
        <v>42564.094444444447</v>
      </c>
      <c r="G5134" s="3">
        <v>42564</v>
      </c>
      <c r="I5134" t="s">
        <v>1066</v>
      </c>
      <c r="L5134" t="str">
        <f t="shared" si="80"/>
        <v>2:16 AM</v>
      </c>
    </row>
    <row r="5135" spans="2:12" x14ac:dyDescent="0.3">
      <c r="B5135" t="s">
        <v>11</v>
      </c>
      <c r="C5135">
        <v>2721</v>
      </c>
      <c r="D5135" t="s">
        <v>1372</v>
      </c>
      <c r="E5135" s="2">
        <v>42564.098611111112</v>
      </c>
      <c r="G5135" s="3">
        <v>42564</v>
      </c>
      <c r="I5135" t="s">
        <v>1396</v>
      </c>
      <c r="L5135" t="str">
        <f t="shared" si="80"/>
        <v>2:22 AM</v>
      </c>
    </row>
    <row r="5136" spans="2:12" x14ac:dyDescent="0.3">
      <c r="B5136" t="s">
        <v>11</v>
      </c>
      <c r="C5136">
        <v>2725</v>
      </c>
      <c r="D5136" t="s">
        <v>1372</v>
      </c>
      <c r="E5136" s="2">
        <v>42564.101388888892</v>
      </c>
      <c r="G5136" s="3">
        <v>42564</v>
      </c>
      <c r="I5136" t="s">
        <v>725</v>
      </c>
      <c r="L5136" t="str">
        <f t="shared" si="80"/>
        <v>2:26 AM</v>
      </c>
    </row>
    <row r="5137" spans="2:12" x14ac:dyDescent="0.3">
      <c r="B5137" t="s">
        <v>17</v>
      </c>
      <c r="C5137">
        <v>2726</v>
      </c>
      <c r="D5137" t="s">
        <v>1372</v>
      </c>
      <c r="E5137" s="2">
        <v>42564.102083333331</v>
      </c>
      <c r="G5137" s="3">
        <v>42564</v>
      </c>
      <c r="I5137" t="s">
        <v>1397</v>
      </c>
      <c r="L5137" t="str">
        <f t="shared" si="80"/>
        <v>2:27 AM</v>
      </c>
    </row>
    <row r="5138" spans="2:12" x14ac:dyDescent="0.3">
      <c r="B5138" t="s">
        <v>17</v>
      </c>
      <c r="C5138">
        <v>2724</v>
      </c>
      <c r="D5138" t="s">
        <v>1372</v>
      </c>
      <c r="E5138" s="2">
        <v>42564.104861111111</v>
      </c>
      <c r="G5138" s="3">
        <v>42564</v>
      </c>
      <c r="I5138" t="s">
        <v>726</v>
      </c>
      <c r="L5138" t="str">
        <f t="shared" si="80"/>
        <v>2:31 AM</v>
      </c>
    </row>
    <row r="5139" spans="2:12" x14ac:dyDescent="0.3">
      <c r="B5139" t="s">
        <v>17</v>
      </c>
      <c r="C5139">
        <v>2734</v>
      </c>
      <c r="D5139" t="s">
        <v>1372</v>
      </c>
      <c r="E5139" s="2">
        <v>42564.107638888891</v>
      </c>
      <c r="G5139" s="3">
        <v>42564</v>
      </c>
      <c r="I5139" t="s">
        <v>1032</v>
      </c>
      <c r="L5139" t="str">
        <f t="shared" si="80"/>
        <v>2:35 AM</v>
      </c>
    </row>
    <row r="5140" spans="2:12" x14ac:dyDescent="0.3">
      <c r="B5140" t="s">
        <v>17</v>
      </c>
      <c r="C5140">
        <v>2728</v>
      </c>
      <c r="D5140" t="s">
        <v>1372</v>
      </c>
      <c r="E5140" s="2">
        <v>42564.107638888891</v>
      </c>
      <c r="G5140" s="3">
        <v>42564</v>
      </c>
      <c r="I5140" t="s">
        <v>1032</v>
      </c>
      <c r="L5140" t="str">
        <f t="shared" si="80"/>
        <v>2:35 AM</v>
      </c>
    </row>
    <row r="5141" spans="2:12" x14ac:dyDescent="0.3">
      <c r="B5141" t="s">
        <v>17</v>
      </c>
      <c r="C5141">
        <v>2730</v>
      </c>
      <c r="D5141" t="s">
        <v>1372</v>
      </c>
      <c r="E5141" s="2">
        <v>42564.109027777777</v>
      </c>
      <c r="G5141" s="3">
        <v>42564</v>
      </c>
      <c r="I5141" t="s">
        <v>117</v>
      </c>
      <c r="L5141" t="str">
        <f t="shared" si="80"/>
        <v>2:37 AM</v>
      </c>
    </row>
    <row r="5142" spans="2:12" x14ac:dyDescent="0.3">
      <c r="B5142" t="s">
        <v>17</v>
      </c>
      <c r="C5142">
        <v>2727</v>
      </c>
      <c r="D5142" t="s">
        <v>1372</v>
      </c>
      <c r="E5142" s="2">
        <v>42564.109722222223</v>
      </c>
      <c r="G5142" s="3">
        <v>42564</v>
      </c>
      <c r="I5142" t="s">
        <v>527</v>
      </c>
      <c r="L5142" t="str">
        <f t="shared" si="80"/>
        <v>2:38 AM</v>
      </c>
    </row>
    <row r="5143" spans="2:12" x14ac:dyDescent="0.3">
      <c r="B5143" t="s">
        <v>11</v>
      </c>
      <c r="C5143">
        <v>2735</v>
      </c>
      <c r="D5143" t="s">
        <v>1372</v>
      </c>
      <c r="E5143" s="2">
        <v>42564.113194444442</v>
      </c>
      <c r="G5143" s="3">
        <v>42564</v>
      </c>
      <c r="I5143" t="s">
        <v>982</v>
      </c>
      <c r="L5143" t="str">
        <f t="shared" si="80"/>
        <v>2:43 AM</v>
      </c>
    </row>
    <row r="5144" spans="2:12" x14ac:dyDescent="0.3">
      <c r="B5144" t="s">
        <v>17</v>
      </c>
      <c r="C5144">
        <v>2738</v>
      </c>
      <c r="D5144" t="s">
        <v>1372</v>
      </c>
      <c r="E5144" s="2">
        <v>42564.116666666669</v>
      </c>
      <c r="G5144" s="3">
        <v>42564</v>
      </c>
      <c r="I5144" t="s">
        <v>1096</v>
      </c>
      <c r="L5144" t="str">
        <f t="shared" si="80"/>
        <v>2:48 AM</v>
      </c>
    </row>
    <row r="5145" spans="2:12" x14ac:dyDescent="0.3">
      <c r="B5145" t="s">
        <v>11</v>
      </c>
      <c r="C5145">
        <v>2739</v>
      </c>
      <c r="D5145" t="s">
        <v>1372</v>
      </c>
      <c r="E5145" s="2">
        <v>42564.121527777781</v>
      </c>
      <c r="G5145" s="3">
        <v>42564</v>
      </c>
      <c r="I5145" t="s">
        <v>764</v>
      </c>
      <c r="L5145" t="str">
        <f t="shared" si="80"/>
        <v>2:55 AM</v>
      </c>
    </row>
    <row r="5146" spans="2:12" x14ac:dyDescent="0.3">
      <c r="B5146" t="s">
        <v>11</v>
      </c>
      <c r="C5146">
        <v>2737</v>
      </c>
      <c r="D5146" t="s">
        <v>1372</v>
      </c>
      <c r="E5146" s="2">
        <v>42564.12222222222</v>
      </c>
      <c r="G5146" s="3">
        <v>42564</v>
      </c>
      <c r="I5146" t="s">
        <v>1388</v>
      </c>
      <c r="L5146" t="str">
        <f t="shared" si="80"/>
        <v>2:56 AM</v>
      </c>
    </row>
    <row r="5147" spans="2:12" x14ac:dyDescent="0.3">
      <c r="B5147" t="s">
        <v>11</v>
      </c>
      <c r="C5147">
        <v>2741</v>
      </c>
      <c r="D5147" t="s">
        <v>1372</v>
      </c>
      <c r="E5147" s="2">
        <v>42564.131944444453</v>
      </c>
      <c r="G5147" s="3">
        <v>42564</v>
      </c>
      <c r="I5147" t="s">
        <v>863</v>
      </c>
      <c r="L5147" t="str">
        <f t="shared" si="80"/>
        <v>3:10 AM</v>
      </c>
    </row>
    <row r="5148" spans="2:12" x14ac:dyDescent="0.3">
      <c r="B5148" t="s">
        <v>11</v>
      </c>
      <c r="C5148">
        <v>2743</v>
      </c>
      <c r="D5148" t="s">
        <v>1372</v>
      </c>
      <c r="E5148" s="2">
        <v>42564.133333333331</v>
      </c>
      <c r="G5148" s="3">
        <v>42564</v>
      </c>
      <c r="I5148" t="s">
        <v>1334</v>
      </c>
      <c r="L5148" t="str">
        <f t="shared" si="80"/>
        <v>3:12 AM</v>
      </c>
    </row>
    <row r="5149" spans="2:12" x14ac:dyDescent="0.3">
      <c r="B5149" t="s">
        <v>17</v>
      </c>
      <c r="C5149">
        <v>2744</v>
      </c>
      <c r="D5149" t="s">
        <v>1372</v>
      </c>
      <c r="E5149" s="2">
        <v>42564.134027777778</v>
      </c>
      <c r="G5149" s="3">
        <v>42564</v>
      </c>
      <c r="I5149" t="s">
        <v>213</v>
      </c>
      <c r="L5149" t="str">
        <f t="shared" si="80"/>
        <v>3:13 AM</v>
      </c>
    </row>
    <row r="5150" spans="2:12" x14ac:dyDescent="0.3">
      <c r="B5150" t="s">
        <v>17</v>
      </c>
      <c r="C5150">
        <v>2745</v>
      </c>
      <c r="D5150" t="s">
        <v>1372</v>
      </c>
      <c r="E5150" s="2">
        <v>42564.134722222218</v>
      </c>
      <c r="G5150" s="3">
        <v>42564</v>
      </c>
      <c r="I5150" t="s">
        <v>302</v>
      </c>
      <c r="L5150" t="str">
        <f t="shared" si="80"/>
        <v>3:14 AM</v>
      </c>
    </row>
    <row r="5151" spans="2:12" x14ac:dyDescent="0.3">
      <c r="B5151" t="s">
        <v>11</v>
      </c>
      <c r="C5151">
        <v>2748</v>
      </c>
      <c r="D5151" t="s">
        <v>1372</v>
      </c>
      <c r="E5151" s="2">
        <v>42564.138194444437</v>
      </c>
      <c r="G5151" s="3">
        <v>42564</v>
      </c>
      <c r="I5151" t="s">
        <v>1389</v>
      </c>
      <c r="L5151" t="str">
        <f t="shared" si="80"/>
        <v>3:19 AM</v>
      </c>
    </row>
    <row r="5152" spans="2:12" x14ac:dyDescent="0.3">
      <c r="B5152" t="s">
        <v>11</v>
      </c>
      <c r="C5152">
        <v>2749</v>
      </c>
      <c r="D5152" t="s">
        <v>1372</v>
      </c>
      <c r="E5152" s="2">
        <v>42564.145833333343</v>
      </c>
      <c r="G5152" s="3">
        <v>42564</v>
      </c>
      <c r="I5152" t="s">
        <v>118</v>
      </c>
      <c r="L5152" t="str">
        <f t="shared" si="80"/>
        <v>3:30 AM</v>
      </c>
    </row>
    <row r="5153" spans="2:12" x14ac:dyDescent="0.3">
      <c r="B5153" t="s">
        <v>17</v>
      </c>
      <c r="C5153">
        <v>2753</v>
      </c>
      <c r="D5153" t="s">
        <v>1372</v>
      </c>
      <c r="E5153" s="2">
        <v>42564.147916666669</v>
      </c>
      <c r="G5153" s="3">
        <v>42564</v>
      </c>
      <c r="I5153" t="s">
        <v>727</v>
      </c>
      <c r="L5153" t="str">
        <f t="shared" si="80"/>
        <v>3:33 AM</v>
      </c>
    </row>
    <row r="5154" spans="2:12" x14ac:dyDescent="0.3">
      <c r="B5154" t="s">
        <v>11</v>
      </c>
      <c r="C5154">
        <v>2751</v>
      </c>
      <c r="D5154" t="s">
        <v>1372</v>
      </c>
      <c r="E5154" s="2">
        <v>42564.147916666669</v>
      </c>
      <c r="G5154" s="3">
        <v>42564</v>
      </c>
      <c r="I5154" t="s">
        <v>727</v>
      </c>
      <c r="L5154" t="str">
        <f t="shared" si="80"/>
        <v>3:33 AM</v>
      </c>
    </row>
    <row r="5155" spans="2:12" x14ac:dyDescent="0.3">
      <c r="B5155" t="s">
        <v>11</v>
      </c>
      <c r="C5155">
        <v>2754</v>
      </c>
      <c r="D5155" t="s">
        <v>1372</v>
      </c>
      <c r="E5155" s="2">
        <v>42564.149305555547</v>
      </c>
      <c r="G5155" s="3">
        <v>42564</v>
      </c>
      <c r="I5155" t="s">
        <v>1398</v>
      </c>
      <c r="L5155" t="str">
        <f t="shared" si="80"/>
        <v>3:35 AM</v>
      </c>
    </row>
    <row r="5156" spans="2:12" x14ac:dyDescent="0.3">
      <c r="B5156" t="s">
        <v>11</v>
      </c>
      <c r="C5156">
        <v>2755</v>
      </c>
      <c r="D5156" t="s">
        <v>1372</v>
      </c>
      <c r="E5156" s="2">
        <v>42564.150694444441</v>
      </c>
      <c r="G5156" s="3">
        <v>42564</v>
      </c>
      <c r="I5156" t="s">
        <v>1268</v>
      </c>
      <c r="L5156" t="str">
        <f t="shared" si="80"/>
        <v>3:37 AM</v>
      </c>
    </row>
    <row r="5157" spans="2:12" x14ac:dyDescent="0.3">
      <c r="B5157" t="s">
        <v>11</v>
      </c>
      <c r="C5157">
        <v>2756</v>
      </c>
      <c r="D5157" t="s">
        <v>1372</v>
      </c>
      <c r="E5157" s="2">
        <v>42564.15347222222</v>
      </c>
      <c r="G5157" s="3">
        <v>42564</v>
      </c>
      <c r="I5157" t="s">
        <v>1377</v>
      </c>
      <c r="L5157" t="str">
        <f t="shared" si="80"/>
        <v>3:41 AM</v>
      </c>
    </row>
    <row r="5158" spans="2:12" x14ac:dyDescent="0.3">
      <c r="B5158" t="s">
        <v>11</v>
      </c>
      <c r="C5158">
        <v>2757</v>
      </c>
      <c r="D5158" t="s">
        <v>1372</v>
      </c>
      <c r="E5158" s="2">
        <v>42564.155555555553</v>
      </c>
      <c r="G5158" s="3">
        <v>42564</v>
      </c>
      <c r="I5158" t="s">
        <v>1164</v>
      </c>
      <c r="L5158" t="str">
        <f t="shared" si="80"/>
        <v>3:44 AM</v>
      </c>
    </row>
    <row r="5159" spans="2:12" x14ac:dyDescent="0.3">
      <c r="B5159" t="s">
        <v>17</v>
      </c>
      <c r="C5159">
        <v>2760</v>
      </c>
      <c r="D5159" t="s">
        <v>1372</v>
      </c>
      <c r="E5159" s="2">
        <v>42564.156944444447</v>
      </c>
      <c r="G5159" s="3">
        <v>42564</v>
      </c>
      <c r="I5159" t="s">
        <v>1399</v>
      </c>
      <c r="L5159" t="str">
        <f t="shared" si="80"/>
        <v>3:46 AM</v>
      </c>
    </row>
    <row r="5160" spans="2:12" x14ac:dyDescent="0.3">
      <c r="B5160" t="s">
        <v>17</v>
      </c>
      <c r="C5160">
        <v>2763</v>
      </c>
      <c r="D5160" t="s">
        <v>1372</v>
      </c>
      <c r="E5160" s="2">
        <v>42564.165277777778</v>
      </c>
      <c r="G5160" s="3">
        <v>42564</v>
      </c>
      <c r="I5160" t="s">
        <v>871</v>
      </c>
      <c r="L5160" t="str">
        <f t="shared" si="80"/>
        <v>3:58 AM</v>
      </c>
    </row>
    <row r="5161" spans="2:12" x14ac:dyDescent="0.3">
      <c r="B5161" t="s">
        <v>11</v>
      </c>
      <c r="C5161">
        <v>2765</v>
      </c>
      <c r="D5161" t="s">
        <v>1372</v>
      </c>
      <c r="E5161" s="2">
        <v>42564.168749999997</v>
      </c>
      <c r="G5161" s="3">
        <v>42564</v>
      </c>
      <c r="I5161" t="s">
        <v>1095</v>
      </c>
      <c r="L5161" t="str">
        <f t="shared" si="80"/>
        <v>4:03 AM</v>
      </c>
    </row>
    <row r="5162" spans="2:12" x14ac:dyDescent="0.3">
      <c r="B5162" t="s">
        <v>17</v>
      </c>
      <c r="C5162">
        <v>2766</v>
      </c>
      <c r="D5162" t="s">
        <v>1372</v>
      </c>
      <c r="E5162" s="2">
        <v>42564.174305555563</v>
      </c>
      <c r="G5162" s="3">
        <v>42564</v>
      </c>
      <c r="I5162" t="s">
        <v>1400</v>
      </c>
      <c r="L5162" t="str">
        <f t="shared" si="80"/>
        <v>4:11 AM</v>
      </c>
    </row>
    <row r="5163" spans="2:12" x14ac:dyDescent="0.3">
      <c r="B5163" t="s">
        <v>11</v>
      </c>
      <c r="C5163">
        <v>2770</v>
      </c>
      <c r="D5163" t="s">
        <v>1372</v>
      </c>
      <c r="E5163" s="2">
        <v>42564.181944444441</v>
      </c>
      <c r="G5163" s="3">
        <v>42564</v>
      </c>
      <c r="I5163" t="s">
        <v>754</v>
      </c>
      <c r="L5163" t="str">
        <f t="shared" si="80"/>
        <v>4:22 AM</v>
      </c>
    </row>
    <row r="5164" spans="2:12" x14ac:dyDescent="0.3">
      <c r="B5164" t="s">
        <v>11</v>
      </c>
      <c r="C5164">
        <v>2773</v>
      </c>
      <c r="D5164" t="s">
        <v>1372</v>
      </c>
      <c r="E5164" s="2">
        <v>42564.188888888893</v>
      </c>
      <c r="G5164" s="3">
        <v>42564</v>
      </c>
      <c r="I5164" t="s">
        <v>1401</v>
      </c>
      <c r="L5164" t="str">
        <f t="shared" si="80"/>
        <v>4:32 AM</v>
      </c>
    </row>
    <row r="5165" spans="2:12" x14ac:dyDescent="0.3">
      <c r="B5165" t="s">
        <v>17</v>
      </c>
      <c r="C5165">
        <v>2776</v>
      </c>
      <c r="D5165" t="s">
        <v>1372</v>
      </c>
      <c r="E5165" s="2">
        <v>42564.193055555559</v>
      </c>
      <c r="G5165" s="3">
        <v>42564</v>
      </c>
      <c r="I5165" t="s">
        <v>824</v>
      </c>
      <c r="L5165" t="str">
        <f t="shared" si="80"/>
        <v>4:38 AM</v>
      </c>
    </row>
    <row r="5166" spans="2:12" x14ac:dyDescent="0.3">
      <c r="B5166" t="s">
        <v>11</v>
      </c>
      <c r="C5166">
        <v>2772</v>
      </c>
      <c r="D5166" t="s">
        <v>1372</v>
      </c>
      <c r="E5166" s="2">
        <v>42564.194444444453</v>
      </c>
      <c r="G5166" s="3">
        <v>42564</v>
      </c>
      <c r="I5166" t="s">
        <v>1258</v>
      </c>
      <c r="L5166" t="str">
        <f t="shared" si="80"/>
        <v>4:40 AM</v>
      </c>
    </row>
    <row r="5167" spans="2:12" x14ac:dyDescent="0.3">
      <c r="B5167" t="s">
        <v>11</v>
      </c>
      <c r="C5167">
        <v>2775</v>
      </c>
      <c r="D5167" t="s">
        <v>1372</v>
      </c>
      <c r="E5167" s="2">
        <v>42564.195833333331</v>
      </c>
      <c r="G5167" s="3">
        <v>42564</v>
      </c>
      <c r="I5167" t="s">
        <v>872</v>
      </c>
      <c r="L5167" t="str">
        <f t="shared" si="80"/>
        <v>4:42 AM</v>
      </c>
    </row>
    <row r="5168" spans="2:12" x14ac:dyDescent="0.3">
      <c r="B5168" t="s">
        <v>11</v>
      </c>
      <c r="C5168">
        <v>2783</v>
      </c>
      <c r="D5168" t="s">
        <v>1372</v>
      </c>
      <c r="E5168" s="2">
        <v>42564.201388888891</v>
      </c>
      <c r="G5168" s="3">
        <v>42564</v>
      </c>
      <c r="I5168" t="s">
        <v>461</v>
      </c>
      <c r="L5168" t="str">
        <f t="shared" si="80"/>
        <v>4:50 AM</v>
      </c>
    </row>
    <row r="5169" spans="2:12" x14ac:dyDescent="0.3">
      <c r="B5169" t="s">
        <v>17</v>
      </c>
      <c r="C5169">
        <v>2790</v>
      </c>
      <c r="D5169" t="s">
        <v>1372</v>
      </c>
      <c r="E5169" s="2">
        <v>42564.203472222223</v>
      </c>
      <c r="G5169" s="3">
        <v>42564</v>
      </c>
      <c r="I5169" t="s">
        <v>385</v>
      </c>
      <c r="L5169" t="str">
        <f t="shared" si="80"/>
        <v>4:53 AM</v>
      </c>
    </row>
    <row r="5170" spans="2:12" x14ac:dyDescent="0.3">
      <c r="B5170" t="s">
        <v>17</v>
      </c>
      <c r="C5170">
        <v>2804</v>
      </c>
      <c r="D5170" t="s">
        <v>1372</v>
      </c>
      <c r="E5170" s="2">
        <v>42564.206944444442</v>
      </c>
      <c r="G5170" s="3">
        <v>42564</v>
      </c>
      <c r="I5170" t="s">
        <v>889</v>
      </c>
      <c r="L5170" t="str">
        <f t="shared" si="80"/>
        <v>4:58 AM</v>
      </c>
    </row>
    <row r="5171" spans="2:12" x14ac:dyDescent="0.3">
      <c r="B5171" t="s">
        <v>17</v>
      </c>
      <c r="C5171">
        <v>2807</v>
      </c>
      <c r="D5171" t="s">
        <v>1372</v>
      </c>
      <c r="E5171" s="2">
        <v>42564.211111111108</v>
      </c>
      <c r="G5171" s="3">
        <v>42564</v>
      </c>
      <c r="I5171" t="s">
        <v>1271</v>
      </c>
      <c r="L5171" t="str">
        <f t="shared" si="80"/>
        <v>5:04 AM</v>
      </c>
    </row>
    <row r="5172" spans="2:12" x14ac:dyDescent="0.3">
      <c r="B5172" t="s">
        <v>17</v>
      </c>
      <c r="C5172">
        <v>2817</v>
      </c>
      <c r="D5172" t="s">
        <v>1372</v>
      </c>
      <c r="E5172" s="2">
        <v>42564.211111111108</v>
      </c>
      <c r="G5172" s="3">
        <v>42564</v>
      </c>
      <c r="I5172" t="s">
        <v>1271</v>
      </c>
      <c r="L5172" t="str">
        <f t="shared" si="80"/>
        <v>5:04 AM</v>
      </c>
    </row>
    <row r="5173" spans="2:12" x14ac:dyDescent="0.3">
      <c r="B5173" t="s">
        <v>17</v>
      </c>
      <c r="C5173">
        <v>2812</v>
      </c>
      <c r="D5173" t="s">
        <v>1372</v>
      </c>
      <c r="E5173" s="2">
        <v>42564.215277777781</v>
      </c>
      <c r="G5173" s="3">
        <v>42564</v>
      </c>
      <c r="I5173" t="s">
        <v>795</v>
      </c>
      <c r="L5173" t="str">
        <f t="shared" si="80"/>
        <v>5:10 AM</v>
      </c>
    </row>
    <row r="5174" spans="2:12" x14ac:dyDescent="0.3">
      <c r="B5174" t="s">
        <v>17</v>
      </c>
      <c r="C5174">
        <v>2821</v>
      </c>
      <c r="D5174" t="s">
        <v>1372</v>
      </c>
      <c r="E5174" s="2">
        <v>42564.217361111107</v>
      </c>
      <c r="G5174" s="3">
        <v>42564</v>
      </c>
      <c r="I5174" t="s">
        <v>159</v>
      </c>
      <c r="L5174" t="str">
        <f t="shared" si="80"/>
        <v>5:13 AM</v>
      </c>
    </row>
    <row r="5175" spans="2:12" x14ac:dyDescent="0.3">
      <c r="B5175" t="s">
        <v>17</v>
      </c>
      <c r="C5175">
        <v>2843</v>
      </c>
      <c r="D5175" t="s">
        <v>1372</v>
      </c>
      <c r="E5175" s="2">
        <v>42564.227083333331</v>
      </c>
      <c r="G5175" s="3">
        <v>42564</v>
      </c>
      <c r="I5175" t="s">
        <v>414</v>
      </c>
      <c r="L5175" t="str">
        <f t="shared" si="80"/>
        <v>5:27 AM</v>
      </c>
    </row>
    <row r="5176" spans="2:12" x14ac:dyDescent="0.3">
      <c r="B5176" t="s">
        <v>17</v>
      </c>
      <c r="C5176">
        <v>2838</v>
      </c>
      <c r="D5176" t="s">
        <v>1372</v>
      </c>
      <c r="E5176" s="2">
        <v>42564.229166666657</v>
      </c>
      <c r="G5176" s="3">
        <v>42564</v>
      </c>
      <c r="I5176" t="s">
        <v>826</v>
      </c>
      <c r="L5176" t="str">
        <f t="shared" si="80"/>
        <v>5:30 AM</v>
      </c>
    </row>
    <row r="5177" spans="2:12" x14ac:dyDescent="0.3">
      <c r="B5177" t="s">
        <v>11</v>
      </c>
      <c r="C5177">
        <v>2850</v>
      </c>
      <c r="D5177" t="s">
        <v>1372</v>
      </c>
      <c r="E5177" s="2">
        <v>42564.234027777777</v>
      </c>
      <c r="G5177" s="3">
        <v>42564</v>
      </c>
      <c r="I5177" t="s">
        <v>561</v>
      </c>
      <c r="L5177" t="str">
        <f t="shared" si="80"/>
        <v>5:37 AM</v>
      </c>
    </row>
    <row r="5178" spans="2:12" x14ac:dyDescent="0.3">
      <c r="B5178" t="s">
        <v>17</v>
      </c>
      <c r="C5178">
        <v>2870</v>
      </c>
      <c r="D5178" t="s">
        <v>1372</v>
      </c>
      <c r="E5178" s="2">
        <v>42564.236805555563</v>
      </c>
      <c r="G5178" s="3">
        <v>42564</v>
      </c>
      <c r="I5178" t="s">
        <v>422</v>
      </c>
      <c r="L5178" t="str">
        <f t="shared" si="80"/>
        <v>5:41 AM</v>
      </c>
    </row>
    <row r="5179" spans="2:12" x14ac:dyDescent="0.3">
      <c r="B5179" t="s">
        <v>17</v>
      </c>
      <c r="C5179">
        <v>2868</v>
      </c>
      <c r="D5179" t="s">
        <v>1372</v>
      </c>
      <c r="E5179" s="2">
        <v>42564.238888888889</v>
      </c>
      <c r="G5179" s="3">
        <v>42564</v>
      </c>
      <c r="I5179" t="s">
        <v>606</v>
      </c>
      <c r="L5179" t="str">
        <f t="shared" si="80"/>
        <v>5:44 AM</v>
      </c>
    </row>
    <row r="5180" spans="2:12" x14ac:dyDescent="0.3">
      <c r="B5180" t="s">
        <v>17</v>
      </c>
      <c r="C5180">
        <v>2852</v>
      </c>
      <c r="D5180" t="s">
        <v>1372</v>
      </c>
      <c r="E5180" s="2">
        <v>42564.238888888889</v>
      </c>
      <c r="G5180" s="3">
        <v>42564</v>
      </c>
      <c r="I5180" t="s">
        <v>606</v>
      </c>
      <c r="L5180" t="str">
        <f t="shared" si="80"/>
        <v>5:44 AM</v>
      </c>
    </row>
    <row r="5181" spans="2:12" x14ac:dyDescent="0.3">
      <c r="B5181" t="s">
        <v>17</v>
      </c>
      <c r="C5181">
        <v>2874</v>
      </c>
      <c r="D5181" t="s">
        <v>1372</v>
      </c>
      <c r="E5181" s="2">
        <v>42564.239583333343</v>
      </c>
      <c r="G5181" s="3">
        <v>42564</v>
      </c>
      <c r="I5181" t="s">
        <v>109</v>
      </c>
      <c r="L5181" t="str">
        <f t="shared" si="80"/>
        <v>5:45 AM</v>
      </c>
    </row>
    <row r="5182" spans="2:12" x14ac:dyDescent="0.3">
      <c r="B5182" t="s">
        <v>17</v>
      </c>
      <c r="C5182">
        <v>2878</v>
      </c>
      <c r="D5182" t="s">
        <v>1372</v>
      </c>
      <c r="E5182" s="2">
        <v>42564.246527777781</v>
      </c>
      <c r="G5182" s="3">
        <v>42564</v>
      </c>
      <c r="I5182" t="s">
        <v>556</v>
      </c>
      <c r="L5182" t="str">
        <f t="shared" si="80"/>
        <v>5:55 AM</v>
      </c>
    </row>
    <row r="5183" spans="2:12" x14ac:dyDescent="0.3">
      <c r="B5183" t="s">
        <v>17</v>
      </c>
      <c r="C5183">
        <v>2892</v>
      </c>
      <c r="D5183" t="s">
        <v>1372</v>
      </c>
      <c r="E5183" s="2">
        <v>42564.246527777781</v>
      </c>
      <c r="G5183" s="3">
        <v>42564</v>
      </c>
      <c r="I5183" t="s">
        <v>556</v>
      </c>
      <c r="L5183" t="str">
        <f t="shared" si="80"/>
        <v>5:55 AM</v>
      </c>
    </row>
    <row r="5184" spans="2:12" x14ac:dyDescent="0.3">
      <c r="B5184" t="s">
        <v>17</v>
      </c>
      <c r="C5184">
        <v>2882</v>
      </c>
      <c r="D5184" t="s">
        <v>1372</v>
      </c>
      <c r="E5184" s="2">
        <v>42564.248611111107</v>
      </c>
      <c r="G5184" s="3">
        <v>42564</v>
      </c>
      <c r="I5184" t="s">
        <v>716</v>
      </c>
      <c r="L5184" t="str">
        <f t="shared" si="80"/>
        <v>5:58 AM</v>
      </c>
    </row>
    <row r="5185" spans="2:12" x14ac:dyDescent="0.3">
      <c r="B5185" t="s">
        <v>17</v>
      </c>
      <c r="C5185">
        <v>2893</v>
      </c>
      <c r="D5185" t="s">
        <v>1372</v>
      </c>
      <c r="E5185" s="2">
        <v>42564.25277777778</v>
      </c>
      <c r="G5185" s="3">
        <v>42564</v>
      </c>
      <c r="I5185" t="s">
        <v>441</v>
      </c>
      <c r="L5185" t="str">
        <f t="shared" si="80"/>
        <v>6:04 AM</v>
      </c>
    </row>
    <row r="5186" spans="2:12" x14ac:dyDescent="0.3">
      <c r="B5186" t="s">
        <v>17</v>
      </c>
      <c r="C5186">
        <v>2904</v>
      </c>
      <c r="D5186" t="s">
        <v>1372</v>
      </c>
      <c r="E5186" s="2">
        <v>42564.254861111112</v>
      </c>
      <c r="G5186" s="3">
        <v>42564</v>
      </c>
      <c r="I5186" t="s">
        <v>29</v>
      </c>
      <c r="L5186" t="str">
        <f t="shared" ref="L5186:L5249" si="81">TEXT(I5186, "h:mm AM/PM")</f>
        <v>6:07 AM</v>
      </c>
    </row>
    <row r="5187" spans="2:12" x14ac:dyDescent="0.3">
      <c r="B5187" t="s">
        <v>17</v>
      </c>
      <c r="C5187">
        <v>2915</v>
      </c>
      <c r="D5187" t="s">
        <v>1372</v>
      </c>
      <c r="E5187" s="2">
        <v>42564.263888888891</v>
      </c>
      <c r="G5187" s="3">
        <v>42564</v>
      </c>
      <c r="I5187" t="s">
        <v>1292</v>
      </c>
      <c r="L5187" t="str">
        <f t="shared" si="81"/>
        <v>6:20 AM</v>
      </c>
    </row>
    <row r="5188" spans="2:12" x14ac:dyDescent="0.3">
      <c r="B5188" t="s">
        <v>17</v>
      </c>
      <c r="C5188">
        <v>2921</v>
      </c>
      <c r="D5188" t="s">
        <v>1372</v>
      </c>
      <c r="E5188" s="2">
        <v>42564.263888888891</v>
      </c>
      <c r="G5188" s="3">
        <v>42564</v>
      </c>
      <c r="I5188" t="s">
        <v>1292</v>
      </c>
      <c r="L5188" t="str">
        <f t="shared" si="81"/>
        <v>6:20 AM</v>
      </c>
    </row>
    <row r="5189" spans="2:12" x14ac:dyDescent="0.3">
      <c r="B5189" t="s">
        <v>17</v>
      </c>
      <c r="C5189">
        <v>2925</v>
      </c>
      <c r="D5189" t="s">
        <v>1372</v>
      </c>
      <c r="E5189" s="2">
        <v>42564.26458333333</v>
      </c>
      <c r="G5189" s="3">
        <v>42564</v>
      </c>
      <c r="I5189" t="s">
        <v>70</v>
      </c>
      <c r="L5189" t="str">
        <f t="shared" si="81"/>
        <v>6:21 AM</v>
      </c>
    </row>
    <row r="5190" spans="2:12" x14ac:dyDescent="0.3">
      <c r="B5190" t="s">
        <v>17</v>
      </c>
      <c r="C5190">
        <v>2930</v>
      </c>
      <c r="D5190" t="s">
        <v>1372</v>
      </c>
      <c r="E5190" s="2">
        <v>42564.268055555563</v>
      </c>
      <c r="G5190" s="3">
        <v>42564</v>
      </c>
      <c r="I5190" t="s">
        <v>474</v>
      </c>
      <c r="L5190" t="str">
        <f t="shared" si="81"/>
        <v>6:26 AM</v>
      </c>
    </row>
    <row r="5191" spans="2:12" x14ac:dyDescent="0.3">
      <c r="B5191" t="s">
        <v>17</v>
      </c>
      <c r="C5191">
        <v>2949</v>
      </c>
      <c r="D5191" t="s">
        <v>1372</v>
      </c>
      <c r="E5191" s="2">
        <v>42564.277777777781</v>
      </c>
      <c r="G5191" s="3">
        <v>42564</v>
      </c>
      <c r="I5191" t="s">
        <v>652</v>
      </c>
      <c r="L5191" t="str">
        <f t="shared" si="81"/>
        <v>6:40 AM</v>
      </c>
    </row>
    <row r="5192" spans="2:12" x14ac:dyDescent="0.3">
      <c r="B5192" t="s">
        <v>17</v>
      </c>
      <c r="C5192">
        <v>2955</v>
      </c>
      <c r="D5192" t="s">
        <v>1372</v>
      </c>
      <c r="E5192" s="2">
        <v>42564.27847222222</v>
      </c>
      <c r="G5192" s="3">
        <v>42564</v>
      </c>
      <c r="I5192" t="s">
        <v>1247</v>
      </c>
      <c r="L5192" t="str">
        <f t="shared" si="81"/>
        <v>6:41 AM</v>
      </c>
    </row>
    <row r="5193" spans="2:12" x14ac:dyDescent="0.3">
      <c r="B5193" t="s">
        <v>17</v>
      </c>
      <c r="C5193">
        <v>2954</v>
      </c>
      <c r="D5193" t="s">
        <v>1372</v>
      </c>
      <c r="E5193" s="2">
        <v>42564.280555555553</v>
      </c>
      <c r="G5193" s="3">
        <v>42564</v>
      </c>
      <c r="I5193" t="s">
        <v>442</v>
      </c>
      <c r="L5193" t="str">
        <f t="shared" si="81"/>
        <v>6:44 AM</v>
      </c>
    </row>
    <row r="5194" spans="2:12" x14ac:dyDescent="0.3">
      <c r="B5194" t="s">
        <v>17</v>
      </c>
      <c r="C5194">
        <v>2976</v>
      </c>
      <c r="D5194" t="s">
        <v>1372</v>
      </c>
      <c r="E5194" s="2">
        <v>42564.284722222219</v>
      </c>
      <c r="G5194" s="3">
        <v>42564</v>
      </c>
      <c r="I5194" t="s">
        <v>113</v>
      </c>
      <c r="L5194" t="str">
        <f t="shared" si="81"/>
        <v>6:50 AM</v>
      </c>
    </row>
    <row r="5195" spans="2:12" x14ac:dyDescent="0.3">
      <c r="B5195" t="s">
        <v>17</v>
      </c>
      <c r="C5195">
        <v>2967</v>
      </c>
      <c r="D5195" t="s">
        <v>1372</v>
      </c>
      <c r="E5195" s="2">
        <v>42564.286111111112</v>
      </c>
      <c r="G5195" s="3">
        <v>42564</v>
      </c>
      <c r="I5195" t="s">
        <v>587</v>
      </c>
      <c r="L5195" t="str">
        <f t="shared" si="81"/>
        <v>6:52 AM</v>
      </c>
    </row>
    <row r="5196" spans="2:12" x14ac:dyDescent="0.3">
      <c r="B5196" t="s">
        <v>17</v>
      </c>
      <c r="C5196">
        <v>2972</v>
      </c>
      <c r="D5196" t="s">
        <v>1372</v>
      </c>
      <c r="E5196" s="2">
        <v>42564.288194444453</v>
      </c>
      <c r="G5196" s="3">
        <v>42564</v>
      </c>
      <c r="I5196" t="s">
        <v>1168</v>
      </c>
      <c r="L5196" t="str">
        <f t="shared" si="81"/>
        <v>6:55 AM</v>
      </c>
    </row>
    <row r="5197" spans="2:12" x14ac:dyDescent="0.3">
      <c r="B5197" t="s">
        <v>17</v>
      </c>
      <c r="C5197">
        <v>2980</v>
      </c>
      <c r="D5197" t="s">
        <v>1372</v>
      </c>
      <c r="E5197" s="2">
        <v>42564.289583333331</v>
      </c>
      <c r="G5197" s="3">
        <v>42564</v>
      </c>
      <c r="I5197" t="s">
        <v>1084</v>
      </c>
      <c r="L5197" t="str">
        <f t="shared" si="81"/>
        <v>6:57 AM</v>
      </c>
    </row>
    <row r="5198" spans="2:12" x14ac:dyDescent="0.3">
      <c r="B5198" t="s">
        <v>17</v>
      </c>
      <c r="C5198">
        <v>2981</v>
      </c>
      <c r="D5198" t="s">
        <v>1372</v>
      </c>
      <c r="E5198" s="2">
        <v>42564.293749999997</v>
      </c>
      <c r="G5198" s="3">
        <v>42564</v>
      </c>
      <c r="I5198" t="s">
        <v>1239</v>
      </c>
      <c r="L5198" t="str">
        <f t="shared" si="81"/>
        <v>7:03 AM</v>
      </c>
    </row>
    <row r="5199" spans="2:12" x14ac:dyDescent="0.3">
      <c r="B5199" t="s">
        <v>17</v>
      </c>
      <c r="C5199">
        <v>2984</v>
      </c>
      <c r="D5199" t="s">
        <v>1372</v>
      </c>
      <c r="E5199" s="2">
        <v>42564.295138888891</v>
      </c>
      <c r="G5199" s="3">
        <v>42564</v>
      </c>
      <c r="I5199" t="s">
        <v>1124</v>
      </c>
      <c r="L5199" t="str">
        <f t="shared" si="81"/>
        <v>7:05 AM</v>
      </c>
    </row>
    <row r="5200" spans="2:12" x14ac:dyDescent="0.3">
      <c r="B5200" t="s">
        <v>11</v>
      </c>
      <c r="C5200">
        <v>2999</v>
      </c>
      <c r="D5200" t="s">
        <v>1372</v>
      </c>
      <c r="E5200" s="2">
        <v>42564.298611111109</v>
      </c>
      <c r="G5200" s="3">
        <v>42564</v>
      </c>
      <c r="I5200" t="s">
        <v>71</v>
      </c>
      <c r="L5200" t="str">
        <f t="shared" si="81"/>
        <v>7:10 AM</v>
      </c>
    </row>
    <row r="5201" spans="2:12" x14ac:dyDescent="0.3">
      <c r="B5201" t="s">
        <v>17</v>
      </c>
      <c r="C5201">
        <v>3003</v>
      </c>
      <c r="D5201" t="s">
        <v>1372</v>
      </c>
      <c r="E5201" s="2">
        <v>42564.300694444442</v>
      </c>
      <c r="G5201" s="3">
        <v>42564</v>
      </c>
      <c r="I5201" t="s">
        <v>27</v>
      </c>
      <c r="L5201" t="str">
        <f t="shared" si="81"/>
        <v>7:13 AM</v>
      </c>
    </row>
    <row r="5202" spans="2:12" x14ac:dyDescent="0.3">
      <c r="B5202" t="s">
        <v>17</v>
      </c>
      <c r="C5202">
        <v>3000</v>
      </c>
      <c r="D5202" t="s">
        <v>1372</v>
      </c>
      <c r="E5202" s="2">
        <v>42564.302777777782</v>
      </c>
      <c r="G5202" s="3">
        <v>42564</v>
      </c>
      <c r="I5202" t="s">
        <v>596</v>
      </c>
      <c r="L5202" t="str">
        <f t="shared" si="81"/>
        <v>7:16 AM</v>
      </c>
    </row>
    <row r="5203" spans="2:12" x14ac:dyDescent="0.3">
      <c r="B5203" t="s">
        <v>17</v>
      </c>
      <c r="C5203">
        <v>3007</v>
      </c>
      <c r="D5203" t="s">
        <v>1372</v>
      </c>
      <c r="E5203" s="2">
        <v>42564.306250000001</v>
      </c>
      <c r="G5203" s="3">
        <v>42564</v>
      </c>
      <c r="I5203" t="s">
        <v>926</v>
      </c>
      <c r="L5203" t="str">
        <f t="shared" si="81"/>
        <v>7:21 AM</v>
      </c>
    </row>
    <row r="5204" spans="2:12" x14ac:dyDescent="0.3">
      <c r="B5204" t="s">
        <v>17</v>
      </c>
      <c r="C5204">
        <v>3002</v>
      </c>
      <c r="D5204" t="s">
        <v>1372</v>
      </c>
      <c r="E5204" s="2">
        <v>42564.306250000001</v>
      </c>
      <c r="G5204" s="3">
        <v>42564</v>
      </c>
      <c r="I5204" t="s">
        <v>926</v>
      </c>
      <c r="L5204" t="str">
        <f t="shared" si="81"/>
        <v>7:21 AM</v>
      </c>
    </row>
    <row r="5205" spans="2:12" x14ac:dyDescent="0.3">
      <c r="B5205" t="s">
        <v>17</v>
      </c>
      <c r="C5205">
        <v>3011</v>
      </c>
      <c r="D5205" t="s">
        <v>1372</v>
      </c>
      <c r="E5205" s="2">
        <v>42564.306944444441</v>
      </c>
      <c r="G5205" s="3">
        <v>42564</v>
      </c>
      <c r="I5205" t="s">
        <v>1326</v>
      </c>
      <c r="L5205" t="str">
        <f t="shared" si="81"/>
        <v>7:22 AM</v>
      </c>
    </row>
    <row r="5206" spans="2:12" x14ac:dyDescent="0.3">
      <c r="B5206" t="s">
        <v>17</v>
      </c>
      <c r="C5206">
        <v>3029</v>
      </c>
      <c r="D5206" t="s">
        <v>1372</v>
      </c>
      <c r="E5206" s="2">
        <v>42564.316666666673</v>
      </c>
      <c r="G5206" s="3">
        <v>42564</v>
      </c>
      <c r="I5206" t="s">
        <v>866</v>
      </c>
      <c r="L5206" t="str">
        <f t="shared" si="81"/>
        <v>7:36 AM</v>
      </c>
    </row>
    <row r="5207" spans="2:12" x14ac:dyDescent="0.3">
      <c r="B5207" t="s">
        <v>17</v>
      </c>
      <c r="C5207">
        <v>3047</v>
      </c>
      <c r="D5207" t="s">
        <v>1372</v>
      </c>
      <c r="E5207" s="2">
        <v>42564.320833333331</v>
      </c>
      <c r="G5207" s="3">
        <v>42564</v>
      </c>
      <c r="I5207" t="s">
        <v>838</v>
      </c>
      <c r="L5207" t="str">
        <f t="shared" si="81"/>
        <v>7:42 AM</v>
      </c>
    </row>
    <row r="5208" spans="2:12" x14ac:dyDescent="0.3">
      <c r="B5208" t="s">
        <v>17</v>
      </c>
      <c r="C5208">
        <v>3046</v>
      </c>
      <c r="D5208" t="s">
        <v>1372</v>
      </c>
      <c r="E5208" s="2">
        <v>42564.321527777778</v>
      </c>
      <c r="G5208" s="3">
        <v>42564</v>
      </c>
      <c r="I5208" t="s">
        <v>557</v>
      </c>
      <c r="L5208" t="str">
        <f t="shared" si="81"/>
        <v>7:43 AM</v>
      </c>
    </row>
    <row r="5209" spans="2:12" x14ac:dyDescent="0.3">
      <c r="B5209" t="s">
        <v>17</v>
      </c>
      <c r="C5209">
        <v>3056</v>
      </c>
      <c r="D5209" t="s">
        <v>1372</v>
      </c>
      <c r="E5209" s="2">
        <v>42564.324999999997</v>
      </c>
      <c r="G5209" s="3">
        <v>42564</v>
      </c>
      <c r="I5209" t="s">
        <v>1147</v>
      </c>
      <c r="L5209" t="str">
        <f t="shared" si="81"/>
        <v>7:48 AM</v>
      </c>
    </row>
    <row r="5210" spans="2:12" x14ac:dyDescent="0.3">
      <c r="B5210" t="s">
        <v>17</v>
      </c>
      <c r="C5210">
        <v>3058</v>
      </c>
      <c r="D5210" t="s">
        <v>1372</v>
      </c>
      <c r="E5210" s="2">
        <v>42564.329861111109</v>
      </c>
      <c r="G5210" s="3">
        <v>42564</v>
      </c>
      <c r="I5210" t="s">
        <v>850</v>
      </c>
      <c r="L5210" t="str">
        <f t="shared" si="81"/>
        <v>7:55 AM</v>
      </c>
    </row>
    <row r="5211" spans="2:12" x14ac:dyDescent="0.3">
      <c r="B5211" t="s">
        <v>17</v>
      </c>
      <c r="C5211">
        <v>3071</v>
      </c>
      <c r="D5211" t="s">
        <v>1372</v>
      </c>
      <c r="E5211" s="2">
        <v>42564.338194444441</v>
      </c>
      <c r="G5211" s="3">
        <v>42564</v>
      </c>
      <c r="I5211" t="s">
        <v>670</v>
      </c>
      <c r="L5211" t="str">
        <f t="shared" si="81"/>
        <v>8:07 AM</v>
      </c>
    </row>
    <row r="5212" spans="2:12" x14ac:dyDescent="0.3">
      <c r="B5212" t="s">
        <v>17</v>
      </c>
      <c r="C5212">
        <v>3077</v>
      </c>
      <c r="D5212" t="s">
        <v>1372</v>
      </c>
      <c r="E5212" s="2">
        <v>42564.341666666667</v>
      </c>
      <c r="G5212" s="3">
        <v>42564</v>
      </c>
      <c r="I5212" t="s">
        <v>218</v>
      </c>
      <c r="L5212" t="str">
        <f t="shared" si="81"/>
        <v>8:12 AM</v>
      </c>
    </row>
    <row r="5213" spans="2:12" x14ac:dyDescent="0.3">
      <c r="B5213" t="s">
        <v>17</v>
      </c>
      <c r="C5213">
        <v>3078</v>
      </c>
      <c r="D5213" t="s">
        <v>1372</v>
      </c>
      <c r="E5213" s="2">
        <v>42564.343055555553</v>
      </c>
      <c r="G5213" s="3">
        <v>42564</v>
      </c>
      <c r="I5213" t="s">
        <v>816</v>
      </c>
      <c r="L5213" t="str">
        <f t="shared" si="81"/>
        <v>8:14 AM</v>
      </c>
    </row>
    <row r="5214" spans="2:12" x14ac:dyDescent="0.3">
      <c r="B5214" t="s">
        <v>17</v>
      </c>
      <c r="C5214">
        <v>3095</v>
      </c>
      <c r="D5214" t="s">
        <v>1372</v>
      </c>
      <c r="E5214" s="2">
        <v>42564.34375</v>
      </c>
      <c r="G5214" s="3">
        <v>42564</v>
      </c>
      <c r="I5214" t="s">
        <v>521</v>
      </c>
      <c r="L5214" t="str">
        <f t="shared" si="81"/>
        <v>8:15 AM</v>
      </c>
    </row>
    <row r="5215" spans="2:12" x14ac:dyDescent="0.3">
      <c r="B5215" t="s">
        <v>17</v>
      </c>
      <c r="C5215">
        <v>3091</v>
      </c>
      <c r="D5215" t="s">
        <v>1372</v>
      </c>
      <c r="E5215" s="2">
        <v>42564.344444444447</v>
      </c>
      <c r="G5215" s="3">
        <v>42564</v>
      </c>
      <c r="I5215" t="s">
        <v>941</v>
      </c>
      <c r="L5215" t="str">
        <f t="shared" si="81"/>
        <v>8:16 AM</v>
      </c>
    </row>
    <row r="5216" spans="2:12" x14ac:dyDescent="0.3">
      <c r="B5216" t="s">
        <v>17</v>
      </c>
      <c r="C5216">
        <v>3087</v>
      </c>
      <c r="D5216" t="s">
        <v>1372</v>
      </c>
      <c r="E5216" s="2">
        <v>42564.34652777778</v>
      </c>
      <c r="G5216" s="3">
        <v>42564</v>
      </c>
      <c r="I5216" t="s">
        <v>1089</v>
      </c>
      <c r="L5216" t="str">
        <f t="shared" si="81"/>
        <v>8:19 AM</v>
      </c>
    </row>
    <row r="5217" spans="2:12" x14ac:dyDescent="0.3">
      <c r="B5217" t="s">
        <v>17</v>
      </c>
      <c r="C5217">
        <v>3093</v>
      </c>
      <c r="D5217" t="s">
        <v>1372</v>
      </c>
      <c r="E5217" s="2">
        <v>42564.349305555559</v>
      </c>
      <c r="G5217" s="3">
        <v>42564</v>
      </c>
      <c r="I5217" t="s">
        <v>1266</v>
      </c>
      <c r="L5217" t="str">
        <f t="shared" si="81"/>
        <v>8:23 AM</v>
      </c>
    </row>
    <row r="5218" spans="2:12" x14ac:dyDescent="0.3">
      <c r="B5218" t="s">
        <v>17</v>
      </c>
      <c r="C5218">
        <v>3103</v>
      </c>
      <c r="D5218" t="s">
        <v>1372</v>
      </c>
      <c r="E5218" s="2">
        <v>42564.349305555559</v>
      </c>
      <c r="G5218" s="3">
        <v>42564</v>
      </c>
      <c r="I5218" t="s">
        <v>1266</v>
      </c>
      <c r="L5218" t="str">
        <f t="shared" si="81"/>
        <v>8:23 AM</v>
      </c>
    </row>
    <row r="5219" spans="2:12" x14ac:dyDescent="0.3">
      <c r="B5219" t="s">
        <v>17</v>
      </c>
      <c r="C5219">
        <v>3102</v>
      </c>
      <c r="D5219" t="s">
        <v>1372</v>
      </c>
      <c r="E5219" s="2">
        <v>42564.352083333331</v>
      </c>
      <c r="G5219" s="3">
        <v>42564</v>
      </c>
      <c r="I5219" t="s">
        <v>1115</v>
      </c>
      <c r="L5219" t="str">
        <f t="shared" si="81"/>
        <v>8:27 AM</v>
      </c>
    </row>
    <row r="5220" spans="2:12" x14ac:dyDescent="0.3">
      <c r="B5220" t="s">
        <v>17</v>
      </c>
      <c r="C5220">
        <v>3106</v>
      </c>
      <c r="D5220" t="s">
        <v>1372</v>
      </c>
      <c r="E5220" s="2">
        <v>42564.352083333331</v>
      </c>
      <c r="G5220" s="3">
        <v>42564</v>
      </c>
      <c r="I5220" t="s">
        <v>1115</v>
      </c>
      <c r="L5220" t="str">
        <f t="shared" si="81"/>
        <v>8:27 AM</v>
      </c>
    </row>
    <row r="5221" spans="2:12" x14ac:dyDescent="0.3">
      <c r="B5221" t="s">
        <v>17</v>
      </c>
      <c r="C5221">
        <v>3105</v>
      </c>
      <c r="D5221" t="s">
        <v>1372</v>
      </c>
      <c r="E5221" s="2">
        <v>42564.353472222218</v>
      </c>
      <c r="G5221" s="3">
        <v>42564</v>
      </c>
      <c r="I5221" t="s">
        <v>100</v>
      </c>
      <c r="L5221" t="str">
        <f t="shared" si="81"/>
        <v>8:29 AM</v>
      </c>
    </row>
    <row r="5222" spans="2:12" x14ac:dyDescent="0.3">
      <c r="B5222" t="s">
        <v>17</v>
      </c>
      <c r="C5222">
        <v>3128</v>
      </c>
      <c r="D5222" t="s">
        <v>1372</v>
      </c>
      <c r="E5222" s="2">
        <v>42564.356249999997</v>
      </c>
      <c r="G5222" s="3">
        <v>42564</v>
      </c>
      <c r="I5222" t="s">
        <v>22</v>
      </c>
      <c r="L5222" t="str">
        <f t="shared" si="81"/>
        <v>8:33 AM</v>
      </c>
    </row>
    <row r="5223" spans="2:12" x14ac:dyDescent="0.3">
      <c r="B5223" t="s">
        <v>17</v>
      </c>
      <c r="C5223">
        <v>3116</v>
      </c>
      <c r="D5223" t="s">
        <v>1372</v>
      </c>
      <c r="E5223" s="2">
        <v>42564.356944444437</v>
      </c>
      <c r="G5223" s="3">
        <v>42564</v>
      </c>
      <c r="I5223" t="s">
        <v>989</v>
      </c>
      <c r="L5223" t="str">
        <f t="shared" si="81"/>
        <v>8:34 AM</v>
      </c>
    </row>
    <row r="5224" spans="2:12" x14ac:dyDescent="0.3">
      <c r="B5224" t="s">
        <v>17</v>
      </c>
      <c r="C5224">
        <v>3115</v>
      </c>
      <c r="D5224" t="s">
        <v>1372</v>
      </c>
      <c r="E5224" s="2">
        <v>42564.359027777777</v>
      </c>
      <c r="G5224" s="3">
        <v>42564</v>
      </c>
      <c r="I5224" t="s">
        <v>1232</v>
      </c>
      <c r="L5224" t="str">
        <f t="shared" si="81"/>
        <v>8:37 AM</v>
      </c>
    </row>
    <row r="5225" spans="2:12" x14ac:dyDescent="0.3">
      <c r="B5225" t="s">
        <v>17</v>
      </c>
      <c r="C5225">
        <v>3121</v>
      </c>
      <c r="D5225" t="s">
        <v>1372</v>
      </c>
      <c r="E5225" s="2">
        <v>42564.36041666667</v>
      </c>
      <c r="G5225" s="3">
        <v>42564</v>
      </c>
      <c r="I5225" t="s">
        <v>551</v>
      </c>
      <c r="L5225" t="str">
        <f t="shared" si="81"/>
        <v>8:39 AM</v>
      </c>
    </row>
    <row r="5226" spans="2:12" x14ac:dyDescent="0.3">
      <c r="B5226" t="s">
        <v>17</v>
      </c>
      <c r="C5226">
        <v>3124</v>
      </c>
      <c r="D5226" t="s">
        <v>1372</v>
      </c>
      <c r="E5226" s="2">
        <v>42564.361111111109</v>
      </c>
      <c r="G5226" s="3">
        <v>42564</v>
      </c>
      <c r="I5226" t="s">
        <v>93</v>
      </c>
      <c r="L5226" t="str">
        <f t="shared" si="81"/>
        <v>8:40 AM</v>
      </c>
    </row>
    <row r="5227" spans="2:12" x14ac:dyDescent="0.3">
      <c r="B5227" t="s">
        <v>17</v>
      </c>
      <c r="C5227">
        <v>3127</v>
      </c>
      <c r="D5227" t="s">
        <v>1372</v>
      </c>
      <c r="E5227" s="2">
        <v>42564.361805555563</v>
      </c>
      <c r="G5227" s="3">
        <v>42564</v>
      </c>
      <c r="I5227" t="s">
        <v>494</v>
      </c>
      <c r="L5227" t="str">
        <f t="shared" si="81"/>
        <v>8:41 AM</v>
      </c>
    </row>
    <row r="5228" spans="2:12" x14ac:dyDescent="0.3">
      <c r="B5228" t="s">
        <v>17</v>
      </c>
      <c r="C5228">
        <v>3133</v>
      </c>
      <c r="D5228" t="s">
        <v>1372</v>
      </c>
      <c r="E5228" s="2">
        <v>42564.362500000003</v>
      </c>
      <c r="G5228" s="3">
        <v>42564</v>
      </c>
      <c r="I5228" t="s">
        <v>226</v>
      </c>
      <c r="L5228" t="str">
        <f t="shared" si="81"/>
        <v>8:42 AM</v>
      </c>
    </row>
    <row r="5229" spans="2:12" x14ac:dyDescent="0.3">
      <c r="B5229" t="s">
        <v>17</v>
      </c>
      <c r="C5229">
        <v>3136</v>
      </c>
      <c r="D5229" t="s">
        <v>1372</v>
      </c>
      <c r="E5229" s="2">
        <v>42564.368750000001</v>
      </c>
      <c r="G5229" s="3">
        <v>42564</v>
      </c>
      <c r="I5229" t="s">
        <v>1233</v>
      </c>
      <c r="L5229" t="str">
        <f t="shared" si="81"/>
        <v>8:51 AM</v>
      </c>
    </row>
    <row r="5230" spans="2:12" x14ac:dyDescent="0.3">
      <c r="B5230" t="s">
        <v>17</v>
      </c>
      <c r="C5230">
        <v>3164</v>
      </c>
      <c r="D5230" t="s">
        <v>1372</v>
      </c>
      <c r="E5230" s="2">
        <v>42564.378472222219</v>
      </c>
      <c r="G5230" s="3">
        <v>42564</v>
      </c>
      <c r="I5230" t="s">
        <v>533</v>
      </c>
      <c r="L5230" t="str">
        <f t="shared" si="81"/>
        <v>9:05 AM</v>
      </c>
    </row>
    <row r="5231" spans="2:12" x14ac:dyDescent="0.3">
      <c r="B5231" t="s">
        <v>17</v>
      </c>
      <c r="C5231">
        <v>3165</v>
      </c>
      <c r="D5231" t="s">
        <v>1372</v>
      </c>
      <c r="E5231" s="2">
        <v>42564.381249999999</v>
      </c>
      <c r="G5231" s="3">
        <v>42564</v>
      </c>
      <c r="I5231" t="s">
        <v>993</v>
      </c>
      <c r="L5231" t="str">
        <f t="shared" si="81"/>
        <v>9:09 AM</v>
      </c>
    </row>
    <row r="5232" spans="2:12" x14ac:dyDescent="0.3">
      <c r="B5232" t="s">
        <v>17</v>
      </c>
      <c r="C5232">
        <v>3167</v>
      </c>
      <c r="D5232" t="s">
        <v>1372</v>
      </c>
      <c r="E5232" s="2">
        <v>42564.381944444453</v>
      </c>
      <c r="G5232" s="3">
        <v>42564</v>
      </c>
      <c r="I5232" t="s">
        <v>1154</v>
      </c>
      <c r="L5232" t="str">
        <f t="shared" si="81"/>
        <v>9:10 AM</v>
      </c>
    </row>
    <row r="5233" spans="2:12" x14ac:dyDescent="0.3">
      <c r="B5233" t="s">
        <v>17</v>
      </c>
      <c r="C5233">
        <v>3178</v>
      </c>
      <c r="D5233" t="s">
        <v>1372</v>
      </c>
      <c r="E5233" s="2">
        <v>42564.388888888891</v>
      </c>
      <c r="G5233" s="3">
        <v>42564</v>
      </c>
      <c r="I5233" t="s">
        <v>333</v>
      </c>
      <c r="L5233" t="str">
        <f t="shared" si="81"/>
        <v>9:20 AM</v>
      </c>
    </row>
    <row r="5234" spans="2:12" x14ac:dyDescent="0.3">
      <c r="B5234" t="s">
        <v>17</v>
      </c>
      <c r="C5234">
        <v>3195</v>
      </c>
      <c r="D5234" t="s">
        <v>1372</v>
      </c>
      <c r="E5234" s="2">
        <v>42564.398611111108</v>
      </c>
      <c r="G5234" s="3">
        <v>42564</v>
      </c>
      <c r="I5234" t="s">
        <v>715</v>
      </c>
      <c r="L5234" t="str">
        <f t="shared" si="81"/>
        <v>9:34 AM</v>
      </c>
    </row>
    <row r="5235" spans="2:12" x14ac:dyDescent="0.3">
      <c r="B5235" t="s">
        <v>17</v>
      </c>
      <c r="C5235">
        <v>3204</v>
      </c>
      <c r="D5235" t="s">
        <v>1372</v>
      </c>
      <c r="E5235" s="2">
        <v>42564.400694444441</v>
      </c>
      <c r="G5235" s="3">
        <v>42564</v>
      </c>
      <c r="I5235" t="s">
        <v>85</v>
      </c>
      <c r="L5235" t="str">
        <f t="shared" si="81"/>
        <v>9:37 AM</v>
      </c>
    </row>
    <row r="5236" spans="2:12" x14ac:dyDescent="0.3">
      <c r="B5236" t="s">
        <v>17</v>
      </c>
      <c r="C5236">
        <v>3199</v>
      </c>
      <c r="D5236" t="s">
        <v>1372</v>
      </c>
      <c r="E5236" s="2">
        <v>42564.40347222222</v>
      </c>
      <c r="G5236" s="3">
        <v>42564</v>
      </c>
      <c r="I5236" t="s">
        <v>495</v>
      </c>
      <c r="L5236" t="str">
        <f t="shared" si="81"/>
        <v>9:41 AM</v>
      </c>
    </row>
    <row r="5237" spans="2:12" x14ac:dyDescent="0.3">
      <c r="B5237" t="s">
        <v>17</v>
      </c>
      <c r="C5237">
        <v>3219</v>
      </c>
      <c r="D5237" t="s">
        <v>1372</v>
      </c>
      <c r="E5237" s="2">
        <v>42564.40625</v>
      </c>
      <c r="G5237" s="3">
        <v>42564</v>
      </c>
      <c r="I5237" t="s">
        <v>489</v>
      </c>
      <c r="L5237" t="str">
        <f t="shared" si="81"/>
        <v>9:45 AM</v>
      </c>
    </row>
    <row r="5238" spans="2:12" x14ac:dyDescent="0.3">
      <c r="B5238" t="s">
        <v>17</v>
      </c>
      <c r="C5238">
        <v>3209</v>
      </c>
      <c r="D5238" t="s">
        <v>1372</v>
      </c>
      <c r="E5238" s="2">
        <v>42564.411111111112</v>
      </c>
      <c r="G5238" s="3">
        <v>42564</v>
      </c>
      <c r="I5238" t="s">
        <v>155</v>
      </c>
      <c r="L5238" t="str">
        <f t="shared" si="81"/>
        <v>9:52 AM</v>
      </c>
    </row>
    <row r="5239" spans="2:12" x14ac:dyDescent="0.3">
      <c r="B5239" t="s">
        <v>17</v>
      </c>
      <c r="C5239">
        <v>3225</v>
      </c>
      <c r="D5239" t="s">
        <v>1372</v>
      </c>
      <c r="E5239" s="2">
        <v>42564.415972222218</v>
      </c>
      <c r="G5239" s="3">
        <v>42564</v>
      </c>
      <c r="I5239" t="s">
        <v>571</v>
      </c>
      <c r="L5239" t="str">
        <f t="shared" si="81"/>
        <v>9:59 AM</v>
      </c>
    </row>
    <row r="5240" spans="2:12" x14ac:dyDescent="0.3">
      <c r="B5240" t="s">
        <v>17</v>
      </c>
      <c r="C5240">
        <v>3241</v>
      </c>
      <c r="D5240" t="s">
        <v>1372</v>
      </c>
      <c r="E5240" s="2">
        <v>42564.419444444437</v>
      </c>
      <c r="G5240" s="3">
        <v>42564</v>
      </c>
      <c r="I5240" t="s">
        <v>1030</v>
      </c>
      <c r="L5240" t="str">
        <f t="shared" si="81"/>
        <v>10:04 AM</v>
      </c>
    </row>
    <row r="5241" spans="2:12" x14ac:dyDescent="0.3">
      <c r="B5241" t="s">
        <v>17</v>
      </c>
      <c r="C5241">
        <v>3234</v>
      </c>
      <c r="D5241" t="s">
        <v>1372</v>
      </c>
      <c r="E5241" s="2">
        <v>42564.420138888891</v>
      </c>
      <c r="G5241" s="3">
        <v>42564</v>
      </c>
      <c r="I5241" t="s">
        <v>334</v>
      </c>
      <c r="L5241" t="str">
        <f t="shared" si="81"/>
        <v>10:05 AM</v>
      </c>
    </row>
    <row r="5242" spans="2:12" x14ac:dyDescent="0.3">
      <c r="B5242" t="s">
        <v>17</v>
      </c>
      <c r="C5242">
        <v>3239</v>
      </c>
      <c r="D5242" t="s">
        <v>1372</v>
      </c>
      <c r="E5242" s="2">
        <v>42564.420138888891</v>
      </c>
      <c r="G5242" s="3">
        <v>42564</v>
      </c>
      <c r="I5242" t="s">
        <v>334</v>
      </c>
      <c r="L5242" t="str">
        <f t="shared" si="81"/>
        <v>10:05 AM</v>
      </c>
    </row>
    <row r="5243" spans="2:12" x14ac:dyDescent="0.3">
      <c r="B5243" t="s">
        <v>17</v>
      </c>
      <c r="C5243">
        <v>3252</v>
      </c>
      <c r="D5243" t="s">
        <v>1372</v>
      </c>
      <c r="E5243" s="2">
        <v>42564.421527777777</v>
      </c>
      <c r="G5243" s="3">
        <v>42564</v>
      </c>
      <c r="I5243" t="s">
        <v>106</v>
      </c>
      <c r="L5243" t="str">
        <f t="shared" si="81"/>
        <v>10:07 AM</v>
      </c>
    </row>
    <row r="5244" spans="2:12" x14ac:dyDescent="0.3">
      <c r="B5244" t="s">
        <v>17</v>
      </c>
      <c r="C5244">
        <v>3244</v>
      </c>
      <c r="D5244" t="s">
        <v>1372</v>
      </c>
      <c r="E5244" s="2">
        <v>42564.42291666667</v>
      </c>
      <c r="G5244" s="3">
        <v>42564</v>
      </c>
      <c r="I5244" t="s">
        <v>867</v>
      </c>
      <c r="L5244" t="str">
        <f t="shared" si="81"/>
        <v>10:09 AM</v>
      </c>
    </row>
    <row r="5245" spans="2:12" x14ac:dyDescent="0.3">
      <c r="B5245" t="s">
        <v>17</v>
      </c>
      <c r="C5245">
        <v>3246</v>
      </c>
      <c r="D5245" t="s">
        <v>1372</v>
      </c>
      <c r="E5245" s="2">
        <v>42564.424305555563</v>
      </c>
      <c r="G5245" s="3">
        <v>42564</v>
      </c>
      <c r="I5245" t="s">
        <v>1076</v>
      </c>
      <c r="L5245" t="str">
        <f t="shared" si="81"/>
        <v>10:11 AM</v>
      </c>
    </row>
    <row r="5246" spans="2:12" x14ac:dyDescent="0.3">
      <c r="B5246" t="s">
        <v>17</v>
      </c>
      <c r="C5246">
        <v>3257</v>
      </c>
      <c r="D5246" t="s">
        <v>1372</v>
      </c>
      <c r="E5246" s="2">
        <v>42564.425000000003</v>
      </c>
      <c r="G5246" s="3">
        <v>42564</v>
      </c>
      <c r="I5246" t="s">
        <v>266</v>
      </c>
      <c r="L5246" t="str">
        <f t="shared" si="81"/>
        <v>10:12 AM</v>
      </c>
    </row>
    <row r="5247" spans="2:12" x14ac:dyDescent="0.3">
      <c r="B5247" t="s">
        <v>17</v>
      </c>
      <c r="C5247">
        <v>3251</v>
      </c>
      <c r="D5247" t="s">
        <v>1372</v>
      </c>
      <c r="E5247" s="2">
        <v>42564.425000000003</v>
      </c>
      <c r="G5247" s="3">
        <v>42564</v>
      </c>
      <c r="I5247" t="s">
        <v>266</v>
      </c>
      <c r="L5247" t="str">
        <f t="shared" si="81"/>
        <v>10:12 AM</v>
      </c>
    </row>
    <row r="5248" spans="2:12" x14ac:dyDescent="0.3">
      <c r="B5248" t="s">
        <v>17</v>
      </c>
      <c r="C5248">
        <v>3247</v>
      </c>
      <c r="D5248" t="s">
        <v>1372</v>
      </c>
      <c r="E5248" s="2">
        <v>42564.425694444442</v>
      </c>
      <c r="G5248" s="3">
        <v>42564</v>
      </c>
      <c r="I5248" t="s">
        <v>1054</v>
      </c>
      <c r="L5248" t="str">
        <f t="shared" si="81"/>
        <v>10:13 AM</v>
      </c>
    </row>
    <row r="5249" spans="2:12" x14ac:dyDescent="0.3">
      <c r="B5249" t="s">
        <v>17</v>
      </c>
      <c r="C5249">
        <v>3259</v>
      </c>
      <c r="D5249" t="s">
        <v>1372</v>
      </c>
      <c r="E5249" s="2">
        <v>42564.427777777782</v>
      </c>
      <c r="G5249" s="3">
        <v>42564</v>
      </c>
      <c r="I5249" t="s">
        <v>299</v>
      </c>
      <c r="L5249" t="str">
        <f t="shared" si="81"/>
        <v>10:16 AM</v>
      </c>
    </row>
    <row r="5250" spans="2:12" x14ac:dyDescent="0.3">
      <c r="B5250" t="s">
        <v>17</v>
      </c>
      <c r="C5250">
        <v>3267</v>
      </c>
      <c r="D5250" t="s">
        <v>1372</v>
      </c>
      <c r="E5250" s="2">
        <v>42564.434027777781</v>
      </c>
      <c r="G5250" s="3">
        <v>42564</v>
      </c>
      <c r="I5250" t="s">
        <v>1332</v>
      </c>
      <c r="L5250" t="str">
        <f t="shared" ref="L5250:L5313" si="82">TEXT(I5250, "h:mm AM/PM")</f>
        <v>10:25 AM</v>
      </c>
    </row>
    <row r="5251" spans="2:12" x14ac:dyDescent="0.3">
      <c r="B5251" t="s">
        <v>11</v>
      </c>
      <c r="C5251">
        <v>3269</v>
      </c>
      <c r="D5251" t="s">
        <v>1372</v>
      </c>
      <c r="E5251" s="2">
        <v>42564.438194444447</v>
      </c>
      <c r="G5251" s="3">
        <v>42564</v>
      </c>
      <c r="I5251" t="s">
        <v>50</v>
      </c>
      <c r="L5251" t="str">
        <f t="shared" si="82"/>
        <v>10:31 AM</v>
      </c>
    </row>
    <row r="5252" spans="2:12" x14ac:dyDescent="0.3">
      <c r="B5252" t="s">
        <v>17</v>
      </c>
      <c r="C5252">
        <v>3272</v>
      </c>
      <c r="D5252" t="s">
        <v>1372</v>
      </c>
      <c r="E5252" s="2">
        <v>42564.443055555559</v>
      </c>
      <c r="G5252" s="3">
        <v>42564</v>
      </c>
      <c r="I5252" t="s">
        <v>687</v>
      </c>
      <c r="L5252" t="str">
        <f t="shared" si="82"/>
        <v>10:38 AM</v>
      </c>
    </row>
    <row r="5253" spans="2:12" x14ac:dyDescent="0.3">
      <c r="B5253" t="s">
        <v>17</v>
      </c>
      <c r="C5253">
        <v>3278</v>
      </c>
      <c r="D5253" t="s">
        <v>1372</v>
      </c>
      <c r="E5253" s="2">
        <v>42564.444444444453</v>
      </c>
      <c r="G5253" s="3">
        <v>42564</v>
      </c>
      <c r="I5253" t="s">
        <v>141</v>
      </c>
      <c r="L5253" t="str">
        <f t="shared" si="82"/>
        <v>10:40 AM</v>
      </c>
    </row>
    <row r="5254" spans="2:12" x14ac:dyDescent="0.3">
      <c r="B5254" t="s">
        <v>11</v>
      </c>
      <c r="C5254">
        <v>3279</v>
      </c>
      <c r="D5254" t="s">
        <v>1372</v>
      </c>
      <c r="E5254" s="2">
        <v>42564.445138888892</v>
      </c>
      <c r="G5254" s="3">
        <v>42564</v>
      </c>
      <c r="I5254" t="s">
        <v>1108</v>
      </c>
      <c r="L5254" t="str">
        <f t="shared" si="82"/>
        <v>10:41 AM</v>
      </c>
    </row>
    <row r="5255" spans="2:12" x14ac:dyDescent="0.3">
      <c r="B5255" t="s">
        <v>11</v>
      </c>
      <c r="C5255">
        <v>3284</v>
      </c>
      <c r="D5255" t="s">
        <v>1372</v>
      </c>
      <c r="E5255" s="2">
        <v>42564.450694444437</v>
      </c>
      <c r="G5255" s="3">
        <v>42564</v>
      </c>
      <c r="I5255" t="s">
        <v>486</v>
      </c>
      <c r="L5255" t="str">
        <f t="shared" si="82"/>
        <v>10:49 AM</v>
      </c>
    </row>
    <row r="5256" spans="2:12" x14ac:dyDescent="0.3">
      <c r="B5256" t="s">
        <v>17</v>
      </c>
      <c r="C5256">
        <v>3288</v>
      </c>
      <c r="D5256" t="s">
        <v>1372</v>
      </c>
      <c r="E5256" s="2">
        <v>42564.460416666669</v>
      </c>
      <c r="G5256" s="3">
        <v>42564</v>
      </c>
      <c r="I5256" t="s">
        <v>90</v>
      </c>
      <c r="L5256" t="str">
        <f t="shared" si="82"/>
        <v>11:03 AM</v>
      </c>
    </row>
    <row r="5257" spans="2:12" x14ac:dyDescent="0.3">
      <c r="B5257" t="s">
        <v>17</v>
      </c>
      <c r="C5257">
        <v>3290</v>
      </c>
      <c r="D5257" t="s">
        <v>1372</v>
      </c>
      <c r="E5257" s="2">
        <v>42564.468055555553</v>
      </c>
      <c r="G5257" s="3">
        <v>42564</v>
      </c>
      <c r="I5257" t="s">
        <v>788</v>
      </c>
      <c r="L5257" t="str">
        <f t="shared" si="82"/>
        <v>11:14 AM</v>
      </c>
    </row>
    <row r="5258" spans="2:12" x14ac:dyDescent="0.3">
      <c r="B5258" t="s">
        <v>17</v>
      </c>
      <c r="C5258">
        <v>3296</v>
      </c>
      <c r="D5258" t="s">
        <v>1372</v>
      </c>
      <c r="E5258" s="2">
        <v>42564.48541666667</v>
      </c>
      <c r="G5258" s="3">
        <v>42564</v>
      </c>
      <c r="I5258" t="s">
        <v>215</v>
      </c>
      <c r="L5258" t="str">
        <f t="shared" si="82"/>
        <v>11:39 AM</v>
      </c>
    </row>
    <row r="5259" spans="2:12" x14ac:dyDescent="0.3">
      <c r="B5259" t="s">
        <v>17</v>
      </c>
      <c r="C5259">
        <v>3308</v>
      </c>
      <c r="D5259" t="s">
        <v>1372</v>
      </c>
      <c r="E5259" s="2">
        <v>42564.498611111107</v>
      </c>
      <c r="G5259" s="3">
        <v>42564</v>
      </c>
      <c r="I5259" t="s">
        <v>390</v>
      </c>
      <c r="L5259" t="str">
        <f t="shared" si="82"/>
        <v>11:58 AM</v>
      </c>
    </row>
    <row r="5260" spans="2:12" x14ac:dyDescent="0.3">
      <c r="B5260" t="s">
        <v>17</v>
      </c>
      <c r="C5260">
        <v>3322</v>
      </c>
      <c r="D5260" t="s">
        <v>1372</v>
      </c>
      <c r="E5260" s="2">
        <v>42564.51458333333</v>
      </c>
      <c r="G5260" s="3">
        <v>42564</v>
      </c>
      <c r="I5260" t="s">
        <v>1344</v>
      </c>
      <c r="L5260" t="str">
        <f t="shared" si="82"/>
        <v>12:21 PM</v>
      </c>
    </row>
    <row r="5261" spans="2:12" x14ac:dyDescent="0.3">
      <c r="B5261" t="s">
        <v>11</v>
      </c>
      <c r="C5261">
        <v>3325</v>
      </c>
      <c r="D5261" t="s">
        <v>1372</v>
      </c>
      <c r="E5261" s="2">
        <v>42564.518055555563</v>
      </c>
      <c r="G5261" s="3">
        <v>42564</v>
      </c>
      <c r="I5261" t="s">
        <v>1204</v>
      </c>
      <c r="L5261" t="str">
        <f t="shared" si="82"/>
        <v>12:26 PM</v>
      </c>
    </row>
    <row r="5262" spans="2:12" x14ac:dyDescent="0.3">
      <c r="B5262" t="s">
        <v>17</v>
      </c>
      <c r="C5262">
        <v>3332</v>
      </c>
      <c r="D5262" t="s">
        <v>1372</v>
      </c>
      <c r="E5262" s="2">
        <v>42564.523611111108</v>
      </c>
      <c r="G5262" s="3">
        <v>42564</v>
      </c>
      <c r="I5262" t="s">
        <v>1307</v>
      </c>
      <c r="L5262" t="str">
        <f t="shared" si="82"/>
        <v>12:34 PM</v>
      </c>
    </row>
    <row r="5263" spans="2:12" x14ac:dyDescent="0.3">
      <c r="B5263" t="s">
        <v>17</v>
      </c>
      <c r="C5263">
        <v>3331</v>
      </c>
      <c r="D5263" t="s">
        <v>1372</v>
      </c>
      <c r="E5263" s="2">
        <v>42564.525694444441</v>
      </c>
      <c r="G5263" s="3">
        <v>42564</v>
      </c>
      <c r="I5263" t="s">
        <v>1144</v>
      </c>
      <c r="L5263" t="str">
        <f t="shared" si="82"/>
        <v>12:37 PM</v>
      </c>
    </row>
    <row r="5264" spans="2:12" x14ac:dyDescent="0.3">
      <c r="B5264" t="s">
        <v>17</v>
      </c>
      <c r="C5264">
        <v>3335</v>
      </c>
      <c r="D5264" t="s">
        <v>1372</v>
      </c>
      <c r="E5264" s="2">
        <v>42564.527083333327</v>
      </c>
      <c r="G5264" s="3">
        <v>42564</v>
      </c>
      <c r="I5264" t="s">
        <v>906</v>
      </c>
      <c r="L5264" t="str">
        <f t="shared" si="82"/>
        <v>12:39 PM</v>
      </c>
    </row>
    <row r="5265" spans="2:12" x14ac:dyDescent="0.3">
      <c r="B5265" t="s">
        <v>11</v>
      </c>
      <c r="C5265">
        <v>3345</v>
      </c>
      <c r="D5265" t="s">
        <v>1372</v>
      </c>
      <c r="E5265" s="2">
        <v>42564.544444444437</v>
      </c>
      <c r="G5265" s="3">
        <v>42564</v>
      </c>
      <c r="I5265" t="s">
        <v>739</v>
      </c>
      <c r="L5265" t="str">
        <f t="shared" si="82"/>
        <v>1:04 PM</v>
      </c>
    </row>
    <row r="5266" spans="2:12" x14ac:dyDescent="0.3">
      <c r="B5266" t="s">
        <v>17</v>
      </c>
      <c r="C5266">
        <v>3350</v>
      </c>
      <c r="D5266" t="s">
        <v>1372</v>
      </c>
      <c r="E5266" s="2">
        <v>42564.553472222222</v>
      </c>
      <c r="G5266" s="3">
        <v>42564</v>
      </c>
      <c r="I5266" t="s">
        <v>758</v>
      </c>
      <c r="L5266" t="str">
        <f t="shared" si="82"/>
        <v>1:17 PM</v>
      </c>
    </row>
    <row r="5267" spans="2:12" x14ac:dyDescent="0.3">
      <c r="B5267" t="s">
        <v>11</v>
      </c>
      <c r="C5267">
        <v>3349</v>
      </c>
      <c r="D5267" t="s">
        <v>1372</v>
      </c>
      <c r="E5267" s="2">
        <v>42564.554166666669</v>
      </c>
      <c r="G5267" s="3">
        <v>42564</v>
      </c>
      <c r="I5267" t="s">
        <v>978</v>
      </c>
      <c r="L5267" t="str">
        <f t="shared" si="82"/>
        <v>1:18 PM</v>
      </c>
    </row>
    <row r="5268" spans="2:12" x14ac:dyDescent="0.3">
      <c r="B5268" t="s">
        <v>17</v>
      </c>
      <c r="C5268">
        <v>3361</v>
      </c>
      <c r="D5268" t="s">
        <v>1372</v>
      </c>
      <c r="E5268" s="2">
        <v>42564.563888888893</v>
      </c>
      <c r="G5268" s="3">
        <v>42564</v>
      </c>
      <c r="I5268" t="s">
        <v>1155</v>
      </c>
      <c r="L5268" t="str">
        <f t="shared" si="82"/>
        <v>1:32 PM</v>
      </c>
    </row>
    <row r="5269" spans="2:12" x14ac:dyDescent="0.3">
      <c r="B5269" t="s">
        <v>11</v>
      </c>
      <c r="C5269">
        <v>3356</v>
      </c>
      <c r="D5269" t="s">
        <v>1372</v>
      </c>
      <c r="E5269" s="2">
        <v>42564.563888888893</v>
      </c>
      <c r="G5269" s="3">
        <v>42564</v>
      </c>
      <c r="I5269" t="s">
        <v>1155</v>
      </c>
      <c r="L5269" t="str">
        <f t="shared" si="82"/>
        <v>1:32 PM</v>
      </c>
    </row>
    <row r="5270" spans="2:12" x14ac:dyDescent="0.3">
      <c r="B5270" t="s">
        <v>11</v>
      </c>
      <c r="C5270">
        <v>3364</v>
      </c>
      <c r="D5270" t="s">
        <v>1372</v>
      </c>
      <c r="E5270" s="2">
        <v>42564.570138888892</v>
      </c>
      <c r="G5270" s="3">
        <v>42564</v>
      </c>
      <c r="I5270" t="s">
        <v>698</v>
      </c>
      <c r="L5270" t="str">
        <f t="shared" si="82"/>
        <v>1:41 PM</v>
      </c>
    </row>
    <row r="5271" spans="2:12" x14ac:dyDescent="0.3">
      <c r="B5271" t="s">
        <v>17</v>
      </c>
      <c r="C5271">
        <v>3368</v>
      </c>
      <c r="D5271" t="s">
        <v>1372</v>
      </c>
      <c r="E5271" s="2">
        <v>42564.578472222223</v>
      </c>
      <c r="G5271" s="3">
        <v>42564</v>
      </c>
      <c r="I5271" t="s">
        <v>1267</v>
      </c>
      <c r="L5271" t="str">
        <f t="shared" si="82"/>
        <v>1:53 PM</v>
      </c>
    </row>
    <row r="5272" spans="2:12" x14ac:dyDescent="0.3">
      <c r="B5272" t="s">
        <v>17</v>
      </c>
      <c r="C5272">
        <v>3371</v>
      </c>
      <c r="D5272" t="s">
        <v>1372</v>
      </c>
      <c r="E5272" s="2">
        <v>42564.584722222222</v>
      </c>
      <c r="G5272" s="3">
        <v>42564</v>
      </c>
      <c r="I5272" t="s">
        <v>1234</v>
      </c>
      <c r="L5272" t="str">
        <f t="shared" si="82"/>
        <v>2:02 PM</v>
      </c>
    </row>
    <row r="5273" spans="2:12" x14ac:dyDescent="0.3">
      <c r="B5273" t="s">
        <v>17</v>
      </c>
      <c r="C5273">
        <v>3373</v>
      </c>
      <c r="D5273" t="s">
        <v>1372</v>
      </c>
      <c r="E5273" s="2">
        <v>42564.587500000001</v>
      </c>
      <c r="G5273" s="3">
        <v>42564</v>
      </c>
      <c r="I5273" t="s">
        <v>589</v>
      </c>
      <c r="L5273" t="str">
        <f t="shared" si="82"/>
        <v>2:06 PM</v>
      </c>
    </row>
    <row r="5274" spans="2:12" x14ac:dyDescent="0.3">
      <c r="B5274" t="s">
        <v>17</v>
      </c>
      <c r="C5274">
        <v>3374</v>
      </c>
      <c r="D5274" t="s">
        <v>1372</v>
      </c>
      <c r="E5274" s="2">
        <v>42564.592361111107</v>
      </c>
      <c r="G5274" s="3">
        <v>42564</v>
      </c>
      <c r="I5274" t="s">
        <v>1127</v>
      </c>
      <c r="L5274" t="str">
        <f t="shared" si="82"/>
        <v>2:13 PM</v>
      </c>
    </row>
    <row r="5275" spans="2:12" x14ac:dyDescent="0.3">
      <c r="B5275" t="s">
        <v>11</v>
      </c>
      <c r="C5275">
        <v>3376</v>
      </c>
      <c r="D5275" t="s">
        <v>1372</v>
      </c>
      <c r="E5275" s="2">
        <v>42564.595833333333</v>
      </c>
      <c r="G5275" s="3">
        <v>42564</v>
      </c>
      <c r="I5275" t="s">
        <v>1156</v>
      </c>
      <c r="L5275" t="str">
        <f t="shared" si="82"/>
        <v>2:18 PM</v>
      </c>
    </row>
    <row r="5276" spans="2:12" x14ac:dyDescent="0.3">
      <c r="B5276" t="s">
        <v>11</v>
      </c>
      <c r="C5276">
        <v>3386</v>
      </c>
      <c r="D5276" t="s">
        <v>1372</v>
      </c>
      <c r="E5276" s="2">
        <v>42564.61041666667</v>
      </c>
      <c r="G5276" s="3">
        <v>42564</v>
      </c>
      <c r="I5276" t="s">
        <v>909</v>
      </c>
      <c r="L5276" t="str">
        <f t="shared" si="82"/>
        <v>2:39 PM</v>
      </c>
    </row>
    <row r="5277" spans="2:12" x14ac:dyDescent="0.3">
      <c r="B5277" t="s">
        <v>17</v>
      </c>
      <c r="C5277">
        <v>3389</v>
      </c>
      <c r="D5277" t="s">
        <v>1372</v>
      </c>
      <c r="E5277" s="2">
        <v>42564.61041666667</v>
      </c>
      <c r="G5277" s="3">
        <v>42564</v>
      </c>
      <c r="I5277" t="s">
        <v>909</v>
      </c>
      <c r="L5277" t="str">
        <f t="shared" si="82"/>
        <v>2:39 PM</v>
      </c>
    </row>
    <row r="5278" spans="2:12" x14ac:dyDescent="0.3">
      <c r="B5278" t="s">
        <v>11</v>
      </c>
      <c r="C5278">
        <v>3390</v>
      </c>
      <c r="D5278" t="s">
        <v>1372</v>
      </c>
      <c r="E5278" s="2">
        <v>42564.611111111109</v>
      </c>
      <c r="G5278" s="3">
        <v>42564</v>
      </c>
      <c r="I5278" t="s">
        <v>572</v>
      </c>
      <c r="L5278" t="str">
        <f t="shared" si="82"/>
        <v>2:40 PM</v>
      </c>
    </row>
    <row r="5279" spans="2:12" x14ac:dyDescent="0.3">
      <c r="B5279" t="s">
        <v>17</v>
      </c>
      <c r="C5279">
        <v>3401</v>
      </c>
      <c r="D5279" t="s">
        <v>1372</v>
      </c>
      <c r="E5279" s="2">
        <v>42564.632638888892</v>
      </c>
      <c r="G5279" s="3">
        <v>42564</v>
      </c>
      <c r="I5279" t="s">
        <v>1170</v>
      </c>
      <c r="L5279" t="str">
        <f t="shared" si="82"/>
        <v>3:11 PM</v>
      </c>
    </row>
    <row r="5280" spans="2:12" x14ac:dyDescent="0.3">
      <c r="B5280" t="s">
        <v>11</v>
      </c>
      <c r="C5280">
        <v>3402</v>
      </c>
      <c r="D5280" t="s">
        <v>1372</v>
      </c>
      <c r="E5280" s="2">
        <v>42564.633333333331</v>
      </c>
      <c r="G5280" s="3">
        <v>42564</v>
      </c>
      <c r="I5280" t="s">
        <v>1128</v>
      </c>
      <c r="L5280" t="str">
        <f t="shared" si="82"/>
        <v>3:12 PM</v>
      </c>
    </row>
    <row r="5281" spans="2:12" x14ac:dyDescent="0.3">
      <c r="B5281" t="s">
        <v>17</v>
      </c>
      <c r="C5281">
        <v>3398</v>
      </c>
      <c r="D5281" t="s">
        <v>1372</v>
      </c>
      <c r="E5281" s="2">
        <v>42564.633333333331</v>
      </c>
      <c r="G5281" s="3">
        <v>42564</v>
      </c>
      <c r="I5281" t="s">
        <v>1128</v>
      </c>
      <c r="L5281" t="str">
        <f t="shared" si="82"/>
        <v>3:12 PM</v>
      </c>
    </row>
    <row r="5282" spans="2:12" x14ac:dyDescent="0.3">
      <c r="B5282" t="s">
        <v>11</v>
      </c>
      <c r="C5282">
        <v>3406</v>
      </c>
      <c r="D5282" t="s">
        <v>1372</v>
      </c>
      <c r="E5282" s="2">
        <v>42564.638888888891</v>
      </c>
      <c r="G5282" s="3">
        <v>42564</v>
      </c>
      <c r="I5282" t="s">
        <v>1187</v>
      </c>
      <c r="L5282" t="str">
        <f t="shared" si="82"/>
        <v>3:20 PM</v>
      </c>
    </row>
    <row r="5283" spans="2:12" x14ac:dyDescent="0.3">
      <c r="B5283" t="s">
        <v>11</v>
      </c>
      <c r="C5283">
        <v>3410</v>
      </c>
      <c r="D5283" t="s">
        <v>1372</v>
      </c>
      <c r="E5283" s="2">
        <v>42564.64166666667</v>
      </c>
      <c r="G5283" s="3">
        <v>42564</v>
      </c>
      <c r="I5283" t="s">
        <v>1105</v>
      </c>
      <c r="L5283" t="str">
        <f t="shared" si="82"/>
        <v>3:24 PM</v>
      </c>
    </row>
    <row r="5284" spans="2:12" x14ac:dyDescent="0.3">
      <c r="B5284" t="s">
        <v>17</v>
      </c>
      <c r="C5284">
        <v>3409</v>
      </c>
      <c r="D5284" t="s">
        <v>1372</v>
      </c>
      <c r="E5284" s="2">
        <v>42564.642361111109</v>
      </c>
      <c r="G5284" s="3">
        <v>42564</v>
      </c>
      <c r="I5284" t="s">
        <v>830</v>
      </c>
      <c r="L5284" t="str">
        <f t="shared" si="82"/>
        <v>3:25 PM</v>
      </c>
    </row>
    <row r="5285" spans="2:12" x14ac:dyDescent="0.3">
      <c r="B5285" t="s">
        <v>17</v>
      </c>
      <c r="C5285">
        <v>3417</v>
      </c>
      <c r="D5285" t="s">
        <v>1372</v>
      </c>
      <c r="E5285" s="2">
        <v>42564.65347222222</v>
      </c>
      <c r="G5285" s="3">
        <v>42564</v>
      </c>
      <c r="I5285" t="s">
        <v>508</v>
      </c>
      <c r="L5285" t="str">
        <f t="shared" si="82"/>
        <v>3:41 PM</v>
      </c>
    </row>
    <row r="5286" spans="2:12" x14ac:dyDescent="0.3">
      <c r="B5286" t="s">
        <v>17</v>
      </c>
      <c r="C5286">
        <v>3426</v>
      </c>
      <c r="D5286" t="s">
        <v>1372</v>
      </c>
      <c r="E5286" s="2">
        <v>42564.663888888892</v>
      </c>
      <c r="G5286" s="3">
        <v>42564</v>
      </c>
      <c r="I5286" t="s">
        <v>1188</v>
      </c>
      <c r="L5286" t="str">
        <f t="shared" si="82"/>
        <v>3:56 PM</v>
      </c>
    </row>
    <row r="5287" spans="2:12" x14ac:dyDescent="0.3">
      <c r="B5287" t="s">
        <v>17</v>
      </c>
      <c r="C5287">
        <v>3435</v>
      </c>
      <c r="D5287" t="s">
        <v>1372</v>
      </c>
      <c r="E5287" s="2">
        <v>42564.671527777777</v>
      </c>
      <c r="G5287" s="3">
        <v>42564</v>
      </c>
      <c r="I5287" t="s">
        <v>952</v>
      </c>
      <c r="L5287" t="str">
        <f t="shared" si="82"/>
        <v>4:07 PM</v>
      </c>
    </row>
    <row r="5288" spans="2:12" x14ac:dyDescent="0.3">
      <c r="B5288" t="s">
        <v>17</v>
      </c>
      <c r="C5288">
        <v>3439</v>
      </c>
      <c r="D5288" t="s">
        <v>1372</v>
      </c>
      <c r="E5288" s="2">
        <v>42564.679861111108</v>
      </c>
      <c r="G5288" s="3">
        <v>42564</v>
      </c>
      <c r="I5288" t="s">
        <v>445</v>
      </c>
      <c r="L5288" t="str">
        <f t="shared" si="82"/>
        <v>4:19 PM</v>
      </c>
    </row>
    <row r="5289" spans="2:12" x14ac:dyDescent="0.3">
      <c r="B5289" t="s">
        <v>17</v>
      </c>
      <c r="C5289">
        <v>3442</v>
      </c>
      <c r="D5289" t="s">
        <v>1372</v>
      </c>
      <c r="E5289" s="2">
        <v>42564.686805555553</v>
      </c>
      <c r="G5289" s="3">
        <v>42564</v>
      </c>
      <c r="I5289" t="s">
        <v>392</v>
      </c>
      <c r="L5289" t="str">
        <f t="shared" si="82"/>
        <v>4:29 PM</v>
      </c>
    </row>
    <row r="5290" spans="2:12" x14ac:dyDescent="0.3">
      <c r="B5290" t="s">
        <v>17</v>
      </c>
      <c r="C5290">
        <v>3443</v>
      </c>
      <c r="D5290" t="s">
        <v>1372</v>
      </c>
      <c r="E5290" s="2">
        <v>42564.690972222219</v>
      </c>
      <c r="G5290" s="3">
        <v>42564</v>
      </c>
      <c r="I5290" t="s">
        <v>1353</v>
      </c>
      <c r="L5290" t="str">
        <f t="shared" si="82"/>
        <v>4:35 PM</v>
      </c>
    </row>
    <row r="5291" spans="2:12" x14ac:dyDescent="0.3">
      <c r="B5291" t="s">
        <v>17</v>
      </c>
      <c r="C5291">
        <v>3447</v>
      </c>
      <c r="D5291" t="s">
        <v>1372</v>
      </c>
      <c r="E5291" s="2">
        <v>42564.695833333331</v>
      </c>
      <c r="G5291" s="3">
        <v>42564</v>
      </c>
      <c r="I5291" t="s">
        <v>627</v>
      </c>
      <c r="L5291" t="str">
        <f t="shared" si="82"/>
        <v>4:42 PM</v>
      </c>
    </row>
    <row r="5292" spans="2:12" x14ac:dyDescent="0.3">
      <c r="B5292" t="s">
        <v>11</v>
      </c>
      <c r="C5292">
        <v>3463</v>
      </c>
      <c r="D5292" t="s">
        <v>1372</v>
      </c>
      <c r="E5292" s="2">
        <v>42564.713888888888</v>
      </c>
      <c r="G5292" s="3">
        <v>42564</v>
      </c>
      <c r="I5292" t="s">
        <v>922</v>
      </c>
      <c r="L5292" t="str">
        <f t="shared" si="82"/>
        <v>5:08 PM</v>
      </c>
    </row>
    <row r="5293" spans="2:12" x14ac:dyDescent="0.3">
      <c r="B5293" t="s">
        <v>11</v>
      </c>
      <c r="C5293">
        <v>3464</v>
      </c>
      <c r="D5293" t="s">
        <v>1372</v>
      </c>
      <c r="E5293" s="2">
        <v>42564.71597222222</v>
      </c>
      <c r="G5293" s="3">
        <v>42564</v>
      </c>
      <c r="I5293" t="s">
        <v>424</v>
      </c>
      <c r="L5293" t="str">
        <f t="shared" si="82"/>
        <v>5:11 PM</v>
      </c>
    </row>
    <row r="5294" spans="2:12" x14ac:dyDescent="0.3">
      <c r="B5294" t="s">
        <v>11</v>
      </c>
      <c r="C5294">
        <v>3473</v>
      </c>
      <c r="D5294" t="s">
        <v>1372</v>
      </c>
      <c r="E5294" s="2">
        <v>42564.717361111107</v>
      </c>
      <c r="G5294" s="3">
        <v>42564</v>
      </c>
      <c r="I5294" t="s">
        <v>438</v>
      </c>
      <c r="L5294" t="str">
        <f t="shared" si="82"/>
        <v>5:13 PM</v>
      </c>
    </row>
    <row r="5295" spans="2:12" x14ac:dyDescent="0.3">
      <c r="B5295" t="s">
        <v>11</v>
      </c>
      <c r="C5295">
        <v>3470</v>
      </c>
      <c r="D5295" t="s">
        <v>1372</v>
      </c>
      <c r="E5295" s="2">
        <v>42564.71875</v>
      </c>
      <c r="G5295" s="3">
        <v>42564</v>
      </c>
      <c r="I5295" t="s">
        <v>513</v>
      </c>
      <c r="L5295" t="str">
        <f t="shared" si="82"/>
        <v>5:15 PM</v>
      </c>
    </row>
    <row r="5296" spans="2:12" x14ac:dyDescent="0.3">
      <c r="B5296" t="s">
        <v>11</v>
      </c>
      <c r="C5296">
        <v>3474</v>
      </c>
      <c r="D5296" t="s">
        <v>1372</v>
      </c>
      <c r="E5296" s="2">
        <v>42564.720833333333</v>
      </c>
      <c r="G5296" s="3">
        <v>42564</v>
      </c>
      <c r="I5296" t="s">
        <v>337</v>
      </c>
      <c r="L5296" t="str">
        <f t="shared" si="82"/>
        <v>5:18 PM</v>
      </c>
    </row>
    <row r="5297" spans="2:12" x14ac:dyDescent="0.3">
      <c r="B5297" t="s">
        <v>11</v>
      </c>
      <c r="C5297">
        <v>3467</v>
      </c>
      <c r="D5297" t="s">
        <v>1372</v>
      </c>
      <c r="E5297" s="2">
        <v>42564.72152777778</v>
      </c>
      <c r="G5297" s="3">
        <v>42564</v>
      </c>
      <c r="I5297" t="s">
        <v>566</v>
      </c>
      <c r="L5297" t="str">
        <f t="shared" si="82"/>
        <v>5:19 PM</v>
      </c>
    </row>
    <row r="5298" spans="2:12" x14ac:dyDescent="0.3">
      <c r="B5298" t="s">
        <v>11</v>
      </c>
      <c r="C5298">
        <v>3481</v>
      </c>
      <c r="D5298" t="s">
        <v>1372</v>
      </c>
      <c r="E5298" s="2">
        <v>42564.722222222219</v>
      </c>
      <c r="G5298" s="3">
        <v>42564</v>
      </c>
      <c r="I5298" t="s">
        <v>675</v>
      </c>
      <c r="L5298" t="str">
        <f t="shared" si="82"/>
        <v>5:20 PM</v>
      </c>
    </row>
    <row r="5299" spans="2:12" x14ac:dyDescent="0.3">
      <c r="B5299" t="s">
        <v>11</v>
      </c>
      <c r="C5299">
        <v>3479</v>
      </c>
      <c r="D5299" t="s">
        <v>1372</v>
      </c>
      <c r="E5299" s="2">
        <v>42564.722222222219</v>
      </c>
      <c r="G5299" s="3">
        <v>42564</v>
      </c>
      <c r="I5299" t="s">
        <v>675</v>
      </c>
      <c r="L5299" t="str">
        <f t="shared" si="82"/>
        <v>5:20 PM</v>
      </c>
    </row>
    <row r="5300" spans="2:12" x14ac:dyDescent="0.3">
      <c r="B5300" t="s">
        <v>11</v>
      </c>
      <c r="C5300">
        <v>3487</v>
      </c>
      <c r="D5300" t="s">
        <v>1372</v>
      </c>
      <c r="E5300" s="2">
        <v>42564.722222222219</v>
      </c>
      <c r="G5300" s="3">
        <v>42564</v>
      </c>
      <c r="I5300" t="s">
        <v>675</v>
      </c>
      <c r="L5300" t="str">
        <f t="shared" si="82"/>
        <v>5:20 PM</v>
      </c>
    </row>
    <row r="5301" spans="2:12" x14ac:dyDescent="0.3">
      <c r="B5301" t="s">
        <v>11</v>
      </c>
      <c r="C5301">
        <v>3476</v>
      </c>
      <c r="D5301" t="s">
        <v>1372</v>
      </c>
      <c r="E5301" s="2">
        <v>42564.724305555559</v>
      </c>
      <c r="G5301" s="3">
        <v>42564</v>
      </c>
      <c r="I5301" t="s">
        <v>43</v>
      </c>
      <c r="L5301" t="str">
        <f t="shared" si="82"/>
        <v>5:23 PM</v>
      </c>
    </row>
    <row r="5302" spans="2:12" x14ac:dyDescent="0.3">
      <c r="B5302" t="s">
        <v>17</v>
      </c>
      <c r="C5302">
        <v>3484</v>
      </c>
      <c r="D5302" t="s">
        <v>1372</v>
      </c>
      <c r="E5302" s="2">
        <v>42564.725694444453</v>
      </c>
      <c r="G5302" s="3">
        <v>42564</v>
      </c>
      <c r="I5302" t="s">
        <v>446</v>
      </c>
      <c r="L5302" t="str">
        <f t="shared" si="82"/>
        <v>5:25 PM</v>
      </c>
    </row>
    <row r="5303" spans="2:12" x14ac:dyDescent="0.3">
      <c r="B5303" t="s">
        <v>11</v>
      </c>
      <c r="C5303">
        <v>3491</v>
      </c>
      <c r="D5303" t="s">
        <v>1372</v>
      </c>
      <c r="E5303" s="2">
        <v>42564.727083333331</v>
      </c>
      <c r="G5303" s="3">
        <v>42564</v>
      </c>
      <c r="I5303" t="s">
        <v>619</v>
      </c>
      <c r="L5303" t="str">
        <f t="shared" si="82"/>
        <v>5:27 PM</v>
      </c>
    </row>
    <row r="5304" spans="2:12" x14ac:dyDescent="0.3">
      <c r="B5304" t="s">
        <v>11</v>
      </c>
      <c r="C5304">
        <v>3488</v>
      </c>
      <c r="D5304" t="s">
        <v>1372</v>
      </c>
      <c r="E5304" s="2">
        <v>42564.727083333331</v>
      </c>
      <c r="G5304" s="3">
        <v>42564</v>
      </c>
      <c r="I5304" t="s">
        <v>619</v>
      </c>
      <c r="L5304" t="str">
        <f t="shared" si="82"/>
        <v>5:27 PM</v>
      </c>
    </row>
    <row r="5305" spans="2:12" x14ac:dyDescent="0.3">
      <c r="B5305" t="s">
        <v>11</v>
      </c>
      <c r="C5305">
        <v>3490</v>
      </c>
      <c r="D5305" t="s">
        <v>1372</v>
      </c>
      <c r="E5305" s="2">
        <v>42564.727083333331</v>
      </c>
      <c r="G5305" s="3">
        <v>42564</v>
      </c>
      <c r="I5305" t="s">
        <v>619</v>
      </c>
      <c r="L5305" t="str">
        <f t="shared" si="82"/>
        <v>5:27 PM</v>
      </c>
    </row>
    <row r="5306" spans="2:12" x14ac:dyDescent="0.3">
      <c r="B5306" t="s">
        <v>11</v>
      </c>
      <c r="C5306">
        <v>3493</v>
      </c>
      <c r="D5306" t="s">
        <v>1372</v>
      </c>
      <c r="E5306" s="2">
        <v>42564.727777777778</v>
      </c>
      <c r="G5306" s="3">
        <v>42564</v>
      </c>
      <c r="I5306" t="s">
        <v>1337</v>
      </c>
      <c r="L5306" t="str">
        <f t="shared" si="82"/>
        <v>5:28 PM</v>
      </c>
    </row>
    <row r="5307" spans="2:12" x14ac:dyDescent="0.3">
      <c r="B5307" t="s">
        <v>11</v>
      </c>
      <c r="C5307">
        <v>3492</v>
      </c>
      <c r="D5307" t="s">
        <v>1372</v>
      </c>
      <c r="E5307" s="2">
        <v>42564.728472222218</v>
      </c>
      <c r="G5307" s="3">
        <v>42564</v>
      </c>
      <c r="I5307" t="s">
        <v>1284</v>
      </c>
      <c r="L5307" t="str">
        <f t="shared" si="82"/>
        <v>5:29 PM</v>
      </c>
    </row>
    <row r="5308" spans="2:12" x14ac:dyDescent="0.3">
      <c r="B5308" t="s">
        <v>11</v>
      </c>
      <c r="C5308">
        <v>3480</v>
      </c>
      <c r="D5308" t="s">
        <v>1372</v>
      </c>
      <c r="E5308" s="2">
        <v>42564.728472222218</v>
      </c>
      <c r="G5308" s="3">
        <v>42564</v>
      </c>
      <c r="I5308" t="s">
        <v>1284</v>
      </c>
      <c r="L5308" t="str">
        <f t="shared" si="82"/>
        <v>5:29 PM</v>
      </c>
    </row>
    <row r="5309" spans="2:12" x14ac:dyDescent="0.3">
      <c r="B5309" t="s">
        <v>11</v>
      </c>
      <c r="C5309">
        <v>3489</v>
      </c>
      <c r="D5309" t="s">
        <v>1372</v>
      </c>
      <c r="E5309" s="2">
        <v>42564.729861111111</v>
      </c>
      <c r="G5309" s="3">
        <v>42564</v>
      </c>
      <c r="I5309" t="s">
        <v>165</v>
      </c>
      <c r="L5309" t="str">
        <f t="shared" si="82"/>
        <v>5:31 PM</v>
      </c>
    </row>
    <row r="5310" spans="2:12" x14ac:dyDescent="0.3">
      <c r="B5310" t="s">
        <v>11</v>
      </c>
      <c r="C5310">
        <v>3502</v>
      </c>
      <c r="D5310" t="s">
        <v>1372</v>
      </c>
      <c r="E5310" s="2">
        <v>42564.730555555558</v>
      </c>
      <c r="G5310" s="3">
        <v>42564</v>
      </c>
      <c r="I5310" t="s">
        <v>686</v>
      </c>
      <c r="L5310" t="str">
        <f t="shared" si="82"/>
        <v>5:32 PM</v>
      </c>
    </row>
    <row r="5311" spans="2:12" x14ac:dyDescent="0.3">
      <c r="B5311" t="s">
        <v>11</v>
      </c>
      <c r="C5311">
        <v>3494</v>
      </c>
      <c r="D5311" t="s">
        <v>1372</v>
      </c>
      <c r="E5311" s="2">
        <v>42564.731249999997</v>
      </c>
      <c r="G5311" s="3">
        <v>42564</v>
      </c>
      <c r="I5311" t="s">
        <v>963</v>
      </c>
      <c r="L5311" t="str">
        <f t="shared" si="82"/>
        <v>5:33 PM</v>
      </c>
    </row>
    <row r="5312" spans="2:12" x14ac:dyDescent="0.3">
      <c r="B5312" t="s">
        <v>11</v>
      </c>
      <c r="C5312">
        <v>3501</v>
      </c>
      <c r="D5312" t="s">
        <v>1372</v>
      </c>
      <c r="E5312" s="2">
        <v>42564.73333333333</v>
      </c>
      <c r="G5312" s="3">
        <v>42564</v>
      </c>
      <c r="I5312" t="s">
        <v>1252</v>
      </c>
      <c r="L5312" t="str">
        <f t="shared" si="82"/>
        <v>5:36 PM</v>
      </c>
    </row>
    <row r="5313" spans="2:12" x14ac:dyDescent="0.3">
      <c r="B5313" t="s">
        <v>11</v>
      </c>
      <c r="C5313">
        <v>3503</v>
      </c>
      <c r="D5313" t="s">
        <v>1372</v>
      </c>
      <c r="E5313" s="2">
        <v>42564.734722222223</v>
      </c>
      <c r="G5313" s="3">
        <v>42564</v>
      </c>
      <c r="I5313" t="s">
        <v>750</v>
      </c>
      <c r="L5313" t="str">
        <f t="shared" si="82"/>
        <v>5:38 PM</v>
      </c>
    </row>
    <row r="5314" spans="2:12" x14ac:dyDescent="0.3">
      <c r="B5314" t="s">
        <v>11</v>
      </c>
      <c r="C5314">
        <v>3509</v>
      </c>
      <c r="D5314" t="s">
        <v>1372</v>
      </c>
      <c r="E5314" s="2">
        <v>42564.73541666667</v>
      </c>
      <c r="G5314" s="3">
        <v>42564</v>
      </c>
      <c r="I5314" t="s">
        <v>1011</v>
      </c>
      <c r="L5314" t="str">
        <f t="shared" ref="L5314:L5377" si="83">TEXT(I5314, "h:mm AM/PM")</f>
        <v>5:39 PM</v>
      </c>
    </row>
    <row r="5315" spans="2:12" x14ac:dyDescent="0.3">
      <c r="B5315" t="s">
        <v>11</v>
      </c>
      <c r="C5315">
        <v>3504</v>
      </c>
      <c r="D5315" t="s">
        <v>1372</v>
      </c>
      <c r="E5315" s="2">
        <v>42564.736805555563</v>
      </c>
      <c r="G5315" s="3">
        <v>42564</v>
      </c>
      <c r="I5315" t="s">
        <v>808</v>
      </c>
      <c r="L5315" t="str">
        <f t="shared" si="83"/>
        <v>5:41 PM</v>
      </c>
    </row>
    <row r="5316" spans="2:12" x14ac:dyDescent="0.3">
      <c r="B5316" t="s">
        <v>11</v>
      </c>
      <c r="C5316">
        <v>3512</v>
      </c>
      <c r="D5316" t="s">
        <v>1372</v>
      </c>
      <c r="E5316" s="2">
        <v>42564.736805555563</v>
      </c>
      <c r="G5316" s="3">
        <v>42564</v>
      </c>
      <c r="I5316" t="s">
        <v>808</v>
      </c>
      <c r="L5316" t="str">
        <f t="shared" si="83"/>
        <v>5:41 PM</v>
      </c>
    </row>
    <row r="5317" spans="2:12" x14ac:dyDescent="0.3">
      <c r="B5317" t="s">
        <v>11</v>
      </c>
      <c r="C5317">
        <v>3519</v>
      </c>
      <c r="D5317" t="s">
        <v>1372</v>
      </c>
      <c r="E5317" s="2">
        <v>42564.736805555563</v>
      </c>
      <c r="G5317" s="3">
        <v>42564</v>
      </c>
      <c r="I5317" t="s">
        <v>808</v>
      </c>
      <c r="L5317" t="str">
        <f t="shared" si="83"/>
        <v>5:41 PM</v>
      </c>
    </row>
    <row r="5318" spans="2:12" x14ac:dyDescent="0.3">
      <c r="B5318" t="s">
        <v>11</v>
      </c>
      <c r="C5318">
        <v>3516</v>
      </c>
      <c r="D5318" t="s">
        <v>1372</v>
      </c>
      <c r="E5318" s="2">
        <v>42564.736805555563</v>
      </c>
      <c r="G5318" s="3">
        <v>42564</v>
      </c>
      <c r="I5318" t="s">
        <v>808</v>
      </c>
      <c r="L5318" t="str">
        <f t="shared" si="83"/>
        <v>5:41 PM</v>
      </c>
    </row>
    <row r="5319" spans="2:12" x14ac:dyDescent="0.3">
      <c r="B5319" t="s">
        <v>11</v>
      </c>
      <c r="C5319">
        <v>3513</v>
      </c>
      <c r="D5319" t="s">
        <v>1372</v>
      </c>
      <c r="E5319" s="2">
        <v>42564.737500000003</v>
      </c>
      <c r="G5319" s="3">
        <v>42564</v>
      </c>
      <c r="I5319" t="s">
        <v>779</v>
      </c>
      <c r="L5319" t="str">
        <f t="shared" si="83"/>
        <v>5:42 PM</v>
      </c>
    </row>
    <row r="5320" spans="2:12" x14ac:dyDescent="0.3">
      <c r="B5320" t="s">
        <v>11</v>
      </c>
      <c r="C5320">
        <v>3515</v>
      </c>
      <c r="D5320" t="s">
        <v>1372</v>
      </c>
      <c r="E5320" s="2">
        <v>42564.737500000003</v>
      </c>
      <c r="G5320" s="3">
        <v>42564</v>
      </c>
      <c r="I5320" t="s">
        <v>779</v>
      </c>
      <c r="L5320" t="str">
        <f t="shared" si="83"/>
        <v>5:42 PM</v>
      </c>
    </row>
    <row r="5321" spans="2:12" x14ac:dyDescent="0.3">
      <c r="B5321" t="s">
        <v>11</v>
      </c>
      <c r="C5321">
        <v>3521</v>
      </c>
      <c r="D5321" t="s">
        <v>1372</v>
      </c>
      <c r="E5321" s="2">
        <v>42564.739583333343</v>
      </c>
      <c r="G5321" s="3">
        <v>42564</v>
      </c>
      <c r="I5321" t="s">
        <v>1295</v>
      </c>
      <c r="L5321" t="str">
        <f t="shared" si="83"/>
        <v>5:45 PM</v>
      </c>
    </row>
    <row r="5322" spans="2:12" x14ac:dyDescent="0.3">
      <c r="B5322" t="s">
        <v>11</v>
      </c>
      <c r="C5322">
        <v>3527</v>
      </c>
      <c r="D5322" t="s">
        <v>1372</v>
      </c>
      <c r="E5322" s="2">
        <v>42564.740277777782</v>
      </c>
      <c r="G5322" s="3">
        <v>42564</v>
      </c>
      <c r="I5322" t="s">
        <v>156</v>
      </c>
      <c r="L5322" t="str">
        <f t="shared" si="83"/>
        <v>5:46 PM</v>
      </c>
    </row>
    <row r="5323" spans="2:12" x14ac:dyDescent="0.3">
      <c r="B5323" t="s">
        <v>11</v>
      </c>
      <c r="C5323">
        <v>3526</v>
      </c>
      <c r="D5323" t="s">
        <v>1372</v>
      </c>
      <c r="E5323" s="2">
        <v>42564.741666666669</v>
      </c>
      <c r="G5323" s="3">
        <v>42564</v>
      </c>
      <c r="I5323" t="s">
        <v>1181</v>
      </c>
      <c r="L5323" t="str">
        <f t="shared" si="83"/>
        <v>5:48 PM</v>
      </c>
    </row>
    <row r="5324" spans="2:12" x14ac:dyDescent="0.3">
      <c r="B5324" t="s">
        <v>11</v>
      </c>
      <c r="C5324">
        <v>3522</v>
      </c>
      <c r="D5324" t="s">
        <v>1372</v>
      </c>
      <c r="E5324" s="2">
        <v>42564.742361111108</v>
      </c>
      <c r="G5324" s="3">
        <v>42564</v>
      </c>
      <c r="I5324" t="s">
        <v>884</v>
      </c>
      <c r="L5324" t="str">
        <f t="shared" si="83"/>
        <v>5:49 PM</v>
      </c>
    </row>
    <row r="5325" spans="2:12" x14ac:dyDescent="0.3">
      <c r="B5325" t="s">
        <v>11</v>
      </c>
      <c r="C5325">
        <v>3536</v>
      </c>
      <c r="D5325" t="s">
        <v>1372</v>
      </c>
      <c r="E5325" s="2">
        <v>42564.743750000001</v>
      </c>
      <c r="G5325" s="3">
        <v>42564</v>
      </c>
      <c r="I5325" t="s">
        <v>747</v>
      </c>
      <c r="L5325" t="str">
        <f t="shared" si="83"/>
        <v>5:51 PM</v>
      </c>
    </row>
    <row r="5326" spans="2:12" x14ac:dyDescent="0.3">
      <c r="B5326" t="s">
        <v>11</v>
      </c>
      <c r="C5326">
        <v>3534</v>
      </c>
      <c r="D5326" t="s">
        <v>1372</v>
      </c>
      <c r="E5326" s="2">
        <v>42564.743750000001</v>
      </c>
      <c r="G5326" s="3">
        <v>42564</v>
      </c>
      <c r="I5326" t="s">
        <v>747</v>
      </c>
      <c r="L5326" t="str">
        <f t="shared" si="83"/>
        <v>5:51 PM</v>
      </c>
    </row>
    <row r="5327" spans="2:12" x14ac:dyDescent="0.3">
      <c r="B5327" t="s">
        <v>11</v>
      </c>
      <c r="C5327">
        <v>3537</v>
      </c>
      <c r="D5327" t="s">
        <v>1372</v>
      </c>
      <c r="E5327" s="2">
        <v>42564.746527777781</v>
      </c>
      <c r="G5327" s="3">
        <v>42564</v>
      </c>
      <c r="I5327" t="s">
        <v>514</v>
      </c>
      <c r="L5327" t="str">
        <f t="shared" si="83"/>
        <v>5:55 PM</v>
      </c>
    </row>
    <row r="5328" spans="2:12" x14ac:dyDescent="0.3">
      <c r="B5328" t="s">
        <v>11</v>
      </c>
      <c r="C5328">
        <v>3533</v>
      </c>
      <c r="D5328" t="s">
        <v>1372</v>
      </c>
      <c r="E5328" s="2">
        <v>42564.74722222222</v>
      </c>
      <c r="G5328" s="3">
        <v>42564</v>
      </c>
      <c r="I5328" t="s">
        <v>499</v>
      </c>
      <c r="L5328" t="str">
        <f t="shared" si="83"/>
        <v>5:56 PM</v>
      </c>
    </row>
    <row r="5329" spans="2:12" x14ac:dyDescent="0.3">
      <c r="B5329" t="s">
        <v>11</v>
      </c>
      <c r="C5329">
        <v>3535</v>
      </c>
      <c r="D5329" t="s">
        <v>1372</v>
      </c>
      <c r="E5329" s="2">
        <v>42564.74722222222</v>
      </c>
      <c r="G5329" s="3">
        <v>42564</v>
      </c>
      <c r="I5329" t="s">
        <v>499</v>
      </c>
      <c r="L5329" t="str">
        <f t="shared" si="83"/>
        <v>5:56 PM</v>
      </c>
    </row>
    <row r="5330" spans="2:12" x14ac:dyDescent="0.3">
      <c r="B5330" t="s">
        <v>11</v>
      </c>
      <c r="C5330">
        <v>3532</v>
      </c>
      <c r="D5330" t="s">
        <v>1372</v>
      </c>
      <c r="E5330" s="2">
        <v>42564.747916666667</v>
      </c>
      <c r="G5330" s="3">
        <v>42564</v>
      </c>
      <c r="I5330" t="s">
        <v>15</v>
      </c>
      <c r="L5330" t="str">
        <f t="shared" si="83"/>
        <v>5:57 PM</v>
      </c>
    </row>
    <row r="5331" spans="2:12" x14ac:dyDescent="0.3">
      <c r="B5331" t="s">
        <v>11</v>
      </c>
      <c r="C5331">
        <v>3547</v>
      </c>
      <c r="D5331" t="s">
        <v>1372</v>
      </c>
      <c r="E5331" s="2">
        <v>42564.747916666667</v>
      </c>
      <c r="G5331" s="3">
        <v>42564</v>
      </c>
      <c r="I5331" t="s">
        <v>15</v>
      </c>
      <c r="L5331" t="str">
        <f t="shared" si="83"/>
        <v>5:57 PM</v>
      </c>
    </row>
    <row r="5332" spans="2:12" x14ac:dyDescent="0.3">
      <c r="B5332" t="s">
        <v>11</v>
      </c>
      <c r="C5332">
        <v>3531</v>
      </c>
      <c r="D5332" t="s">
        <v>1372</v>
      </c>
      <c r="E5332" s="2">
        <v>42564.747916666667</v>
      </c>
      <c r="G5332" s="3">
        <v>42564</v>
      </c>
      <c r="I5332" t="s">
        <v>15</v>
      </c>
      <c r="L5332" t="str">
        <f t="shared" si="83"/>
        <v>5:57 PM</v>
      </c>
    </row>
    <row r="5333" spans="2:12" x14ac:dyDescent="0.3">
      <c r="B5333" t="s">
        <v>11</v>
      </c>
      <c r="C5333">
        <v>3538</v>
      </c>
      <c r="D5333" t="s">
        <v>1372</v>
      </c>
      <c r="E5333" s="2">
        <v>42564.748611111107</v>
      </c>
      <c r="G5333" s="3">
        <v>42564</v>
      </c>
      <c r="I5333" t="s">
        <v>171</v>
      </c>
      <c r="L5333" t="str">
        <f t="shared" si="83"/>
        <v>5:58 PM</v>
      </c>
    </row>
    <row r="5334" spans="2:12" x14ac:dyDescent="0.3">
      <c r="B5334" t="s">
        <v>11</v>
      </c>
      <c r="C5334">
        <v>3543</v>
      </c>
      <c r="D5334" t="s">
        <v>1372</v>
      </c>
      <c r="E5334" s="2">
        <v>42564.749305555553</v>
      </c>
      <c r="G5334" s="3">
        <v>42564</v>
      </c>
      <c r="I5334" t="s">
        <v>893</v>
      </c>
      <c r="L5334" t="str">
        <f t="shared" si="83"/>
        <v>5:59 PM</v>
      </c>
    </row>
    <row r="5335" spans="2:12" x14ac:dyDescent="0.3">
      <c r="B5335" t="s">
        <v>11</v>
      </c>
      <c r="C5335">
        <v>3539</v>
      </c>
      <c r="D5335" t="s">
        <v>1372</v>
      </c>
      <c r="E5335" s="2">
        <v>42564.751388888893</v>
      </c>
      <c r="G5335" s="3">
        <v>42564</v>
      </c>
      <c r="I5335" t="s">
        <v>470</v>
      </c>
      <c r="L5335" t="str">
        <f t="shared" si="83"/>
        <v>6:02 PM</v>
      </c>
    </row>
    <row r="5336" spans="2:12" x14ac:dyDescent="0.3">
      <c r="B5336" t="s">
        <v>11</v>
      </c>
      <c r="C5336">
        <v>3542</v>
      </c>
      <c r="D5336" t="s">
        <v>1372</v>
      </c>
      <c r="E5336" s="2">
        <v>42564.753472222219</v>
      </c>
      <c r="G5336" s="3">
        <v>42564</v>
      </c>
      <c r="I5336" t="s">
        <v>786</v>
      </c>
      <c r="L5336" t="str">
        <f t="shared" si="83"/>
        <v>6:05 PM</v>
      </c>
    </row>
    <row r="5337" spans="2:12" x14ac:dyDescent="0.3">
      <c r="B5337" t="s">
        <v>11</v>
      </c>
      <c r="C5337">
        <v>3553</v>
      </c>
      <c r="D5337" t="s">
        <v>1372</v>
      </c>
      <c r="E5337" s="2">
        <v>42564.755555555559</v>
      </c>
      <c r="G5337" s="3">
        <v>42564</v>
      </c>
      <c r="I5337" t="s">
        <v>425</v>
      </c>
      <c r="L5337" t="str">
        <f t="shared" si="83"/>
        <v>6:08 PM</v>
      </c>
    </row>
    <row r="5338" spans="2:12" x14ac:dyDescent="0.3">
      <c r="B5338" t="s">
        <v>11</v>
      </c>
      <c r="C5338">
        <v>3562</v>
      </c>
      <c r="D5338" t="s">
        <v>1372</v>
      </c>
      <c r="E5338" s="2">
        <v>42564.756249999999</v>
      </c>
      <c r="G5338" s="3">
        <v>42564</v>
      </c>
      <c r="I5338" t="s">
        <v>811</v>
      </c>
      <c r="L5338" t="str">
        <f t="shared" si="83"/>
        <v>6:09 PM</v>
      </c>
    </row>
    <row r="5339" spans="2:12" x14ac:dyDescent="0.3">
      <c r="B5339" t="s">
        <v>11</v>
      </c>
      <c r="C5339">
        <v>3550</v>
      </c>
      <c r="D5339" t="s">
        <v>1372</v>
      </c>
      <c r="E5339" s="2">
        <v>42564.756944444453</v>
      </c>
      <c r="G5339" s="3">
        <v>42564</v>
      </c>
      <c r="I5339" t="s">
        <v>740</v>
      </c>
      <c r="L5339" t="str">
        <f t="shared" si="83"/>
        <v>6:10 PM</v>
      </c>
    </row>
    <row r="5340" spans="2:12" x14ac:dyDescent="0.3">
      <c r="B5340" t="s">
        <v>11</v>
      </c>
      <c r="C5340">
        <v>3551</v>
      </c>
      <c r="D5340" t="s">
        <v>1372</v>
      </c>
      <c r="E5340" s="2">
        <v>42564.756944444453</v>
      </c>
      <c r="G5340" s="3">
        <v>42564</v>
      </c>
      <c r="I5340" t="s">
        <v>740</v>
      </c>
      <c r="L5340" t="str">
        <f t="shared" si="83"/>
        <v>6:10 PM</v>
      </c>
    </row>
    <row r="5341" spans="2:12" x14ac:dyDescent="0.3">
      <c r="B5341" t="s">
        <v>11</v>
      </c>
      <c r="C5341">
        <v>3557</v>
      </c>
      <c r="D5341" t="s">
        <v>1372</v>
      </c>
      <c r="E5341" s="2">
        <v>42564.756944444453</v>
      </c>
      <c r="G5341" s="3">
        <v>42564</v>
      </c>
      <c r="I5341" t="s">
        <v>740</v>
      </c>
      <c r="L5341" t="str">
        <f t="shared" si="83"/>
        <v>6:10 PM</v>
      </c>
    </row>
    <row r="5342" spans="2:12" x14ac:dyDescent="0.3">
      <c r="B5342" t="s">
        <v>11</v>
      </c>
      <c r="C5342">
        <v>3560</v>
      </c>
      <c r="D5342" t="s">
        <v>1372</v>
      </c>
      <c r="E5342" s="2">
        <v>42564.756944444453</v>
      </c>
      <c r="G5342" s="3">
        <v>42564</v>
      </c>
      <c r="I5342" t="s">
        <v>740</v>
      </c>
      <c r="L5342" t="str">
        <f t="shared" si="83"/>
        <v>6:10 PM</v>
      </c>
    </row>
    <row r="5343" spans="2:12" x14ac:dyDescent="0.3">
      <c r="B5343" t="s">
        <v>11</v>
      </c>
      <c r="C5343">
        <v>3566</v>
      </c>
      <c r="D5343" t="s">
        <v>1372</v>
      </c>
      <c r="E5343" s="2">
        <v>42564.759027777778</v>
      </c>
      <c r="G5343" s="3">
        <v>42564</v>
      </c>
      <c r="I5343" t="s">
        <v>610</v>
      </c>
      <c r="L5343" t="str">
        <f t="shared" si="83"/>
        <v>6:13 PM</v>
      </c>
    </row>
    <row r="5344" spans="2:12" x14ac:dyDescent="0.3">
      <c r="B5344" t="s">
        <v>11</v>
      </c>
      <c r="C5344">
        <v>3567</v>
      </c>
      <c r="D5344" t="s">
        <v>1372</v>
      </c>
      <c r="E5344" s="2">
        <v>42564.759722222218</v>
      </c>
      <c r="G5344" s="3">
        <v>42564</v>
      </c>
      <c r="I5344" t="s">
        <v>431</v>
      </c>
      <c r="L5344" t="str">
        <f t="shared" si="83"/>
        <v>6:14 PM</v>
      </c>
    </row>
    <row r="5345" spans="2:12" x14ac:dyDescent="0.3">
      <c r="B5345" t="s">
        <v>11</v>
      </c>
      <c r="C5345">
        <v>3554</v>
      </c>
      <c r="D5345" t="s">
        <v>1372</v>
      </c>
      <c r="E5345" s="2">
        <v>42564.759722222218</v>
      </c>
      <c r="G5345" s="3">
        <v>42564</v>
      </c>
      <c r="I5345" t="s">
        <v>431</v>
      </c>
      <c r="L5345" t="str">
        <f t="shared" si="83"/>
        <v>6:14 PM</v>
      </c>
    </row>
    <row r="5346" spans="2:12" x14ac:dyDescent="0.3">
      <c r="B5346" t="s">
        <v>11</v>
      </c>
      <c r="C5346">
        <v>3556</v>
      </c>
      <c r="D5346" t="s">
        <v>1372</v>
      </c>
      <c r="E5346" s="2">
        <v>42564.760416666657</v>
      </c>
      <c r="G5346" s="3">
        <v>42564</v>
      </c>
      <c r="I5346" t="s">
        <v>1402</v>
      </c>
      <c r="L5346" t="str">
        <f t="shared" si="83"/>
        <v>6:15 PM</v>
      </c>
    </row>
    <row r="5347" spans="2:12" x14ac:dyDescent="0.3">
      <c r="B5347" t="s">
        <v>11</v>
      </c>
      <c r="C5347">
        <v>3563</v>
      </c>
      <c r="D5347" t="s">
        <v>1372</v>
      </c>
      <c r="E5347" s="2">
        <v>42564.761111111111</v>
      </c>
      <c r="G5347" s="3">
        <v>42564</v>
      </c>
      <c r="I5347" t="s">
        <v>654</v>
      </c>
      <c r="L5347" t="str">
        <f t="shared" si="83"/>
        <v>6:16 PM</v>
      </c>
    </row>
    <row r="5348" spans="2:12" x14ac:dyDescent="0.3">
      <c r="B5348" t="s">
        <v>11</v>
      </c>
      <c r="C5348">
        <v>3569</v>
      </c>
      <c r="D5348" t="s">
        <v>1372</v>
      </c>
      <c r="E5348" s="2">
        <v>42564.763194444437</v>
      </c>
      <c r="G5348" s="3">
        <v>42564</v>
      </c>
      <c r="I5348" t="s">
        <v>1040</v>
      </c>
      <c r="L5348" t="str">
        <f t="shared" si="83"/>
        <v>6:19 PM</v>
      </c>
    </row>
    <row r="5349" spans="2:12" x14ac:dyDescent="0.3">
      <c r="B5349" t="s">
        <v>11</v>
      </c>
      <c r="C5349">
        <v>3571</v>
      </c>
      <c r="D5349" t="s">
        <v>1372</v>
      </c>
      <c r="E5349" s="2">
        <v>42564.765277777777</v>
      </c>
      <c r="G5349" s="3">
        <v>42564</v>
      </c>
      <c r="I5349" t="s">
        <v>197</v>
      </c>
      <c r="L5349" t="str">
        <f t="shared" si="83"/>
        <v>6:22 PM</v>
      </c>
    </row>
    <row r="5350" spans="2:12" x14ac:dyDescent="0.3">
      <c r="B5350" t="s">
        <v>11</v>
      </c>
      <c r="C5350">
        <v>3574</v>
      </c>
      <c r="D5350" t="s">
        <v>1372</v>
      </c>
      <c r="E5350" s="2">
        <v>42564.765277777777</v>
      </c>
      <c r="G5350" s="3">
        <v>42564</v>
      </c>
      <c r="I5350" t="s">
        <v>197</v>
      </c>
      <c r="L5350" t="str">
        <f t="shared" si="83"/>
        <v>6:22 PM</v>
      </c>
    </row>
    <row r="5351" spans="2:12" x14ac:dyDescent="0.3">
      <c r="B5351" t="s">
        <v>11</v>
      </c>
      <c r="C5351">
        <v>3568</v>
      </c>
      <c r="D5351" t="s">
        <v>1372</v>
      </c>
      <c r="E5351" s="2">
        <v>42564.765277777777</v>
      </c>
      <c r="G5351" s="3">
        <v>42564</v>
      </c>
      <c r="I5351" t="s">
        <v>197</v>
      </c>
      <c r="L5351" t="str">
        <f t="shared" si="83"/>
        <v>6:22 PM</v>
      </c>
    </row>
    <row r="5352" spans="2:12" x14ac:dyDescent="0.3">
      <c r="B5352" t="s">
        <v>11</v>
      </c>
      <c r="C5352">
        <v>3576</v>
      </c>
      <c r="D5352" t="s">
        <v>1372</v>
      </c>
      <c r="E5352" s="2">
        <v>42564.765972222223</v>
      </c>
      <c r="G5352" s="3">
        <v>42564</v>
      </c>
      <c r="I5352" t="s">
        <v>876</v>
      </c>
      <c r="L5352" t="str">
        <f t="shared" si="83"/>
        <v>6:23 PM</v>
      </c>
    </row>
    <row r="5353" spans="2:12" x14ac:dyDescent="0.3">
      <c r="B5353" t="s">
        <v>11</v>
      </c>
      <c r="C5353">
        <v>3570</v>
      </c>
      <c r="D5353" t="s">
        <v>1372</v>
      </c>
      <c r="E5353" s="2">
        <v>42564.76666666667</v>
      </c>
      <c r="G5353" s="3">
        <v>42564</v>
      </c>
      <c r="I5353" t="s">
        <v>847</v>
      </c>
      <c r="L5353" t="str">
        <f t="shared" si="83"/>
        <v>6:24 PM</v>
      </c>
    </row>
    <row r="5354" spans="2:12" x14ac:dyDescent="0.3">
      <c r="B5354" t="s">
        <v>11</v>
      </c>
      <c r="C5354">
        <v>3578</v>
      </c>
      <c r="D5354" t="s">
        <v>1372</v>
      </c>
      <c r="E5354" s="2">
        <v>42564.768055555563</v>
      </c>
      <c r="G5354" s="3">
        <v>42564</v>
      </c>
      <c r="I5354" t="s">
        <v>842</v>
      </c>
      <c r="L5354" t="str">
        <f t="shared" si="83"/>
        <v>6:26 PM</v>
      </c>
    </row>
    <row r="5355" spans="2:12" x14ac:dyDescent="0.3">
      <c r="B5355" t="s">
        <v>11</v>
      </c>
      <c r="C5355">
        <v>3579</v>
      </c>
      <c r="D5355" t="s">
        <v>1372</v>
      </c>
      <c r="E5355" s="2">
        <v>42564.768055555563</v>
      </c>
      <c r="G5355" s="3">
        <v>42564</v>
      </c>
      <c r="I5355" t="s">
        <v>842</v>
      </c>
      <c r="L5355" t="str">
        <f t="shared" si="83"/>
        <v>6:26 PM</v>
      </c>
    </row>
    <row r="5356" spans="2:12" x14ac:dyDescent="0.3">
      <c r="B5356" t="s">
        <v>11</v>
      </c>
      <c r="C5356">
        <v>3582</v>
      </c>
      <c r="D5356" t="s">
        <v>1372</v>
      </c>
      <c r="E5356" s="2">
        <v>42564.768750000003</v>
      </c>
      <c r="G5356" s="3">
        <v>42564</v>
      </c>
      <c r="I5356" t="s">
        <v>1052</v>
      </c>
      <c r="L5356" t="str">
        <f t="shared" si="83"/>
        <v>6:27 PM</v>
      </c>
    </row>
    <row r="5357" spans="2:12" x14ac:dyDescent="0.3">
      <c r="B5357" t="s">
        <v>11</v>
      </c>
      <c r="C5357">
        <v>3589</v>
      </c>
      <c r="D5357" t="s">
        <v>1372</v>
      </c>
      <c r="E5357" s="2">
        <v>42564.768750000003</v>
      </c>
      <c r="G5357" s="3">
        <v>42564</v>
      </c>
      <c r="I5357" t="s">
        <v>1052</v>
      </c>
      <c r="L5357" t="str">
        <f t="shared" si="83"/>
        <v>6:27 PM</v>
      </c>
    </row>
    <row r="5358" spans="2:12" x14ac:dyDescent="0.3">
      <c r="B5358" t="s">
        <v>11</v>
      </c>
      <c r="C5358">
        <v>3580</v>
      </c>
      <c r="D5358" t="s">
        <v>1372</v>
      </c>
      <c r="E5358" s="2">
        <v>42564.768750000003</v>
      </c>
      <c r="G5358" s="3">
        <v>42564</v>
      </c>
      <c r="I5358" t="s">
        <v>1052</v>
      </c>
      <c r="L5358" t="str">
        <f t="shared" si="83"/>
        <v>6:27 PM</v>
      </c>
    </row>
    <row r="5359" spans="2:12" x14ac:dyDescent="0.3">
      <c r="B5359" t="s">
        <v>11</v>
      </c>
      <c r="C5359">
        <v>3575</v>
      </c>
      <c r="D5359" t="s">
        <v>1372</v>
      </c>
      <c r="E5359" s="2">
        <v>42564.768750000003</v>
      </c>
      <c r="G5359" s="3">
        <v>42564</v>
      </c>
      <c r="I5359" t="s">
        <v>1052</v>
      </c>
      <c r="L5359" t="str">
        <f t="shared" si="83"/>
        <v>6:27 PM</v>
      </c>
    </row>
    <row r="5360" spans="2:12" x14ac:dyDescent="0.3">
      <c r="B5360" t="s">
        <v>17</v>
      </c>
      <c r="C5360">
        <v>3573</v>
      </c>
      <c r="D5360" t="s">
        <v>1372</v>
      </c>
      <c r="E5360" s="2">
        <v>42564.770138888889</v>
      </c>
      <c r="G5360" s="3">
        <v>42564</v>
      </c>
      <c r="I5360" t="s">
        <v>487</v>
      </c>
      <c r="L5360" t="str">
        <f t="shared" si="83"/>
        <v>6:29 PM</v>
      </c>
    </row>
    <row r="5361" spans="2:12" x14ac:dyDescent="0.3">
      <c r="B5361" t="s">
        <v>11</v>
      </c>
      <c r="C5361">
        <v>3592</v>
      </c>
      <c r="D5361" t="s">
        <v>1372</v>
      </c>
      <c r="E5361" s="2">
        <v>42564.770138888889</v>
      </c>
      <c r="G5361" s="3">
        <v>42564</v>
      </c>
      <c r="I5361" t="s">
        <v>487</v>
      </c>
      <c r="L5361" t="str">
        <f t="shared" si="83"/>
        <v>6:29 PM</v>
      </c>
    </row>
    <row r="5362" spans="2:12" x14ac:dyDescent="0.3">
      <c r="B5362" t="s">
        <v>11</v>
      </c>
      <c r="C5362">
        <v>3587</v>
      </c>
      <c r="D5362" t="s">
        <v>1372</v>
      </c>
      <c r="E5362" s="2">
        <v>42564.770833333343</v>
      </c>
      <c r="G5362" s="3">
        <v>42564</v>
      </c>
      <c r="I5362" t="s">
        <v>1140</v>
      </c>
      <c r="L5362" t="str">
        <f t="shared" si="83"/>
        <v>6:30 PM</v>
      </c>
    </row>
    <row r="5363" spans="2:12" x14ac:dyDescent="0.3">
      <c r="B5363" t="s">
        <v>11</v>
      </c>
      <c r="C5363">
        <v>3586</v>
      </c>
      <c r="D5363" t="s">
        <v>1372</v>
      </c>
      <c r="E5363" s="2">
        <v>42564.772222222222</v>
      </c>
      <c r="G5363" s="3">
        <v>42564</v>
      </c>
      <c r="I5363" t="s">
        <v>780</v>
      </c>
      <c r="L5363" t="str">
        <f t="shared" si="83"/>
        <v>6:32 PM</v>
      </c>
    </row>
    <row r="5364" spans="2:12" x14ac:dyDescent="0.3">
      <c r="B5364" t="s">
        <v>11</v>
      </c>
      <c r="C5364">
        <v>3581</v>
      </c>
      <c r="D5364" t="s">
        <v>1372</v>
      </c>
      <c r="E5364" s="2">
        <v>42564.772222222222</v>
      </c>
      <c r="G5364" s="3">
        <v>42564</v>
      </c>
      <c r="I5364" t="s">
        <v>780</v>
      </c>
      <c r="L5364" t="str">
        <f t="shared" si="83"/>
        <v>6:32 PM</v>
      </c>
    </row>
    <row r="5365" spans="2:12" x14ac:dyDescent="0.3">
      <c r="B5365" t="s">
        <v>11</v>
      </c>
      <c r="C5365">
        <v>3588</v>
      </c>
      <c r="D5365" t="s">
        <v>1372</v>
      </c>
      <c r="E5365" s="2">
        <v>42564.772916666669</v>
      </c>
      <c r="G5365" s="3">
        <v>42564</v>
      </c>
      <c r="I5365" t="s">
        <v>242</v>
      </c>
      <c r="L5365" t="str">
        <f t="shared" si="83"/>
        <v>6:33 PM</v>
      </c>
    </row>
    <row r="5366" spans="2:12" x14ac:dyDescent="0.3">
      <c r="B5366" t="s">
        <v>11</v>
      </c>
      <c r="C5366">
        <v>3591</v>
      </c>
      <c r="D5366" t="s">
        <v>1372</v>
      </c>
      <c r="E5366" s="2">
        <v>42564.772916666669</v>
      </c>
      <c r="G5366" s="3">
        <v>42564</v>
      </c>
      <c r="I5366" t="s">
        <v>242</v>
      </c>
      <c r="L5366" t="str">
        <f t="shared" si="83"/>
        <v>6:33 PM</v>
      </c>
    </row>
    <row r="5367" spans="2:12" x14ac:dyDescent="0.3">
      <c r="B5367" t="s">
        <v>11</v>
      </c>
      <c r="C5367">
        <v>3595</v>
      </c>
      <c r="D5367" t="s">
        <v>1372</v>
      </c>
      <c r="E5367" s="2">
        <v>42564.774305555547</v>
      </c>
      <c r="G5367" s="3">
        <v>42564</v>
      </c>
      <c r="I5367" t="s">
        <v>678</v>
      </c>
      <c r="L5367" t="str">
        <f t="shared" si="83"/>
        <v>6:35 PM</v>
      </c>
    </row>
    <row r="5368" spans="2:12" x14ac:dyDescent="0.3">
      <c r="B5368" t="s">
        <v>11</v>
      </c>
      <c r="C5368">
        <v>3597</v>
      </c>
      <c r="D5368" t="s">
        <v>1372</v>
      </c>
      <c r="E5368" s="2">
        <v>42564.775000000001</v>
      </c>
      <c r="G5368" s="3">
        <v>42564</v>
      </c>
      <c r="I5368" t="s">
        <v>899</v>
      </c>
      <c r="L5368" t="str">
        <f t="shared" si="83"/>
        <v>6:36 PM</v>
      </c>
    </row>
    <row r="5369" spans="2:12" x14ac:dyDescent="0.3">
      <c r="B5369" t="s">
        <v>11</v>
      </c>
      <c r="C5369">
        <v>3599</v>
      </c>
      <c r="D5369" t="s">
        <v>1372</v>
      </c>
      <c r="E5369" s="2">
        <v>42564.776388888888</v>
      </c>
      <c r="G5369" s="3">
        <v>42564</v>
      </c>
      <c r="I5369" t="s">
        <v>831</v>
      </c>
      <c r="L5369" t="str">
        <f t="shared" si="83"/>
        <v>6:38 PM</v>
      </c>
    </row>
    <row r="5370" spans="2:12" x14ac:dyDescent="0.3">
      <c r="B5370" t="s">
        <v>11</v>
      </c>
      <c r="C5370">
        <v>3596</v>
      </c>
      <c r="D5370" t="s">
        <v>1372</v>
      </c>
      <c r="E5370" s="2">
        <v>42564.777083333327</v>
      </c>
      <c r="G5370" s="3">
        <v>42564</v>
      </c>
      <c r="I5370" t="s">
        <v>361</v>
      </c>
      <c r="L5370" t="str">
        <f t="shared" si="83"/>
        <v>6:39 PM</v>
      </c>
    </row>
    <row r="5371" spans="2:12" x14ac:dyDescent="0.3">
      <c r="B5371" t="s">
        <v>11</v>
      </c>
      <c r="C5371">
        <v>3604</v>
      </c>
      <c r="D5371" t="s">
        <v>1372</v>
      </c>
      <c r="E5371" s="2">
        <v>42564.779861111107</v>
      </c>
      <c r="G5371" s="3">
        <v>42564</v>
      </c>
      <c r="I5371" t="s">
        <v>720</v>
      </c>
      <c r="L5371" t="str">
        <f t="shared" si="83"/>
        <v>6:43 PM</v>
      </c>
    </row>
    <row r="5372" spans="2:12" x14ac:dyDescent="0.3">
      <c r="B5372" t="s">
        <v>11</v>
      </c>
      <c r="C5372">
        <v>3603</v>
      </c>
      <c r="D5372" t="s">
        <v>1372</v>
      </c>
      <c r="E5372" s="2">
        <v>42564.780555555553</v>
      </c>
      <c r="G5372" s="3">
        <v>42564</v>
      </c>
      <c r="I5372" t="s">
        <v>598</v>
      </c>
      <c r="L5372" t="str">
        <f t="shared" si="83"/>
        <v>6:44 PM</v>
      </c>
    </row>
    <row r="5373" spans="2:12" x14ac:dyDescent="0.3">
      <c r="B5373" t="s">
        <v>11</v>
      </c>
      <c r="C5373">
        <v>3605</v>
      </c>
      <c r="D5373" t="s">
        <v>1372</v>
      </c>
      <c r="E5373" s="2">
        <v>42564.780555555553</v>
      </c>
      <c r="G5373" s="3">
        <v>42564</v>
      </c>
      <c r="I5373" t="s">
        <v>598</v>
      </c>
      <c r="L5373" t="str">
        <f t="shared" si="83"/>
        <v>6:44 PM</v>
      </c>
    </row>
    <row r="5374" spans="2:12" x14ac:dyDescent="0.3">
      <c r="B5374" t="s">
        <v>11</v>
      </c>
      <c r="C5374">
        <v>3600</v>
      </c>
      <c r="D5374" t="s">
        <v>1372</v>
      </c>
      <c r="E5374" s="2">
        <v>42564.78125</v>
      </c>
      <c r="G5374" s="3">
        <v>42564</v>
      </c>
      <c r="I5374" t="s">
        <v>51</v>
      </c>
      <c r="L5374" t="str">
        <f t="shared" si="83"/>
        <v>6:45 PM</v>
      </c>
    </row>
    <row r="5375" spans="2:12" x14ac:dyDescent="0.3">
      <c r="B5375" t="s">
        <v>11</v>
      </c>
      <c r="C5375">
        <v>3607</v>
      </c>
      <c r="D5375" t="s">
        <v>1372</v>
      </c>
      <c r="E5375" s="2">
        <v>42564.78125</v>
      </c>
      <c r="G5375" s="3">
        <v>42564</v>
      </c>
      <c r="I5375" t="s">
        <v>51</v>
      </c>
      <c r="L5375" t="str">
        <f t="shared" si="83"/>
        <v>6:45 PM</v>
      </c>
    </row>
    <row r="5376" spans="2:12" x14ac:dyDescent="0.3">
      <c r="B5376" t="s">
        <v>11</v>
      </c>
      <c r="C5376">
        <v>3608</v>
      </c>
      <c r="D5376" t="s">
        <v>1372</v>
      </c>
      <c r="E5376" s="2">
        <v>42564.782638888893</v>
      </c>
      <c r="G5376" s="3">
        <v>42564</v>
      </c>
      <c r="I5376" t="s">
        <v>16</v>
      </c>
      <c r="L5376" t="str">
        <f t="shared" si="83"/>
        <v>6:47 PM</v>
      </c>
    </row>
    <row r="5377" spans="2:12" x14ac:dyDescent="0.3">
      <c r="B5377" t="s">
        <v>11</v>
      </c>
      <c r="C5377">
        <v>3611</v>
      </c>
      <c r="D5377" t="s">
        <v>1372</v>
      </c>
      <c r="E5377" s="2">
        <v>42564.783333333333</v>
      </c>
      <c r="G5377" s="3">
        <v>42564</v>
      </c>
      <c r="I5377" t="s">
        <v>885</v>
      </c>
      <c r="L5377" t="str">
        <f t="shared" si="83"/>
        <v>6:48 PM</v>
      </c>
    </row>
    <row r="5378" spans="2:12" x14ac:dyDescent="0.3">
      <c r="B5378" t="s">
        <v>17</v>
      </c>
      <c r="C5378">
        <v>3609</v>
      </c>
      <c r="D5378" t="s">
        <v>1372</v>
      </c>
      <c r="E5378" s="2">
        <v>42564.78402777778</v>
      </c>
      <c r="G5378" s="3">
        <v>42564</v>
      </c>
      <c r="I5378" t="s">
        <v>524</v>
      </c>
      <c r="L5378" t="str">
        <f t="shared" ref="L5378:L5441" si="84">TEXT(I5378, "h:mm AM/PM")</f>
        <v>6:49 PM</v>
      </c>
    </row>
    <row r="5379" spans="2:12" x14ac:dyDescent="0.3">
      <c r="B5379" t="s">
        <v>11</v>
      </c>
      <c r="C5379">
        <v>3610</v>
      </c>
      <c r="D5379" t="s">
        <v>1372</v>
      </c>
      <c r="E5379" s="2">
        <v>42564.78402777778</v>
      </c>
      <c r="G5379" s="3">
        <v>42564</v>
      </c>
      <c r="I5379" t="s">
        <v>524</v>
      </c>
      <c r="L5379" t="str">
        <f t="shared" si="84"/>
        <v>6:49 PM</v>
      </c>
    </row>
    <row r="5380" spans="2:12" x14ac:dyDescent="0.3">
      <c r="B5380" t="s">
        <v>11</v>
      </c>
      <c r="C5380">
        <v>3616</v>
      </c>
      <c r="D5380" t="s">
        <v>1372</v>
      </c>
      <c r="E5380" s="2">
        <v>42564.78402777778</v>
      </c>
      <c r="G5380" s="3">
        <v>42564</v>
      </c>
      <c r="I5380" t="s">
        <v>524</v>
      </c>
      <c r="L5380" t="str">
        <f t="shared" si="84"/>
        <v>6:49 PM</v>
      </c>
    </row>
    <row r="5381" spans="2:12" x14ac:dyDescent="0.3">
      <c r="B5381" t="s">
        <v>11</v>
      </c>
      <c r="C5381">
        <v>3606</v>
      </c>
      <c r="D5381" t="s">
        <v>1372</v>
      </c>
      <c r="E5381" s="2">
        <v>42564.784722222219</v>
      </c>
      <c r="G5381" s="3">
        <v>42564</v>
      </c>
      <c r="I5381" t="s">
        <v>30</v>
      </c>
      <c r="L5381" t="str">
        <f t="shared" si="84"/>
        <v>6:50 PM</v>
      </c>
    </row>
    <row r="5382" spans="2:12" x14ac:dyDescent="0.3">
      <c r="B5382" t="s">
        <v>17</v>
      </c>
      <c r="C5382">
        <v>3614</v>
      </c>
      <c r="D5382" t="s">
        <v>1372</v>
      </c>
      <c r="E5382" s="2">
        <v>42564.785416666673</v>
      </c>
      <c r="G5382" s="3">
        <v>42564</v>
      </c>
      <c r="I5382" t="s">
        <v>998</v>
      </c>
      <c r="L5382" t="str">
        <f t="shared" si="84"/>
        <v>6:51 PM</v>
      </c>
    </row>
    <row r="5383" spans="2:12" x14ac:dyDescent="0.3">
      <c r="B5383" t="s">
        <v>11</v>
      </c>
      <c r="C5383">
        <v>3618</v>
      </c>
      <c r="D5383" t="s">
        <v>1372</v>
      </c>
      <c r="E5383" s="2">
        <v>42564.786111111112</v>
      </c>
      <c r="G5383" s="3">
        <v>42564</v>
      </c>
      <c r="I5383" t="s">
        <v>138</v>
      </c>
      <c r="L5383" t="str">
        <f t="shared" si="84"/>
        <v>6:52 PM</v>
      </c>
    </row>
    <row r="5384" spans="2:12" x14ac:dyDescent="0.3">
      <c r="B5384" t="s">
        <v>11</v>
      </c>
      <c r="C5384">
        <v>3612</v>
      </c>
      <c r="D5384" t="s">
        <v>1372</v>
      </c>
      <c r="E5384" s="2">
        <v>42564.786805555559</v>
      </c>
      <c r="G5384" s="3">
        <v>42564</v>
      </c>
      <c r="I5384" t="s">
        <v>1263</v>
      </c>
      <c r="L5384" t="str">
        <f t="shared" si="84"/>
        <v>6:53 PM</v>
      </c>
    </row>
    <row r="5385" spans="2:12" x14ac:dyDescent="0.3">
      <c r="B5385" t="s">
        <v>11</v>
      </c>
      <c r="C5385">
        <v>3623</v>
      </c>
      <c r="D5385" t="s">
        <v>1372</v>
      </c>
      <c r="E5385" s="2">
        <v>42564.787499999999</v>
      </c>
      <c r="G5385" s="3">
        <v>42564</v>
      </c>
      <c r="I5385" t="s">
        <v>161</v>
      </c>
      <c r="L5385" t="str">
        <f t="shared" si="84"/>
        <v>6:54 PM</v>
      </c>
    </row>
    <row r="5386" spans="2:12" x14ac:dyDescent="0.3">
      <c r="B5386" t="s">
        <v>11</v>
      </c>
      <c r="C5386">
        <v>3619</v>
      </c>
      <c r="D5386" t="s">
        <v>1372</v>
      </c>
      <c r="E5386" s="2">
        <v>42564.788194444453</v>
      </c>
      <c r="G5386" s="3">
        <v>42564</v>
      </c>
      <c r="I5386" t="s">
        <v>801</v>
      </c>
      <c r="L5386" t="str">
        <f t="shared" si="84"/>
        <v>6:55 PM</v>
      </c>
    </row>
    <row r="5387" spans="2:12" x14ac:dyDescent="0.3">
      <c r="B5387" t="s">
        <v>11</v>
      </c>
      <c r="C5387">
        <v>3627</v>
      </c>
      <c r="D5387" t="s">
        <v>1372</v>
      </c>
      <c r="E5387" s="2">
        <v>42564.789583333331</v>
      </c>
      <c r="G5387" s="3">
        <v>42564</v>
      </c>
      <c r="I5387" t="s">
        <v>568</v>
      </c>
      <c r="L5387" t="str">
        <f t="shared" si="84"/>
        <v>6:57 PM</v>
      </c>
    </row>
    <row r="5388" spans="2:12" x14ac:dyDescent="0.3">
      <c r="B5388" t="s">
        <v>11</v>
      </c>
      <c r="C5388">
        <v>3635</v>
      </c>
      <c r="D5388" t="s">
        <v>1372</v>
      </c>
      <c r="E5388" s="2">
        <v>42564.790277777778</v>
      </c>
      <c r="G5388" s="3">
        <v>42564</v>
      </c>
      <c r="I5388" t="s">
        <v>471</v>
      </c>
      <c r="L5388" t="str">
        <f t="shared" si="84"/>
        <v>6:58 PM</v>
      </c>
    </row>
    <row r="5389" spans="2:12" x14ac:dyDescent="0.3">
      <c r="B5389" t="s">
        <v>11</v>
      </c>
      <c r="C5389">
        <v>3629</v>
      </c>
      <c r="D5389" t="s">
        <v>1372</v>
      </c>
      <c r="E5389" s="2">
        <v>42564.790277777778</v>
      </c>
      <c r="G5389" s="3">
        <v>42564</v>
      </c>
      <c r="I5389" t="s">
        <v>471</v>
      </c>
      <c r="L5389" t="str">
        <f t="shared" si="84"/>
        <v>6:58 PM</v>
      </c>
    </row>
    <row r="5390" spans="2:12" x14ac:dyDescent="0.3">
      <c r="B5390" t="s">
        <v>11</v>
      </c>
      <c r="C5390">
        <v>3626</v>
      </c>
      <c r="D5390" t="s">
        <v>1372</v>
      </c>
      <c r="E5390" s="2">
        <v>42564.791666666657</v>
      </c>
      <c r="G5390" s="3">
        <v>42564</v>
      </c>
      <c r="I5390" t="s">
        <v>843</v>
      </c>
      <c r="L5390" t="str">
        <f t="shared" si="84"/>
        <v>7:00 PM</v>
      </c>
    </row>
    <row r="5391" spans="2:12" x14ac:dyDescent="0.3">
      <c r="B5391" t="s">
        <v>17</v>
      </c>
      <c r="C5391">
        <v>3633</v>
      </c>
      <c r="D5391" t="s">
        <v>1372</v>
      </c>
      <c r="E5391" s="2">
        <v>42564.791666666657</v>
      </c>
      <c r="G5391" s="3">
        <v>42564</v>
      </c>
      <c r="I5391" t="s">
        <v>843</v>
      </c>
      <c r="L5391" t="str">
        <f t="shared" si="84"/>
        <v>7:00 PM</v>
      </c>
    </row>
    <row r="5392" spans="2:12" x14ac:dyDescent="0.3">
      <c r="B5392" t="s">
        <v>11</v>
      </c>
      <c r="C5392">
        <v>3637</v>
      </c>
      <c r="D5392" t="s">
        <v>1372</v>
      </c>
      <c r="E5392" s="2">
        <v>42564.795138888891</v>
      </c>
      <c r="G5392" s="3">
        <v>42564</v>
      </c>
      <c r="I5392" t="s">
        <v>891</v>
      </c>
      <c r="L5392" t="str">
        <f t="shared" si="84"/>
        <v>7:05 PM</v>
      </c>
    </row>
    <row r="5393" spans="2:12" x14ac:dyDescent="0.3">
      <c r="B5393" t="s">
        <v>11</v>
      </c>
      <c r="C5393">
        <v>3639</v>
      </c>
      <c r="D5393" t="s">
        <v>1372</v>
      </c>
      <c r="E5393" s="2">
        <v>42564.795138888891</v>
      </c>
      <c r="G5393" s="3">
        <v>42564</v>
      </c>
      <c r="I5393" t="s">
        <v>891</v>
      </c>
      <c r="L5393" t="str">
        <f t="shared" si="84"/>
        <v>7:05 PM</v>
      </c>
    </row>
    <row r="5394" spans="2:12" x14ac:dyDescent="0.3">
      <c r="B5394" t="s">
        <v>11</v>
      </c>
      <c r="C5394">
        <v>3628</v>
      </c>
      <c r="D5394" t="s">
        <v>1372</v>
      </c>
      <c r="E5394" s="2">
        <v>42564.79583333333</v>
      </c>
      <c r="G5394" s="3">
        <v>42564</v>
      </c>
      <c r="I5394" t="s">
        <v>730</v>
      </c>
      <c r="L5394" t="str">
        <f t="shared" si="84"/>
        <v>7:06 PM</v>
      </c>
    </row>
    <row r="5395" spans="2:12" x14ac:dyDescent="0.3">
      <c r="B5395" t="s">
        <v>11</v>
      </c>
      <c r="C5395">
        <v>3642</v>
      </c>
      <c r="D5395" t="s">
        <v>1372</v>
      </c>
      <c r="E5395" s="2">
        <v>42564.796527777777</v>
      </c>
      <c r="G5395" s="3">
        <v>42564</v>
      </c>
      <c r="I5395" t="s">
        <v>662</v>
      </c>
      <c r="L5395" t="str">
        <f t="shared" si="84"/>
        <v>7:07 PM</v>
      </c>
    </row>
    <row r="5396" spans="2:12" x14ac:dyDescent="0.3">
      <c r="B5396" t="s">
        <v>11</v>
      </c>
      <c r="C5396">
        <v>3636</v>
      </c>
      <c r="D5396" t="s">
        <v>1372</v>
      </c>
      <c r="E5396" s="2">
        <v>42564.796527777777</v>
      </c>
      <c r="G5396" s="3">
        <v>42564</v>
      </c>
      <c r="I5396" t="s">
        <v>662</v>
      </c>
      <c r="L5396" t="str">
        <f t="shared" si="84"/>
        <v>7:07 PM</v>
      </c>
    </row>
    <row r="5397" spans="2:12" x14ac:dyDescent="0.3">
      <c r="B5397" t="s">
        <v>11</v>
      </c>
      <c r="C5397">
        <v>3647</v>
      </c>
      <c r="D5397" t="s">
        <v>1372</v>
      </c>
      <c r="E5397" s="2">
        <v>42564.79791666667</v>
      </c>
      <c r="G5397" s="3">
        <v>42564</v>
      </c>
      <c r="I5397" t="s">
        <v>432</v>
      </c>
      <c r="L5397" t="str">
        <f t="shared" si="84"/>
        <v>7:09 PM</v>
      </c>
    </row>
    <row r="5398" spans="2:12" x14ac:dyDescent="0.3">
      <c r="B5398" t="s">
        <v>11</v>
      </c>
      <c r="C5398">
        <v>3655</v>
      </c>
      <c r="D5398" t="s">
        <v>1372</v>
      </c>
      <c r="E5398" s="2">
        <v>42564.799305555563</v>
      </c>
      <c r="G5398" s="3">
        <v>42564</v>
      </c>
      <c r="I5398" t="s">
        <v>644</v>
      </c>
      <c r="L5398" t="str">
        <f t="shared" si="84"/>
        <v>7:11 PM</v>
      </c>
    </row>
    <row r="5399" spans="2:12" x14ac:dyDescent="0.3">
      <c r="B5399" t="s">
        <v>11</v>
      </c>
      <c r="C5399">
        <v>3643</v>
      </c>
      <c r="D5399" t="s">
        <v>1372</v>
      </c>
      <c r="E5399" s="2">
        <v>42564.800000000003</v>
      </c>
      <c r="G5399" s="3">
        <v>42564</v>
      </c>
      <c r="I5399" t="s">
        <v>484</v>
      </c>
      <c r="L5399" t="str">
        <f t="shared" si="84"/>
        <v>7:12 PM</v>
      </c>
    </row>
    <row r="5400" spans="2:12" x14ac:dyDescent="0.3">
      <c r="B5400" t="s">
        <v>11</v>
      </c>
      <c r="C5400">
        <v>3654</v>
      </c>
      <c r="D5400" t="s">
        <v>1372</v>
      </c>
      <c r="E5400" s="2">
        <v>42564.802083333343</v>
      </c>
      <c r="G5400" s="3">
        <v>42564</v>
      </c>
      <c r="I5400" t="s">
        <v>224</v>
      </c>
      <c r="L5400" t="str">
        <f t="shared" si="84"/>
        <v>7:15 PM</v>
      </c>
    </row>
    <row r="5401" spans="2:12" x14ac:dyDescent="0.3">
      <c r="B5401" t="s">
        <v>11</v>
      </c>
      <c r="C5401">
        <v>3652</v>
      </c>
      <c r="D5401" t="s">
        <v>1372</v>
      </c>
      <c r="E5401" s="2">
        <v>42564.802777777782</v>
      </c>
      <c r="G5401" s="3">
        <v>42564</v>
      </c>
      <c r="I5401" t="s">
        <v>604</v>
      </c>
      <c r="L5401" t="str">
        <f t="shared" si="84"/>
        <v>7:16 PM</v>
      </c>
    </row>
    <row r="5402" spans="2:12" x14ac:dyDescent="0.3">
      <c r="B5402" t="s">
        <v>11</v>
      </c>
      <c r="C5402">
        <v>3650</v>
      </c>
      <c r="D5402" t="s">
        <v>1372</v>
      </c>
      <c r="E5402" s="2">
        <v>42564.803472222222</v>
      </c>
      <c r="G5402" s="3">
        <v>42564</v>
      </c>
      <c r="I5402" t="s">
        <v>1209</v>
      </c>
      <c r="L5402" t="str">
        <f t="shared" si="84"/>
        <v>7:17 PM</v>
      </c>
    </row>
    <row r="5403" spans="2:12" x14ac:dyDescent="0.3">
      <c r="B5403" t="s">
        <v>11</v>
      </c>
      <c r="C5403">
        <v>3665</v>
      </c>
      <c r="D5403" t="s">
        <v>1372</v>
      </c>
      <c r="E5403" s="2">
        <v>42564.806250000001</v>
      </c>
      <c r="G5403" s="3">
        <v>42564</v>
      </c>
      <c r="I5403" t="s">
        <v>531</v>
      </c>
      <c r="L5403" t="str">
        <f t="shared" si="84"/>
        <v>7:21 PM</v>
      </c>
    </row>
    <row r="5404" spans="2:12" x14ac:dyDescent="0.3">
      <c r="B5404" t="s">
        <v>11</v>
      </c>
      <c r="C5404">
        <v>3663</v>
      </c>
      <c r="D5404" t="s">
        <v>1372</v>
      </c>
      <c r="E5404" s="2">
        <v>42564.806944444441</v>
      </c>
      <c r="G5404" s="3">
        <v>42564</v>
      </c>
      <c r="I5404" t="s">
        <v>659</v>
      </c>
      <c r="L5404" t="str">
        <f t="shared" si="84"/>
        <v>7:22 PM</v>
      </c>
    </row>
    <row r="5405" spans="2:12" x14ac:dyDescent="0.3">
      <c r="B5405" t="s">
        <v>11</v>
      </c>
      <c r="C5405">
        <v>3664</v>
      </c>
      <c r="D5405" t="s">
        <v>1372</v>
      </c>
      <c r="E5405" s="2">
        <v>42564.806944444441</v>
      </c>
      <c r="G5405" s="3">
        <v>42564</v>
      </c>
      <c r="I5405" t="s">
        <v>659</v>
      </c>
      <c r="L5405" t="str">
        <f t="shared" si="84"/>
        <v>7:22 PM</v>
      </c>
    </row>
    <row r="5406" spans="2:12" x14ac:dyDescent="0.3">
      <c r="B5406" t="s">
        <v>11</v>
      </c>
      <c r="C5406">
        <v>3659</v>
      </c>
      <c r="D5406" t="s">
        <v>1372</v>
      </c>
      <c r="E5406" s="2">
        <v>42564.808333333327</v>
      </c>
      <c r="G5406" s="3">
        <v>42564</v>
      </c>
      <c r="I5406" t="s">
        <v>950</v>
      </c>
      <c r="L5406" t="str">
        <f t="shared" si="84"/>
        <v>7:24 PM</v>
      </c>
    </row>
    <row r="5407" spans="2:12" x14ac:dyDescent="0.3">
      <c r="B5407" t="s">
        <v>11</v>
      </c>
      <c r="C5407">
        <v>3677</v>
      </c>
      <c r="D5407" t="s">
        <v>1372</v>
      </c>
      <c r="E5407" s="2">
        <v>42564.808333333327</v>
      </c>
      <c r="G5407" s="3">
        <v>42564</v>
      </c>
      <c r="I5407" t="s">
        <v>950</v>
      </c>
      <c r="L5407" t="str">
        <f t="shared" si="84"/>
        <v>7:24 PM</v>
      </c>
    </row>
    <row r="5408" spans="2:12" x14ac:dyDescent="0.3">
      <c r="B5408" t="s">
        <v>11</v>
      </c>
      <c r="C5408">
        <v>3670</v>
      </c>
      <c r="D5408" t="s">
        <v>1372</v>
      </c>
      <c r="E5408" s="2">
        <v>42564.809027777781</v>
      </c>
      <c r="G5408" s="3">
        <v>42564</v>
      </c>
      <c r="I5408" t="s">
        <v>741</v>
      </c>
      <c r="L5408" t="str">
        <f t="shared" si="84"/>
        <v>7:25 PM</v>
      </c>
    </row>
    <row r="5409" spans="2:12" x14ac:dyDescent="0.3">
      <c r="B5409" t="s">
        <v>11</v>
      </c>
      <c r="C5409">
        <v>3669</v>
      </c>
      <c r="D5409" t="s">
        <v>1372</v>
      </c>
      <c r="E5409" s="2">
        <v>42564.809027777781</v>
      </c>
      <c r="G5409" s="3">
        <v>42564</v>
      </c>
      <c r="I5409" t="s">
        <v>741</v>
      </c>
      <c r="L5409" t="str">
        <f t="shared" si="84"/>
        <v>7:25 PM</v>
      </c>
    </row>
    <row r="5410" spans="2:12" x14ac:dyDescent="0.3">
      <c r="B5410" t="s">
        <v>11</v>
      </c>
      <c r="C5410">
        <v>3675</v>
      </c>
      <c r="D5410" t="s">
        <v>1372</v>
      </c>
      <c r="E5410" s="2">
        <v>42564.809027777781</v>
      </c>
      <c r="G5410" s="3">
        <v>42564</v>
      </c>
      <c r="I5410" t="s">
        <v>741</v>
      </c>
      <c r="L5410" t="str">
        <f t="shared" si="84"/>
        <v>7:25 PM</v>
      </c>
    </row>
    <row r="5411" spans="2:12" x14ac:dyDescent="0.3">
      <c r="B5411" t="s">
        <v>11</v>
      </c>
      <c r="C5411">
        <v>3682</v>
      </c>
      <c r="D5411" t="s">
        <v>1372</v>
      </c>
      <c r="E5411" s="2">
        <v>42564.813194444447</v>
      </c>
      <c r="G5411" s="3">
        <v>42564</v>
      </c>
      <c r="I5411" t="s">
        <v>128</v>
      </c>
      <c r="L5411" t="str">
        <f t="shared" si="84"/>
        <v>7:31 PM</v>
      </c>
    </row>
    <row r="5412" spans="2:12" x14ac:dyDescent="0.3">
      <c r="B5412" t="s">
        <v>11</v>
      </c>
      <c r="C5412">
        <v>3674</v>
      </c>
      <c r="D5412" t="s">
        <v>1372</v>
      </c>
      <c r="E5412" s="2">
        <v>42564.813194444447</v>
      </c>
      <c r="G5412" s="3">
        <v>42564</v>
      </c>
      <c r="I5412" t="s">
        <v>128</v>
      </c>
      <c r="L5412" t="str">
        <f t="shared" si="84"/>
        <v>7:31 PM</v>
      </c>
    </row>
    <row r="5413" spans="2:12" x14ac:dyDescent="0.3">
      <c r="B5413" t="s">
        <v>11</v>
      </c>
      <c r="C5413">
        <v>3678</v>
      </c>
      <c r="D5413" t="s">
        <v>1372</v>
      </c>
      <c r="E5413" s="2">
        <v>42564.814583333333</v>
      </c>
      <c r="G5413" s="3">
        <v>42564</v>
      </c>
      <c r="I5413" t="s">
        <v>341</v>
      </c>
      <c r="L5413" t="str">
        <f t="shared" si="84"/>
        <v>7:33 PM</v>
      </c>
    </row>
    <row r="5414" spans="2:12" x14ac:dyDescent="0.3">
      <c r="B5414" t="s">
        <v>11</v>
      </c>
      <c r="C5414">
        <v>3673</v>
      </c>
      <c r="D5414" t="s">
        <v>1372</v>
      </c>
      <c r="E5414" s="2">
        <v>42564.815972222219</v>
      </c>
      <c r="G5414" s="3">
        <v>42564</v>
      </c>
      <c r="I5414" t="s">
        <v>458</v>
      </c>
      <c r="L5414" t="str">
        <f t="shared" si="84"/>
        <v>7:35 PM</v>
      </c>
    </row>
    <row r="5415" spans="2:12" x14ac:dyDescent="0.3">
      <c r="B5415" t="s">
        <v>11</v>
      </c>
      <c r="C5415">
        <v>3687</v>
      </c>
      <c r="D5415" t="s">
        <v>1372</v>
      </c>
      <c r="E5415" s="2">
        <v>42564.815972222219</v>
      </c>
      <c r="G5415" s="3">
        <v>42564</v>
      </c>
      <c r="I5415" t="s">
        <v>458</v>
      </c>
      <c r="L5415" t="str">
        <f t="shared" si="84"/>
        <v>7:35 PM</v>
      </c>
    </row>
    <row r="5416" spans="2:12" x14ac:dyDescent="0.3">
      <c r="B5416" t="s">
        <v>11</v>
      </c>
      <c r="C5416">
        <v>3683</v>
      </c>
      <c r="D5416" t="s">
        <v>1372</v>
      </c>
      <c r="E5416" s="2">
        <v>42564.816666666673</v>
      </c>
      <c r="G5416" s="3">
        <v>42564</v>
      </c>
      <c r="I5416" t="s">
        <v>1214</v>
      </c>
      <c r="L5416" t="str">
        <f t="shared" si="84"/>
        <v>7:36 PM</v>
      </c>
    </row>
    <row r="5417" spans="2:12" x14ac:dyDescent="0.3">
      <c r="B5417" t="s">
        <v>11</v>
      </c>
      <c r="C5417">
        <v>3685</v>
      </c>
      <c r="D5417" t="s">
        <v>1372</v>
      </c>
      <c r="E5417" s="2">
        <v>42564.817361111112</v>
      </c>
      <c r="G5417" s="3">
        <v>42564</v>
      </c>
      <c r="I5417" t="s">
        <v>782</v>
      </c>
      <c r="L5417" t="str">
        <f t="shared" si="84"/>
        <v>7:37 PM</v>
      </c>
    </row>
    <row r="5418" spans="2:12" x14ac:dyDescent="0.3">
      <c r="B5418" t="s">
        <v>11</v>
      </c>
      <c r="C5418">
        <v>3684</v>
      </c>
      <c r="D5418" t="s">
        <v>1372</v>
      </c>
      <c r="E5418" s="2">
        <v>42564.818055555559</v>
      </c>
      <c r="G5418" s="3">
        <v>42564</v>
      </c>
      <c r="I5418" t="s">
        <v>1238</v>
      </c>
      <c r="L5418" t="str">
        <f t="shared" si="84"/>
        <v>7:38 PM</v>
      </c>
    </row>
    <row r="5419" spans="2:12" x14ac:dyDescent="0.3">
      <c r="B5419" t="s">
        <v>11</v>
      </c>
      <c r="C5419">
        <v>3692</v>
      </c>
      <c r="D5419" t="s">
        <v>1372</v>
      </c>
      <c r="E5419" s="2">
        <v>42564.819444444453</v>
      </c>
      <c r="G5419" s="3">
        <v>42564</v>
      </c>
      <c r="I5419" t="s">
        <v>997</v>
      </c>
      <c r="L5419" t="str">
        <f t="shared" si="84"/>
        <v>7:40 PM</v>
      </c>
    </row>
    <row r="5420" spans="2:12" x14ac:dyDescent="0.3">
      <c r="B5420" t="s">
        <v>11</v>
      </c>
      <c r="C5420">
        <v>3680</v>
      </c>
      <c r="D5420" t="s">
        <v>1372</v>
      </c>
      <c r="E5420" s="2">
        <v>42564.819444444453</v>
      </c>
      <c r="G5420" s="3">
        <v>42564</v>
      </c>
      <c r="I5420" t="s">
        <v>997</v>
      </c>
      <c r="L5420" t="str">
        <f t="shared" si="84"/>
        <v>7:40 PM</v>
      </c>
    </row>
    <row r="5421" spans="2:12" x14ac:dyDescent="0.3">
      <c r="B5421" t="s">
        <v>11</v>
      </c>
      <c r="C5421">
        <v>3689</v>
      </c>
      <c r="D5421" t="s">
        <v>1372</v>
      </c>
      <c r="E5421" s="2">
        <v>42564.820138888892</v>
      </c>
      <c r="G5421" s="3">
        <v>42564</v>
      </c>
      <c r="I5421" t="s">
        <v>695</v>
      </c>
      <c r="L5421" t="str">
        <f t="shared" si="84"/>
        <v>7:41 PM</v>
      </c>
    </row>
    <row r="5422" spans="2:12" x14ac:dyDescent="0.3">
      <c r="B5422" t="s">
        <v>11</v>
      </c>
      <c r="C5422">
        <v>3696</v>
      </c>
      <c r="D5422" t="s">
        <v>1372</v>
      </c>
      <c r="E5422" s="2">
        <v>42564.821527777778</v>
      </c>
      <c r="G5422" s="3">
        <v>42564</v>
      </c>
      <c r="I5422" t="s">
        <v>291</v>
      </c>
      <c r="L5422" t="str">
        <f t="shared" si="84"/>
        <v>7:43 PM</v>
      </c>
    </row>
    <row r="5423" spans="2:12" x14ac:dyDescent="0.3">
      <c r="B5423" t="s">
        <v>11</v>
      </c>
      <c r="C5423">
        <v>3693</v>
      </c>
      <c r="D5423" t="s">
        <v>1372</v>
      </c>
      <c r="E5423" s="2">
        <v>42564.821527777778</v>
      </c>
      <c r="G5423" s="3">
        <v>42564</v>
      </c>
      <c r="I5423" t="s">
        <v>291</v>
      </c>
      <c r="L5423" t="str">
        <f t="shared" si="84"/>
        <v>7:43 PM</v>
      </c>
    </row>
    <row r="5424" spans="2:12" x14ac:dyDescent="0.3">
      <c r="B5424" t="s">
        <v>11</v>
      </c>
      <c r="C5424">
        <v>3695</v>
      </c>
      <c r="D5424" t="s">
        <v>1372</v>
      </c>
      <c r="E5424" s="2">
        <v>42564.821527777778</v>
      </c>
      <c r="G5424" s="3">
        <v>42564</v>
      </c>
      <c r="I5424" t="s">
        <v>291</v>
      </c>
      <c r="L5424" t="str">
        <f t="shared" si="84"/>
        <v>7:43 PM</v>
      </c>
    </row>
    <row r="5425" spans="2:12" x14ac:dyDescent="0.3">
      <c r="B5425" t="s">
        <v>11</v>
      </c>
      <c r="C5425">
        <v>3709</v>
      </c>
      <c r="D5425" t="s">
        <v>1372</v>
      </c>
      <c r="E5425" s="2">
        <v>42564.822222222218</v>
      </c>
      <c r="G5425" s="3">
        <v>42564</v>
      </c>
      <c r="I5425" t="s">
        <v>874</v>
      </c>
      <c r="L5425" t="str">
        <f t="shared" si="84"/>
        <v>7:44 PM</v>
      </c>
    </row>
    <row r="5426" spans="2:12" x14ac:dyDescent="0.3">
      <c r="B5426" t="s">
        <v>11</v>
      </c>
      <c r="C5426">
        <v>3708</v>
      </c>
      <c r="D5426" t="s">
        <v>1372</v>
      </c>
      <c r="E5426" s="2">
        <v>42564.822916666657</v>
      </c>
      <c r="G5426" s="3">
        <v>42564</v>
      </c>
      <c r="I5426" t="s">
        <v>1179</v>
      </c>
      <c r="L5426" t="str">
        <f t="shared" si="84"/>
        <v>7:45 PM</v>
      </c>
    </row>
    <row r="5427" spans="2:12" x14ac:dyDescent="0.3">
      <c r="B5427" t="s">
        <v>11</v>
      </c>
      <c r="C5427">
        <v>3699</v>
      </c>
      <c r="D5427" t="s">
        <v>1372</v>
      </c>
      <c r="E5427" s="2">
        <v>42564.822916666657</v>
      </c>
      <c r="G5427" s="3">
        <v>42564</v>
      </c>
      <c r="I5427" t="s">
        <v>1179</v>
      </c>
      <c r="L5427" t="str">
        <f t="shared" si="84"/>
        <v>7:45 PM</v>
      </c>
    </row>
    <row r="5428" spans="2:12" x14ac:dyDescent="0.3">
      <c r="B5428" t="s">
        <v>11</v>
      </c>
      <c r="C5428">
        <v>3691</v>
      </c>
      <c r="D5428" t="s">
        <v>1372</v>
      </c>
      <c r="E5428" s="2">
        <v>42564.823611111111</v>
      </c>
      <c r="G5428" s="3">
        <v>42564</v>
      </c>
      <c r="I5428" t="s">
        <v>201</v>
      </c>
      <c r="L5428" t="str">
        <f t="shared" si="84"/>
        <v>7:46 PM</v>
      </c>
    </row>
    <row r="5429" spans="2:12" x14ac:dyDescent="0.3">
      <c r="B5429" t="s">
        <v>11</v>
      </c>
      <c r="C5429">
        <v>3705</v>
      </c>
      <c r="D5429" t="s">
        <v>1372</v>
      </c>
      <c r="E5429" s="2">
        <v>42564.824305555558</v>
      </c>
      <c r="G5429" s="3">
        <v>42564</v>
      </c>
      <c r="I5429" t="s">
        <v>895</v>
      </c>
      <c r="L5429" t="str">
        <f t="shared" si="84"/>
        <v>7:47 PM</v>
      </c>
    </row>
    <row r="5430" spans="2:12" x14ac:dyDescent="0.3">
      <c r="B5430" t="s">
        <v>11</v>
      </c>
      <c r="C5430">
        <v>3707</v>
      </c>
      <c r="D5430" t="s">
        <v>1372</v>
      </c>
      <c r="E5430" s="2">
        <v>42564.824999999997</v>
      </c>
      <c r="G5430" s="3">
        <v>42564</v>
      </c>
      <c r="I5430" t="s">
        <v>1000</v>
      </c>
      <c r="L5430" t="str">
        <f t="shared" si="84"/>
        <v>7:48 PM</v>
      </c>
    </row>
    <row r="5431" spans="2:12" x14ac:dyDescent="0.3">
      <c r="B5431" t="s">
        <v>11</v>
      </c>
      <c r="C5431">
        <v>3706</v>
      </c>
      <c r="D5431" t="s">
        <v>1372</v>
      </c>
      <c r="E5431" s="2">
        <v>42564.825694444437</v>
      </c>
      <c r="G5431" s="3">
        <v>42564</v>
      </c>
      <c r="I5431" t="s">
        <v>845</v>
      </c>
      <c r="L5431" t="str">
        <f t="shared" si="84"/>
        <v>7:49 PM</v>
      </c>
    </row>
    <row r="5432" spans="2:12" x14ac:dyDescent="0.3">
      <c r="B5432" t="s">
        <v>11</v>
      </c>
      <c r="C5432">
        <v>3702</v>
      </c>
      <c r="D5432" t="s">
        <v>1372</v>
      </c>
      <c r="E5432" s="2">
        <v>42564.826388888891</v>
      </c>
      <c r="G5432" s="3">
        <v>42564</v>
      </c>
      <c r="I5432" t="s">
        <v>139</v>
      </c>
      <c r="L5432" t="str">
        <f t="shared" si="84"/>
        <v>7:50 PM</v>
      </c>
    </row>
    <row r="5433" spans="2:12" x14ac:dyDescent="0.3">
      <c r="B5433" t="s">
        <v>11</v>
      </c>
      <c r="C5433">
        <v>3700</v>
      </c>
      <c r="D5433" t="s">
        <v>1372</v>
      </c>
      <c r="E5433" s="2">
        <v>42564.826388888891</v>
      </c>
      <c r="G5433" s="3">
        <v>42564</v>
      </c>
      <c r="I5433" t="s">
        <v>139</v>
      </c>
      <c r="L5433" t="str">
        <f t="shared" si="84"/>
        <v>7:50 PM</v>
      </c>
    </row>
    <row r="5434" spans="2:12" x14ac:dyDescent="0.3">
      <c r="B5434" t="s">
        <v>11</v>
      </c>
      <c r="C5434">
        <v>3712</v>
      </c>
      <c r="D5434" t="s">
        <v>1372</v>
      </c>
      <c r="E5434" s="2">
        <v>42564.82708333333</v>
      </c>
      <c r="G5434" s="3">
        <v>42564</v>
      </c>
      <c r="I5434" t="s">
        <v>623</v>
      </c>
      <c r="L5434" t="str">
        <f t="shared" si="84"/>
        <v>7:51 PM</v>
      </c>
    </row>
    <row r="5435" spans="2:12" x14ac:dyDescent="0.3">
      <c r="B5435" t="s">
        <v>11</v>
      </c>
      <c r="C5435">
        <v>3698</v>
      </c>
      <c r="D5435" t="s">
        <v>1372</v>
      </c>
      <c r="E5435" s="2">
        <v>42564.82708333333</v>
      </c>
      <c r="G5435" s="3">
        <v>42564</v>
      </c>
      <c r="I5435" t="s">
        <v>623</v>
      </c>
      <c r="L5435" t="str">
        <f t="shared" si="84"/>
        <v>7:51 PM</v>
      </c>
    </row>
    <row r="5436" spans="2:12" x14ac:dyDescent="0.3">
      <c r="B5436" t="s">
        <v>11</v>
      </c>
      <c r="C5436">
        <v>3710</v>
      </c>
      <c r="D5436" t="s">
        <v>1372</v>
      </c>
      <c r="E5436" s="2">
        <v>42564.82708333333</v>
      </c>
      <c r="G5436" s="3">
        <v>42564</v>
      </c>
      <c r="I5436" t="s">
        <v>623</v>
      </c>
      <c r="L5436" t="str">
        <f t="shared" si="84"/>
        <v>7:51 PM</v>
      </c>
    </row>
    <row r="5437" spans="2:12" x14ac:dyDescent="0.3">
      <c r="B5437" t="s">
        <v>11</v>
      </c>
      <c r="C5437">
        <v>3714</v>
      </c>
      <c r="D5437" t="s">
        <v>1372</v>
      </c>
      <c r="E5437" s="2">
        <v>42564.828472222223</v>
      </c>
      <c r="G5437" s="3">
        <v>42564</v>
      </c>
      <c r="I5437" t="s">
        <v>410</v>
      </c>
      <c r="L5437" t="str">
        <f t="shared" si="84"/>
        <v>7:53 PM</v>
      </c>
    </row>
    <row r="5438" spans="2:12" x14ac:dyDescent="0.3">
      <c r="B5438" t="s">
        <v>11</v>
      </c>
      <c r="C5438">
        <v>3720</v>
      </c>
      <c r="D5438" t="s">
        <v>1372</v>
      </c>
      <c r="E5438" s="2">
        <v>42564.829861111109</v>
      </c>
      <c r="G5438" s="3">
        <v>42564</v>
      </c>
      <c r="I5438" t="s">
        <v>851</v>
      </c>
      <c r="L5438" t="str">
        <f t="shared" si="84"/>
        <v>7:55 PM</v>
      </c>
    </row>
    <row r="5439" spans="2:12" x14ac:dyDescent="0.3">
      <c r="B5439" t="s">
        <v>11</v>
      </c>
      <c r="C5439">
        <v>3719</v>
      </c>
      <c r="D5439" t="s">
        <v>1372</v>
      </c>
      <c r="E5439" s="2">
        <v>42564.831944444442</v>
      </c>
      <c r="G5439" s="3">
        <v>42564</v>
      </c>
      <c r="I5439" t="s">
        <v>637</v>
      </c>
      <c r="L5439" t="str">
        <f t="shared" si="84"/>
        <v>7:58 PM</v>
      </c>
    </row>
    <row r="5440" spans="2:12" x14ac:dyDescent="0.3">
      <c r="B5440" t="s">
        <v>11</v>
      </c>
      <c r="C5440">
        <v>3717</v>
      </c>
      <c r="D5440" t="s">
        <v>1372</v>
      </c>
      <c r="E5440" s="2">
        <v>42564.831944444442</v>
      </c>
      <c r="G5440" s="3">
        <v>42564</v>
      </c>
      <c r="I5440" t="s">
        <v>637</v>
      </c>
      <c r="L5440" t="str">
        <f t="shared" si="84"/>
        <v>7:58 PM</v>
      </c>
    </row>
    <row r="5441" spans="2:12" x14ac:dyDescent="0.3">
      <c r="B5441" t="s">
        <v>11</v>
      </c>
      <c r="C5441">
        <v>3715</v>
      </c>
      <c r="D5441" t="s">
        <v>1372</v>
      </c>
      <c r="E5441" s="2">
        <v>42564.832638888889</v>
      </c>
      <c r="G5441" s="3">
        <v>42564</v>
      </c>
      <c r="I5441" t="s">
        <v>898</v>
      </c>
      <c r="L5441" t="str">
        <f t="shared" si="84"/>
        <v>7:59 PM</v>
      </c>
    </row>
    <row r="5442" spans="2:12" x14ac:dyDescent="0.3">
      <c r="B5442" t="s">
        <v>11</v>
      </c>
      <c r="C5442">
        <v>3713</v>
      </c>
      <c r="D5442" t="s">
        <v>1372</v>
      </c>
      <c r="E5442" s="2">
        <v>42564.832638888889</v>
      </c>
      <c r="G5442" s="3">
        <v>42564</v>
      </c>
      <c r="I5442" t="s">
        <v>898</v>
      </c>
      <c r="L5442" t="str">
        <f t="shared" ref="L5442:L5505" si="85">TEXT(I5442, "h:mm AM/PM")</f>
        <v>7:59 PM</v>
      </c>
    </row>
    <row r="5443" spans="2:12" x14ac:dyDescent="0.3">
      <c r="B5443" t="s">
        <v>11</v>
      </c>
      <c r="C5443">
        <v>3716</v>
      </c>
      <c r="D5443" t="s">
        <v>1372</v>
      </c>
      <c r="E5443" s="2">
        <v>42564.834027777782</v>
      </c>
      <c r="G5443" s="3">
        <v>42564</v>
      </c>
      <c r="I5443" t="s">
        <v>767</v>
      </c>
      <c r="L5443" t="str">
        <f t="shared" si="85"/>
        <v>8:01 PM</v>
      </c>
    </row>
    <row r="5444" spans="2:12" x14ac:dyDescent="0.3">
      <c r="B5444" t="s">
        <v>11</v>
      </c>
      <c r="C5444">
        <v>3726</v>
      </c>
      <c r="D5444" t="s">
        <v>1372</v>
      </c>
      <c r="E5444" s="2">
        <v>42564.836111111108</v>
      </c>
      <c r="G5444" s="3">
        <v>42564</v>
      </c>
      <c r="I5444" t="s">
        <v>938</v>
      </c>
      <c r="L5444" t="str">
        <f t="shared" si="85"/>
        <v>8:04 PM</v>
      </c>
    </row>
    <row r="5445" spans="2:12" x14ac:dyDescent="0.3">
      <c r="B5445" t="s">
        <v>11</v>
      </c>
      <c r="C5445">
        <v>3724</v>
      </c>
      <c r="D5445" t="s">
        <v>1372</v>
      </c>
      <c r="E5445" s="2">
        <v>42564.836111111108</v>
      </c>
      <c r="G5445" s="3">
        <v>42564</v>
      </c>
      <c r="I5445" t="s">
        <v>938</v>
      </c>
      <c r="L5445" t="str">
        <f t="shared" si="85"/>
        <v>8:04 PM</v>
      </c>
    </row>
    <row r="5446" spans="2:12" x14ac:dyDescent="0.3">
      <c r="B5446" t="s">
        <v>11</v>
      </c>
      <c r="C5446">
        <v>3721</v>
      </c>
      <c r="D5446" t="s">
        <v>1372</v>
      </c>
      <c r="E5446" s="2">
        <v>42564.836111111108</v>
      </c>
      <c r="G5446" s="3">
        <v>42564</v>
      </c>
      <c r="I5446" t="s">
        <v>938</v>
      </c>
      <c r="L5446" t="str">
        <f t="shared" si="85"/>
        <v>8:04 PM</v>
      </c>
    </row>
    <row r="5447" spans="2:12" x14ac:dyDescent="0.3">
      <c r="B5447" t="s">
        <v>11</v>
      </c>
      <c r="C5447">
        <v>3729</v>
      </c>
      <c r="D5447" t="s">
        <v>1372</v>
      </c>
      <c r="E5447" s="2">
        <v>42564.836805555547</v>
      </c>
      <c r="G5447" s="3">
        <v>42564</v>
      </c>
      <c r="I5447" t="s">
        <v>532</v>
      </c>
      <c r="L5447" t="str">
        <f t="shared" si="85"/>
        <v>8:05 PM</v>
      </c>
    </row>
    <row r="5448" spans="2:12" x14ac:dyDescent="0.3">
      <c r="B5448" t="s">
        <v>11</v>
      </c>
      <c r="C5448">
        <v>3731</v>
      </c>
      <c r="D5448" t="s">
        <v>1372</v>
      </c>
      <c r="E5448" s="2">
        <v>42564.837500000001</v>
      </c>
      <c r="G5448" s="3">
        <v>42564</v>
      </c>
      <c r="I5448" t="s">
        <v>1123</v>
      </c>
      <c r="L5448" t="str">
        <f t="shared" si="85"/>
        <v>8:06 PM</v>
      </c>
    </row>
    <row r="5449" spans="2:12" x14ac:dyDescent="0.3">
      <c r="B5449" t="s">
        <v>11</v>
      </c>
      <c r="C5449">
        <v>3733</v>
      </c>
      <c r="D5449" t="s">
        <v>1372</v>
      </c>
      <c r="E5449" s="2">
        <v>42564.840277777781</v>
      </c>
      <c r="G5449" s="3">
        <v>42564</v>
      </c>
      <c r="I5449" t="s">
        <v>1215</v>
      </c>
      <c r="L5449" t="str">
        <f t="shared" si="85"/>
        <v>8:10 PM</v>
      </c>
    </row>
    <row r="5450" spans="2:12" x14ac:dyDescent="0.3">
      <c r="B5450" t="s">
        <v>11</v>
      </c>
      <c r="C5450">
        <v>3730</v>
      </c>
      <c r="D5450" t="s">
        <v>1372</v>
      </c>
      <c r="E5450" s="2">
        <v>42564.84097222222</v>
      </c>
      <c r="G5450" s="3">
        <v>42564</v>
      </c>
      <c r="I5450" t="s">
        <v>638</v>
      </c>
      <c r="L5450" t="str">
        <f t="shared" si="85"/>
        <v>8:11 PM</v>
      </c>
    </row>
    <row r="5451" spans="2:12" x14ac:dyDescent="0.3">
      <c r="B5451" t="s">
        <v>11</v>
      </c>
      <c r="C5451">
        <v>3735</v>
      </c>
      <c r="D5451" t="s">
        <v>1372</v>
      </c>
      <c r="E5451" s="2">
        <v>42564.84097222222</v>
      </c>
      <c r="G5451" s="3">
        <v>42564</v>
      </c>
      <c r="I5451" t="s">
        <v>638</v>
      </c>
      <c r="L5451" t="str">
        <f t="shared" si="85"/>
        <v>8:11 PM</v>
      </c>
    </row>
    <row r="5452" spans="2:12" x14ac:dyDescent="0.3">
      <c r="B5452" t="s">
        <v>11</v>
      </c>
      <c r="C5452">
        <v>3734</v>
      </c>
      <c r="D5452" t="s">
        <v>1372</v>
      </c>
      <c r="E5452" s="2">
        <v>42564.841666666667</v>
      </c>
      <c r="G5452" s="3">
        <v>42564</v>
      </c>
      <c r="I5452" t="s">
        <v>974</v>
      </c>
      <c r="L5452" t="str">
        <f t="shared" si="85"/>
        <v>8:12 PM</v>
      </c>
    </row>
    <row r="5453" spans="2:12" x14ac:dyDescent="0.3">
      <c r="B5453" t="s">
        <v>11</v>
      </c>
      <c r="C5453">
        <v>3737</v>
      </c>
      <c r="D5453" t="s">
        <v>1372</v>
      </c>
      <c r="E5453" s="2">
        <v>42564.84652777778</v>
      </c>
      <c r="G5453" s="3">
        <v>42564</v>
      </c>
      <c r="I5453" t="s">
        <v>501</v>
      </c>
      <c r="L5453" t="str">
        <f t="shared" si="85"/>
        <v>8:19 PM</v>
      </c>
    </row>
    <row r="5454" spans="2:12" x14ac:dyDescent="0.3">
      <c r="B5454" t="s">
        <v>11</v>
      </c>
      <c r="C5454">
        <v>3736</v>
      </c>
      <c r="D5454" t="s">
        <v>1372</v>
      </c>
      <c r="E5454" s="2">
        <v>42564.847222222219</v>
      </c>
      <c r="G5454" s="3">
        <v>42564</v>
      </c>
      <c r="I5454" t="s">
        <v>412</v>
      </c>
      <c r="L5454" t="str">
        <f t="shared" si="85"/>
        <v>8:20 PM</v>
      </c>
    </row>
    <row r="5455" spans="2:12" x14ac:dyDescent="0.3">
      <c r="B5455" t="s">
        <v>11</v>
      </c>
      <c r="C5455">
        <v>3746</v>
      </c>
      <c r="D5455" t="s">
        <v>1372</v>
      </c>
      <c r="E5455" s="2">
        <v>42564.848611111112</v>
      </c>
      <c r="G5455" s="3">
        <v>42564</v>
      </c>
      <c r="I5455" t="s">
        <v>839</v>
      </c>
      <c r="L5455" t="str">
        <f t="shared" si="85"/>
        <v>8:22 PM</v>
      </c>
    </row>
    <row r="5456" spans="2:12" x14ac:dyDescent="0.3">
      <c r="B5456" t="s">
        <v>11</v>
      </c>
      <c r="C5456">
        <v>3747</v>
      </c>
      <c r="D5456" t="s">
        <v>1372</v>
      </c>
      <c r="E5456" s="2">
        <v>42564.850694444453</v>
      </c>
      <c r="G5456" s="3">
        <v>42564</v>
      </c>
      <c r="I5456" t="s">
        <v>1182</v>
      </c>
      <c r="L5456" t="str">
        <f t="shared" si="85"/>
        <v>8:25 PM</v>
      </c>
    </row>
    <row r="5457" spans="2:12" x14ac:dyDescent="0.3">
      <c r="B5457" t="s">
        <v>11</v>
      </c>
      <c r="C5457">
        <v>3751</v>
      </c>
      <c r="D5457" t="s">
        <v>1372</v>
      </c>
      <c r="E5457" s="2">
        <v>42564.853472222218</v>
      </c>
      <c r="G5457" s="3">
        <v>42564</v>
      </c>
      <c r="I5457" t="s">
        <v>971</v>
      </c>
      <c r="L5457" t="str">
        <f t="shared" si="85"/>
        <v>8:29 PM</v>
      </c>
    </row>
    <row r="5458" spans="2:12" x14ac:dyDescent="0.3">
      <c r="B5458" t="s">
        <v>11</v>
      </c>
      <c r="C5458">
        <v>3750</v>
      </c>
      <c r="D5458" t="s">
        <v>1372</v>
      </c>
      <c r="E5458" s="2">
        <v>42564.854166666657</v>
      </c>
      <c r="G5458" s="3">
        <v>42564</v>
      </c>
      <c r="I5458" t="s">
        <v>146</v>
      </c>
      <c r="L5458" t="str">
        <f t="shared" si="85"/>
        <v>8:30 PM</v>
      </c>
    </row>
    <row r="5459" spans="2:12" x14ac:dyDescent="0.3">
      <c r="B5459" t="s">
        <v>11</v>
      </c>
      <c r="C5459">
        <v>3752</v>
      </c>
      <c r="D5459" t="s">
        <v>1372</v>
      </c>
      <c r="E5459" s="2">
        <v>42564.854861111111</v>
      </c>
      <c r="G5459" s="3">
        <v>42564</v>
      </c>
      <c r="I5459" t="s">
        <v>504</v>
      </c>
      <c r="L5459" t="str">
        <f t="shared" si="85"/>
        <v>8:31 PM</v>
      </c>
    </row>
    <row r="5460" spans="2:12" x14ac:dyDescent="0.3">
      <c r="B5460" t="s">
        <v>11</v>
      </c>
      <c r="C5460">
        <v>3754</v>
      </c>
      <c r="D5460" t="s">
        <v>1372</v>
      </c>
      <c r="E5460" s="2">
        <v>42564.855555555558</v>
      </c>
      <c r="G5460" s="3">
        <v>42564</v>
      </c>
      <c r="I5460" t="s">
        <v>79</v>
      </c>
      <c r="L5460" t="str">
        <f t="shared" si="85"/>
        <v>8:32 PM</v>
      </c>
    </row>
    <row r="5461" spans="2:12" x14ac:dyDescent="0.3">
      <c r="B5461" t="s">
        <v>11</v>
      </c>
      <c r="C5461">
        <v>3749</v>
      </c>
      <c r="D5461" t="s">
        <v>1372</v>
      </c>
      <c r="E5461" s="2">
        <v>42564.855555555558</v>
      </c>
      <c r="G5461" s="3">
        <v>42564</v>
      </c>
      <c r="I5461" t="s">
        <v>79</v>
      </c>
      <c r="L5461" t="str">
        <f t="shared" si="85"/>
        <v>8:32 PM</v>
      </c>
    </row>
    <row r="5462" spans="2:12" x14ac:dyDescent="0.3">
      <c r="B5462" t="s">
        <v>11</v>
      </c>
      <c r="C5462">
        <v>3757</v>
      </c>
      <c r="D5462" t="s">
        <v>1372</v>
      </c>
      <c r="E5462" s="2">
        <v>42564.856249999997</v>
      </c>
      <c r="G5462" s="3">
        <v>42564</v>
      </c>
      <c r="I5462" t="s">
        <v>280</v>
      </c>
      <c r="L5462" t="str">
        <f t="shared" si="85"/>
        <v>8:33 PM</v>
      </c>
    </row>
    <row r="5463" spans="2:12" x14ac:dyDescent="0.3">
      <c r="B5463" t="s">
        <v>11</v>
      </c>
      <c r="C5463">
        <v>3765</v>
      </c>
      <c r="D5463" t="s">
        <v>1372</v>
      </c>
      <c r="E5463" s="2">
        <v>42564.857638888891</v>
      </c>
      <c r="G5463" s="3">
        <v>42564</v>
      </c>
      <c r="I5463" t="s">
        <v>342</v>
      </c>
      <c r="L5463" t="str">
        <f t="shared" si="85"/>
        <v>8:35 PM</v>
      </c>
    </row>
    <row r="5464" spans="2:12" x14ac:dyDescent="0.3">
      <c r="B5464" t="s">
        <v>11</v>
      </c>
      <c r="C5464">
        <v>3756</v>
      </c>
      <c r="D5464" t="s">
        <v>1372</v>
      </c>
      <c r="E5464" s="2">
        <v>42564.857638888891</v>
      </c>
      <c r="G5464" s="3">
        <v>42564</v>
      </c>
      <c r="I5464" t="s">
        <v>342</v>
      </c>
      <c r="L5464" t="str">
        <f t="shared" si="85"/>
        <v>8:35 PM</v>
      </c>
    </row>
    <row r="5465" spans="2:12" x14ac:dyDescent="0.3">
      <c r="B5465" t="s">
        <v>11</v>
      </c>
      <c r="C5465">
        <v>3764</v>
      </c>
      <c r="D5465" t="s">
        <v>1372</v>
      </c>
      <c r="E5465" s="2">
        <v>42564.857638888891</v>
      </c>
      <c r="G5465" s="3">
        <v>42564</v>
      </c>
      <c r="I5465" t="s">
        <v>342</v>
      </c>
      <c r="L5465" t="str">
        <f t="shared" si="85"/>
        <v>8:35 PM</v>
      </c>
    </row>
    <row r="5466" spans="2:12" x14ac:dyDescent="0.3">
      <c r="B5466" t="s">
        <v>11</v>
      </c>
      <c r="C5466">
        <v>3770</v>
      </c>
      <c r="D5466" t="s">
        <v>1372</v>
      </c>
      <c r="E5466" s="2">
        <v>42564.86041666667</v>
      </c>
      <c r="G5466" s="3">
        <v>42564</v>
      </c>
      <c r="I5466" t="s">
        <v>132</v>
      </c>
      <c r="L5466" t="str">
        <f t="shared" si="85"/>
        <v>8:39 PM</v>
      </c>
    </row>
    <row r="5467" spans="2:12" x14ac:dyDescent="0.3">
      <c r="B5467" t="s">
        <v>11</v>
      </c>
      <c r="C5467">
        <v>3778</v>
      </c>
      <c r="D5467" t="s">
        <v>1372</v>
      </c>
      <c r="E5467" s="2">
        <v>42564.861111111109</v>
      </c>
      <c r="G5467" s="3">
        <v>42564</v>
      </c>
      <c r="I5467" t="s">
        <v>257</v>
      </c>
      <c r="L5467" t="str">
        <f t="shared" si="85"/>
        <v>8:40 PM</v>
      </c>
    </row>
    <row r="5468" spans="2:12" x14ac:dyDescent="0.3">
      <c r="B5468" t="s">
        <v>11</v>
      </c>
      <c r="C5468">
        <v>3772</v>
      </c>
      <c r="D5468" t="s">
        <v>1372</v>
      </c>
      <c r="E5468" s="2">
        <v>42564.861111111109</v>
      </c>
      <c r="G5468" s="3">
        <v>42564</v>
      </c>
      <c r="I5468" t="s">
        <v>257</v>
      </c>
      <c r="L5468" t="str">
        <f t="shared" si="85"/>
        <v>8:40 PM</v>
      </c>
    </row>
    <row r="5469" spans="2:12" x14ac:dyDescent="0.3">
      <c r="B5469" t="s">
        <v>11</v>
      </c>
      <c r="C5469">
        <v>3760</v>
      </c>
      <c r="D5469" t="s">
        <v>1372</v>
      </c>
      <c r="E5469" s="2">
        <v>42564.861111111109</v>
      </c>
      <c r="G5469" s="3">
        <v>42564</v>
      </c>
      <c r="I5469" t="s">
        <v>257</v>
      </c>
      <c r="L5469" t="str">
        <f t="shared" si="85"/>
        <v>8:40 PM</v>
      </c>
    </row>
    <row r="5470" spans="2:12" x14ac:dyDescent="0.3">
      <c r="B5470" t="s">
        <v>11</v>
      </c>
      <c r="C5470">
        <v>3779</v>
      </c>
      <c r="D5470" t="s">
        <v>1372</v>
      </c>
      <c r="E5470" s="2">
        <v>42564.862500000003</v>
      </c>
      <c r="G5470" s="3">
        <v>42564</v>
      </c>
      <c r="I5470" t="s">
        <v>300</v>
      </c>
      <c r="L5470" t="str">
        <f t="shared" si="85"/>
        <v>8:42 PM</v>
      </c>
    </row>
    <row r="5471" spans="2:12" x14ac:dyDescent="0.3">
      <c r="B5471" t="s">
        <v>11</v>
      </c>
      <c r="C5471">
        <v>3773</v>
      </c>
      <c r="D5471" t="s">
        <v>1372</v>
      </c>
      <c r="E5471" s="2">
        <v>42564.863194444442</v>
      </c>
      <c r="G5471" s="3">
        <v>42564</v>
      </c>
      <c r="I5471" t="s">
        <v>451</v>
      </c>
      <c r="L5471" t="str">
        <f t="shared" si="85"/>
        <v>8:43 PM</v>
      </c>
    </row>
    <row r="5472" spans="2:12" x14ac:dyDescent="0.3">
      <c r="B5472" t="s">
        <v>11</v>
      </c>
      <c r="C5472">
        <v>3769</v>
      </c>
      <c r="D5472" t="s">
        <v>1372</v>
      </c>
      <c r="E5472" s="2">
        <v>42564.863888888889</v>
      </c>
      <c r="G5472" s="3">
        <v>42564</v>
      </c>
      <c r="I5472" t="s">
        <v>896</v>
      </c>
      <c r="L5472" t="str">
        <f t="shared" si="85"/>
        <v>8:44 PM</v>
      </c>
    </row>
    <row r="5473" spans="2:12" x14ac:dyDescent="0.3">
      <c r="B5473" t="s">
        <v>11</v>
      </c>
      <c r="C5473">
        <v>3781</v>
      </c>
      <c r="D5473" t="s">
        <v>1372</v>
      </c>
      <c r="E5473" s="2">
        <v>42564.863888888889</v>
      </c>
      <c r="G5473" s="3">
        <v>42564</v>
      </c>
      <c r="I5473" t="s">
        <v>896</v>
      </c>
      <c r="L5473" t="str">
        <f t="shared" si="85"/>
        <v>8:44 PM</v>
      </c>
    </row>
    <row r="5474" spans="2:12" x14ac:dyDescent="0.3">
      <c r="B5474" t="s">
        <v>17</v>
      </c>
      <c r="C5474">
        <v>3785</v>
      </c>
      <c r="D5474" t="s">
        <v>1372</v>
      </c>
      <c r="E5474" s="2">
        <v>42564.864583333343</v>
      </c>
      <c r="G5474" s="3">
        <v>42564</v>
      </c>
      <c r="I5474" t="s">
        <v>760</v>
      </c>
      <c r="L5474" t="str">
        <f t="shared" si="85"/>
        <v>8:45 PM</v>
      </c>
    </row>
    <row r="5475" spans="2:12" x14ac:dyDescent="0.3">
      <c r="B5475" t="s">
        <v>11</v>
      </c>
      <c r="C5475">
        <v>3776</v>
      </c>
      <c r="D5475" t="s">
        <v>1372</v>
      </c>
      <c r="E5475" s="2">
        <v>42564.864583333343</v>
      </c>
      <c r="G5475" s="3">
        <v>42564</v>
      </c>
      <c r="I5475" t="s">
        <v>760</v>
      </c>
      <c r="L5475" t="str">
        <f t="shared" si="85"/>
        <v>8:45 PM</v>
      </c>
    </row>
    <row r="5476" spans="2:12" x14ac:dyDescent="0.3">
      <c r="B5476" t="s">
        <v>11</v>
      </c>
      <c r="C5476">
        <v>3775</v>
      </c>
      <c r="D5476" t="s">
        <v>1372</v>
      </c>
      <c r="E5476" s="2">
        <v>42564.865277777782</v>
      </c>
      <c r="G5476" s="3">
        <v>42564</v>
      </c>
      <c r="I5476" t="s">
        <v>1224</v>
      </c>
      <c r="L5476" t="str">
        <f t="shared" si="85"/>
        <v>8:46 PM</v>
      </c>
    </row>
    <row r="5477" spans="2:12" x14ac:dyDescent="0.3">
      <c r="B5477" t="s">
        <v>11</v>
      </c>
      <c r="C5477">
        <v>3783</v>
      </c>
      <c r="D5477" t="s">
        <v>1372</v>
      </c>
      <c r="E5477" s="2">
        <v>42564.866666666669</v>
      </c>
      <c r="G5477" s="3">
        <v>42564</v>
      </c>
      <c r="I5477" t="s">
        <v>365</v>
      </c>
      <c r="L5477" t="str">
        <f t="shared" si="85"/>
        <v>8:48 PM</v>
      </c>
    </row>
    <row r="5478" spans="2:12" x14ac:dyDescent="0.3">
      <c r="B5478" t="s">
        <v>11</v>
      </c>
      <c r="C5478">
        <v>3784</v>
      </c>
      <c r="D5478" t="s">
        <v>1372</v>
      </c>
      <c r="E5478" s="2">
        <v>42564.867361111108</v>
      </c>
      <c r="G5478" s="3">
        <v>42564</v>
      </c>
      <c r="I5478" t="s">
        <v>1029</v>
      </c>
      <c r="L5478" t="str">
        <f t="shared" si="85"/>
        <v>8:49 PM</v>
      </c>
    </row>
    <row r="5479" spans="2:12" x14ac:dyDescent="0.3">
      <c r="B5479" t="s">
        <v>11</v>
      </c>
      <c r="C5479">
        <v>3787</v>
      </c>
      <c r="D5479" t="s">
        <v>1372</v>
      </c>
      <c r="E5479" s="2">
        <v>42564.867361111108</v>
      </c>
      <c r="G5479" s="3">
        <v>42564</v>
      </c>
      <c r="I5479" t="s">
        <v>1029</v>
      </c>
      <c r="L5479" t="str">
        <f t="shared" si="85"/>
        <v>8:49 PM</v>
      </c>
    </row>
    <row r="5480" spans="2:12" x14ac:dyDescent="0.3">
      <c r="B5480" t="s">
        <v>11</v>
      </c>
      <c r="C5480">
        <v>3791</v>
      </c>
      <c r="D5480" t="s">
        <v>1372</v>
      </c>
      <c r="E5480" s="2">
        <v>42564.868750000001</v>
      </c>
      <c r="G5480" s="3">
        <v>42564</v>
      </c>
      <c r="I5480" t="s">
        <v>683</v>
      </c>
      <c r="L5480" t="str">
        <f t="shared" si="85"/>
        <v>8:51 PM</v>
      </c>
    </row>
    <row r="5481" spans="2:12" x14ac:dyDescent="0.3">
      <c r="B5481" t="s">
        <v>11</v>
      </c>
      <c r="C5481">
        <v>3796</v>
      </c>
      <c r="D5481" t="s">
        <v>1372</v>
      </c>
      <c r="E5481" s="2">
        <v>42564.868750000001</v>
      </c>
      <c r="G5481" s="3">
        <v>42564</v>
      </c>
      <c r="I5481" t="s">
        <v>683</v>
      </c>
      <c r="L5481" t="str">
        <f t="shared" si="85"/>
        <v>8:51 PM</v>
      </c>
    </row>
    <row r="5482" spans="2:12" x14ac:dyDescent="0.3">
      <c r="B5482" t="s">
        <v>11</v>
      </c>
      <c r="C5482">
        <v>3790</v>
      </c>
      <c r="D5482" t="s">
        <v>1372</v>
      </c>
      <c r="E5482" s="2">
        <v>42564.869444444441</v>
      </c>
      <c r="G5482" s="3">
        <v>42564</v>
      </c>
      <c r="I5482" t="s">
        <v>590</v>
      </c>
      <c r="L5482" t="str">
        <f t="shared" si="85"/>
        <v>8:52 PM</v>
      </c>
    </row>
    <row r="5483" spans="2:12" x14ac:dyDescent="0.3">
      <c r="B5483" t="s">
        <v>11</v>
      </c>
      <c r="C5483">
        <v>3792</v>
      </c>
      <c r="D5483" t="s">
        <v>1372</v>
      </c>
      <c r="E5483" s="2">
        <v>42564.870138888888</v>
      </c>
      <c r="G5483" s="3">
        <v>42564</v>
      </c>
      <c r="I5483" t="s">
        <v>932</v>
      </c>
      <c r="L5483" t="str">
        <f t="shared" si="85"/>
        <v>8:53 PM</v>
      </c>
    </row>
    <row r="5484" spans="2:12" x14ac:dyDescent="0.3">
      <c r="B5484" t="s">
        <v>11</v>
      </c>
      <c r="C5484">
        <v>3793</v>
      </c>
      <c r="D5484" t="s">
        <v>1372</v>
      </c>
      <c r="E5484" s="2">
        <v>42564.870833333327</v>
      </c>
      <c r="G5484" s="3">
        <v>42564</v>
      </c>
      <c r="I5484" t="s">
        <v>351</v>
      </c>
      <c r="L5484" t="str">
        <f t="shared" si="85"/>
        <v>8:54 PM</v>
      </c>
    </row>
    <row r="5485" spans="2:12" x14ac:dyDescent="0.3">
      <c r="B5485" t="s">
        <v>11</v>
      </c>
      <c r="C5485">
        <v>3797</v>
      </c>
      <c r="D5485" t="s">
        <v>1372</v>
      </c>
      <c r="E5485" s="2">
        <v>42564.87222222222</v>
      </c>
      <c r="G5485" s="3">
        <v>42564</v>
      </c>
      <c r="I5485" t="s">
        <v>774</v>
      </c>
      <c r="L5485" t="str">
        <f t="shared" si="85"/>
        <v>8:56 PM</v>
      </c>
    </row>
    <row r="5486" spans="2:12" x14ac:dyDescent="0.3">
      <c r="B5486" t="s">
        <v>11</v>
      </c>
      <c r="C5486">
        <v>3800</v>
      </c>
      <c r="D5486" t="s">
        <v>1372</v>
      </c>
      <c r="E5486" s="2">
        <v>42564.87222222222</v>
      </c>
      <c r="G5486" s="3">
        <v>42564</v>
      </c>
      <c r="I5486" t="s">
        <v>774</v>
      </c>
      <c r="L5486" t="str">
        <f t="shared" si="85"/>
        <v>8:56 PM</v>
      </c>
    </row>
    <row r="5487" spans="2:12" x14ac:dyDescent="0.3">
      <c r="B5487" t="s">
        <v>11</v>
      </c>
      <c r="C5487">
        <v>3803</v>
      </c>
      <c r="D5487" t="s">
        <v>1372</v>
      </c>
      <c r="E5487" s="2">
        <v>42564.873611111107</v>
      </c>
      <c r="G5487" s="3">
        <v>42564</v>
      </c>
      <c r="I5487" t="s">
        <v>91</v>
      </c>
      <c r="L5487" t="str">
        <f t="shared" si="85"/>
        <v>8:58 PM</v>
      </c>
    </row>
    <row r="5488" spans="2:12" x14ac:dyDescent="0.3">
      <c r="B5488" t="s">
        <v>17</v>
      </c>
      <c r="C5488">
        <v>3799</v>
      </c>
      <c r="D5488" t="s">
        <v>1372</v>
      </c>
      <c r="E5488" s="2">
        <v>42564.873611111107</v>
      </c>
      <c r="G5488" s="3">
        <v>42564</v>
      </c>
      <c r="I5488" t="s">
        <v>91</v>
      </c>
      <c r="L5488" t="str">
        <f t="shared" si="85"/>
        <v>8:58 PM</v>
      </c>
    </row>
    <row r="5489" spans="2:12" x14ac:dyDescent="0.3">
      <c r="B5489" t="s">
        <v>11</v>
      </c>
      <c r="C5489">
        <v>3802</v>
      </c>
      <c r="D5489" t="s">
        <v>1372</v>
      </c>
      <c r="E5489" s="2">
        <v>42564.875</v>
      </c>
      <c r="G5489" s="3">
        <v>42564</v>
      </c>
      <c r="I5489" t="s">
        <v>298</v>
      </c>
      <c r="L5489" t="str">
        <f t="shared" si="85"/>
        <v>9:00 PM</v>
      </c>
    </row>
    <row r="5490" spans="2:12" x14ac:dyDescent="0.3">
      <c r="B5490" t="s">
        <v>11</v>
      </c>
      <c r="C5490">
        <v>3811</v>
      </c>
      <c r="D5490" t="s">
        <v>1372</v>
      </c>
      <c r="E5490" s="2">
        <v>42564.876388888893</v>
      </c>
      <c r="G5490" s="3">
        <v>42564</v>
      </c>
      <c r="I5490" t="s">
        <v>1072</v>
      </c>
      <c r="L5490" t="str">
        <f t="shared" si="85"/>
        <v>9:02 PM</v>
      </c>
    </row>
    <row r="5491" spans="2:12" x14ac:dyDescent="0.3">
      <c r="B5491" t="s">
        <v>11</v>
      </c>
      <c r="C5491">
        <v>3805</v>
      </c>
      <c r="D5491" t="s">
        <v>1372</v>
      </c>
      <c r="E5491" s="2">
        <v>42564.877083333333</v>
      </c>
      <c r="G5491" s="3">
        <v>42564</v>
      </c>
      <c r="I5491" t="s">
        <v>237</v>
      </c>
      <c r="L5491" t="str">
        <f t="shared" si="85"/>
        <v>9:03 PM</v>
      </c>
    </row>
    <row r="5492" spans="2:12" x14ac:dyDescent="0.3">
      <c r="B5492" t="s">
        <v>11</v>
      </c>
      <c r="C5492">
        <v>3815</v>
      </c>
      <c r="D5492" t="s">
        <v>1372</v>
      </c>
      <c r="E5492" s="2">
        <v>42564.879861111112</v>
      </c>
      <c r="G5492" s="3">
        <v>42564</v>
      </c>
      <c r="I5492" t="s">
        <v>792</v>
      </c>
      <c r="L5492" t="str">
        <f t="shared" si="85"/>
        <v>9:07 PM</v>
      </c>
    </row>
    <row r="5493" spans="2:12" x14ac:dyDescent="0.3">
      <c r="B5493" t="s">
        <v>17</v>
      </c>
      <c r="C5493">
        <v>3812</v>
      </c>
      <c r="D5493" t="s">
        <v>1372</v>
      </c>
      <c r="E5493" s="2">
        <v>42564.881249999999</v>
      </c>
      <c r="G5493" s="3">
        <v>42564</v>
      </c>
      <c r="I5493" t="s">
        <v>456</v>
      </c>
      <c r="L5493" t="str">
        <f t="shared" si="85"/>
        <v>9:09 PM</v>
      </c>
    </row>
    <row r="5494" spans="2:12" x14ac:dyDescent="0.3">
      <c r="B5494" t="s">
        <v>11</v>
      </c>
      <c r="C5494">
        <v>3816</v>
      </c>
      <c r="D5494" t="s">
        <v>1372</v>
      </c>
      <c r="E5494" s="2">
        <v>42564.881249999999</v>
      </c>
      <c r="G5494" s="3">
        <v>42564</v>
      </c>
      <c r="I5494" t="s">
        <v>456</v>
      </c>
      <c r="L5494" t="str">
        <f t="shared" si="85"/>
        <v>9:09 PM</v>
      </c>
    </row>
    <row r="5495" spans="2:12" x14ac:dyDescent="0.3">
      <c r="B5495" t="s">
        <v>11</v>
      </c>
      <c r="C5495">
        <v>3821</v>
      </c>
      <c r="D5495" t="s">
        <v>1372</v>
      </c>
      <c r="E5495" s="2">
        <v>42564.881944444453</v>
      </c>
      <c r="G5495" s="3">
        <v>42564</v>
      </c>
      <c r="I5495" t="s">
        <v>1235</v>
      </c>
      <c r="L5495" t="str">
        <f t="shared" si="85"/>
        <v>9:10 PM</v>
      </c>
    </row>
    <row r="5496" spans="2:12" x14ac:dyDescent="0.3">
      <c r="B5496" t="s">
        <v>11</v>
      </c>
      <c r="C5496">
        <v>3814</v>
      </c>
      <c r="D5496" t="s">
        <v>1372</v>
      </c>
      <c r="E5496" s="2">
        <v>42564.882638888892</v>
      </c>
      <c r="G5496" s="3">
        <v>42564</v>
      </c>
      <c r="I5496" t="s">
        <v>849</v>
      </c>
      <c r="L5496" t="str">
        <f t="shared" si="85"/>
        <v>9:11 PM</v>
      </c>
    </row>
    <row r="5497" spans="2:12" x14ac:dyDescent="0.3">
      <c r="B5497" t="s">
        <v>11</v>
      </c>
      <c r="C5497">
        <v>3829</v>
      </c>
      <c r="D5497" t="s">
        <v>1372</v>
      </c>
      <c r="E5497" s="2">
        <v>42564.884027777778</v>
      </c>
      <c r="G5497" s="3">
        <v>42564</v>
      </c>
      <c r="I5497" t="s">
        <v>1051</v>
      </c>
      <c r="L5497" t="str">
        <f t="shared" si="85"/>
        <v>9:13 PM</v>
      </c>
    </row>
    <row r="5498" spans="2:12" x14ac:dyDescent="0.3">
      <c r="B5498" t="s">
        <v>11</v>
      </c>
      <c r="C5498">
        <v>3825</v>
      </c>
      <c r="D5498" t="s">
        <v>1372</v>
      </c>
      <c r="E5498" s="2">
        <v>42564.884722222218</v>
      </c>
      <c r="G5498" s="3">
        <v>42564</v>
      </c>
      <c r="I5498" t="s">
        <v>1313</v>
      </c>
      <c r="L5498" t="str">
        <f t="shared" si="85"/>
        <v>9:14 PM</v>
      </c>
    </row>
    <row r="5499" spans="2:12" x14ac:dyDescent="0.3">
      <c r="B5499" t="s">
        <v>11</v>
      </c>
      <c r="C5499">
        <v>3833</v>
      </c>
      <c r="D5499" t="s">
        <v>1372</v>
      </c>
      <c r="E5499" s="2">
        <v>42564.887499999997</v>
      </c>
      <c r="G5499" s="3">
        <v>42564</v>
      </c>
      <c r="I5499" t="s">
        <v>301</v>
      </c>
      <c r="L5499" t="str">
        <f t="shared" si="85"/>
        <v>9:18 PM</v>
      </c>
    </row>
    <row r="5500" spans="2:12" x14ac:dyDescent="0.3">
      <c r="B5500" t="s">
        <v>11</v>
      </c>
      <c r="C5500">
        <v>3823</v>
      </c>
      <c r="D5500" t="s">
        <v>1372</v>
      </c>
      <c r="E5500" s="2">
        <v>42564.888888888891</v>
      </c>
      <c r="G5500" s="3">
        <v>42564</v>
      </c>
      <c r="I5500" t="s">
        <v>452</v>
      </c>
      <c r="L5500" t="str">
        <f t="shared" si="85"/>
        <v>9:20 PM</v>
      </c>
    </row>
    <row r="5501" spans="2:12" x14ac:dyDescent="0.3">
      <c r="B5501" t="s">
        <v>17</v>
      </c>
      <c r="C5501">
        <v>3828</v>
      </c>
      <c r="D5501" t="s">
        <v>1372</v>
      </c>
      <c r="E5501" s="2">
        <v>42564.888888888891</v>
      </c>
      <c r="G5501" s="3">
        <v>42564</v>
      </c>
      <c r="I5501" t="s">
        <v>452</v>
      </c>
      <c r="L5501" t="str">
        <f t="shared" si="85"/>
        <v>9:20 PM</v>
      </c>
    </row>
    <row r="5502" spans="2:12" x14ac:dyDescent="0.3">
      <c r="B5502" t="s">
        <v>11</v>
      </c>
      <c r="C5502">
        <v>3836</v>
      </c>
      <c r="D5502" t="s">
        <v>1372</v>
      </c>
      <c r="E5502" s="2">
        <v>42564.88958333333</v>
      </c>
      <c r="G5502" s="3">
        <v>42564</v>
      </c>
      <c r="I5502" t="s">
        <v>420</v>
      </c>
      <c r="L5502" t="str">
        <f t="shared" si="85"/>
        <v>9:21 PM</v>
      </c>
    </row>
    <row r="5503" spans="2:12" x14ac:dyDescent="0.3">
      <c r="B5503" t="s">
        <v>11</v>
      </c>
      <c r="C5503">
        <v>3824</v>
      </c>
      <c r="D5503" t="s">
        <v>1372</v>
      </c>
      <c r="E5503" s="2">
        <v>42564.890277777777</v>
      </c>
      <c r="G5503" s="3">
        <v>42564</v>
      </c>
      <c r="I5503" t="s">
        <v>348</v>
      </c>
      <c r="L5503" t="str">
        <f t="shared" si="85"/>
        <v>9:22 PM</v>
      </c>
    </row>
    <row r="5504" spans="2:12" x14ac:dyDescent="0.3">
      <c r="B5504" t="s">
        <v>11</v>
      </c>
      <c r="C5504">
        <v>3832</v>
      </c>
      <c r="D5504" t="s">
        <v>1372</v>
      </c>
      <c r="E5504" s="2">
        <v>42564.890972222223</v>
      </c>
      <c r="G5504" s="3">
        <v>42564</v>
      </c>
      <c r="I5504" t="s">
        <v>63</v>
      </c>
      <c r="L5504" t="str">
        <f t="shared" si="85"/>
        <v>9:23 PM</v>
      </c>
    </row>
    <row r="5505" spans="2:12" x14ac:dyDescent="0.3">
      <c r="B5505" t="s">
        <v>11</v>
      </c>
      <c r="C5505">
        <v>3846</v>
      </c>
      <c r="D5505" t="s">
        <v>1372</v>
      </c>
      <c r="E5505" s="2">
        <v>42564.892361111109</v>
      </c>
      <c r="G5505" s="3">
        <v>42564</v>
      </c>
      <c r="I5505" t="s">
        <v>1119</v>
      </c>
      <c r="L5505" t="str">
        <f t="shared" si="85"/>
        <v>9:25 PM</v>
      </c>
    </row>
    <row r="5506" spans="2:12" x14ac:dyDescent="0.3">
      <c r="B5506" t="s">
        <v>11</v>
      </c>
      <c r="C5506">
        <v>3837</v>
      </c>
      <c r="D5506" t="s">
        <v>1372</v>
      </c>
      <c r="E5506" s="2">
        <v>42564.893750000003</v>
      </c>
      <c r="G5506" s="3">
        <v>42564</v>
      </c>
      <c r="I5506" t="s">
        <v>166</v>
      </c>
      <c r="L5506" t="str">
        <f t="shared" ref="L5506:L5569" si="86">TEXT(I5506, "h:mm AM/PM")</f>
        <v>9:27 PM</v>
      </c>
    </row>
    <row r="5507" spans="2:12" x14ac:dyDescent="0.3">
      <c r="B5507" t="s">
        <v>11</v>
      </c>
      <c r="C5507">
        <v>3835</v>
      </c>
      <c r="D5507" t="s">
        <v>1372</v>
      </c>
      <c r="E5507" s="2">
        <v>42564.893750000003</v>
      </c>
      <c r="G5507" s="3">
        <v>42564</v>
      </c>
      <c r="I5507" t="s">
        <v>166</v>
      </c>
      <c r="L5507" t="str">
        <f t="shared" si="86"/>
        <v>9:27 PM</v>
      </c>
    </row>
    <row r="5508" spans="2:12" x14ac:dyDescent="0.3">
      <c r="B5508" t="s">
        <v>11</v>
      </c>
      <c r="C5508">
        <v>3838</v>
      </c>
      <c r="D5508" t="s">
        <v>1372</v>
      </c>
      <c r="E5508" s="2">
        <v>42564.894444444442</v>
      </c>
      <c r="G5508" s="3">
        <v>42564</v>
      </c>
      <c r="I5508" t="s">
        <v>133</v>
      </c>
      <c r="L5508" t="str">
        <f t="shared" si="86"/>
        <v>9:28 PM</v>
      </c>
    </row>
    <row r="5509" spans="2:12" x14ac:dyDescent="0.3">
      <c r="B5509" t="s">
        <v>11</v>
      </c>
      <c r="C5509">
        <v>3844</v>
      </c>
      <c r="D5509" t="s">
        <v>1372</v>
      </c>
      <c r="E5509" s="2">
        <v>42564.894444444442</v>
      </c>
      <c r="G5509" s="3">
        <v>42564</v>
      </c>
      <c r="I5509" t="s">
        <v>133</v>
      </c>
      <c r="L5509" t="str">
        <f t="shared" si="86"/>
        <v>9:28 PM</v>
      </c>
    </row>
    <row r="5510" spans="2:12" x14ac:dyDescent="0.3">
      <c r="B5510" t="s">
        <v>11</v>
      </c>
      <c r="C5510">
        <v>3845</v>
      </c>
      <c r="D5510" t="s">
        <v>1372</v>
      </c>
      <c r="E5510" s="2">
        <v>42564.895833333343</v>
      </c>
      <c r="G5510" s="3">
        <v>42564</v>
      </c>
      <c r="I5510" t="s">
        <v>684</v>
      </c>
      <c r="L5510" t="str">
        <f t="shared" si="86"/>
        <v>9:30 PM</v>
      </c>
    </row>
    <row r="5511" spans="2:12" x14ac:dyDescent="0.3">
      <c r="B5511" t="s">
        <v>11</v>
      </c>
      <c r="C5511">
        <v>3842</v>
      </c>
      <c r="D5511" t="s">
        <v>1372</v>
      </c>
      <c r="E5511" s="2">
        <v>42564.897916666669</v>
      </c>
      <c r="G5511" s="3">
        <v>42564</v>
      </c>
      <c r="I5511" t="s">
        <v>121</v>
      </c>
      <c r="L5511" t="str">
        <f t="shared" si="86"/>
        <v>9:33 PM</v>
      </c>
    </row>
    <row r="5512" spans="2:12" x14ac:dyDescent="0.3">
      <c r="B5512" t="s">
        <v>11</v>
      </c>
      <c r="C5512">
        <v>3853</v>
      </c>
      <c r="D5512" t="s">
        <v>1372</v>
      </c>
      <c r="E5512" s="2">
        <v>42564.898611111108</v>
      </c>
      <c r="G5512" s="3">
        <v>42564</v>
      </c>
      <c r="I5512" t="s">
        <v>550</v>
      </c>
      <c r="L5512" t="str">
        <f t="shared" si="86"/>
        <v>9:34 PM</v>
      </c>
    </row>
    <row r="5513" spans="2:12" x14ac:dyDescent="0.3">
      <c r="B5513" t="s">
        <v>11</v>
      </c>
      <c r="C5513">
        <v>3848</v>
      </c>
      <c r="D5513" t="s">
        <v>1372</v>
      </c>
      <c r="E5513" s="2">
        <v>42564.898611111108</v>
      </c>
      <c r="G5513" s="3">
        <v>42564</v>
      </c>
      <c r="I5513" t="s">
        <v>550</v>
      </c>
      <c r="L5513" t="str">
        <f t="shared" si="86"/>
        <v>9:34 PM</v>
      </c>
    </row>
    <row r="5514" spans="2:12" x14ac:dyDescent="0.3">
      <c r="B5514" t="s">
        <v>11</v>
      </c>
      <c r="C5514">
        <v>3860</v>
      </c>
      <c r="D5514" t="s">
        <v>1372</v>
      </c>
      <c r="E5514" s="2">
        <v>42564.9</v>
      </c>
      <c r="G5514" s="3">
        <v>42564</v>
      </c>
      <c r="I5514" t="s">
        <v>1237</v>
      </c>
      <c r="L5514" t="str">
        <f t="shared" si="86"/>
        <v>9:36 PM</v>
      </c>
    </row>
    <row r="5515" spans="2:12" x14ac:dyDescent="0.3">
      <c r="B5515" t="s">
        <v>11</v>
      </c>
      <c r="C5515">
        <v>3855</v>
      </c>
      <c r="D5515" t="s">
        <v>1372</v>
      </c>
      <c r="E5515" s="2">
        <v>42564.9</v>
      </c>
      <c r="G5515" s="3">
        <v>42564</v>
      </c>
      <c r="I5515" t="s">
        <v>1237</v>
      </c>
      <c r="L5515" t="str">
        <f t="shared" si="86"/>
        <v>9:36 PM</v>
      </c>
    </row>
    <row r="5516" spans="2:12" x14ac:dyDescent="0.3">
      <c r="B5516" t="s">
        <v>17</v>
      </c>
      <c r="C5516">
        <v>3862</v>
      </c>
      <c r="D5516" t="s">
        <v>1372</v>
      </c>
      <c r="E5516" s="2">
        <v>42564.900694444441</v>
      </c>
      <c r="G5516" s="3">
        <v>42564</v>
      </c>
      <c r="I5516" t="s">
        <v>588</v>
      </c>
      <c r="L5516" t="str">
        <f t="shared" si="86"/>
        <v>9:37 PM</v>
      </c>
    </row>
    <row r="5517" spans="2:12" x14ac:dyDescent="0.3">
      <c r="B5517" t="s">
        <v>11</v>
      </c>
      <c r="C5517">
        <v>3854</v>
      </c>
      <c r="D5517" t="s">
        <v>1372</v>
      </c>
      <c r="E5517" s="2">
        <v>42564.900694444441</v>
      </c>
      <c r="G5517" s="3">
        <v>42564</v>
      </c>
      <c r="I5517" t="s">
        <v>588</v>
      </c>
      <c r="L5517" t="str">
        <f t="shared" si="86"/>
        <v>9:37 PM</v>
      </c>
    </row>
    <row r="5518" spans="2:12" x14ac:dyDescent="0.3">
      <c r="B5518" t="s">
        <v>11</v>
      </c>
      <c r="C5518">
        <v>3851</v>
      </c>
      <c r="D5518" t="s">
        <v>1372</v>
      </c>
      <c r="E5518" s="2">
        <v>42564.901388888888</v>
      </c>
      <c r="G5518" s="3">
        <v>42564</v>
      </c>
      <c r="I5518" t="s">
        <v>206</v>
      </c>
      <c r="L5518" t="str">
        <f t="shared" si="86"/>
        <v>9:38 PM</v>
      </c>
    </row>
    <row r="5519" spans="2:12" x14ac:dyDescent="0.3">
      <c r="B5519" t="s">
        <v>11</v>
      </c>
      <c r="C5519">
        <v>3858</v>
      </c>
      <c r="D5519" t="s">
        <v>1372</v>
      </c>
      <c r="E5519" s="2">
        <v>42564.901388888888</v>
      </c>
      <c r="G5519" s="3">
        <v>42564</v>
      </c>
      <c r="I5519" t="s">
        <v>206</v>
      </c>
      <c r="L5519" t="str">
        <f t="shared" si="86"/>
        <v>9:38 PM</v>
      </c>
    </row>
    <row r="5520" spans="2:12" x14ac:dyDescent="0.3">
      <c r="B5520" t="s">
        <v>11</v>
      </c>
      <c r="C5520">
        <v>3869</v>
      </c>
      <c r="D5520" t="s">
        <v>1372</v>
      </c>
      <c r="E5520" s="2">
        <v>42564.904861111107</v>
      </c>
      <c r="G5520" s="3">
        <v>42564</v>
      </c>
      <c r="I5520" t="s">
        <v>232</v>
      </c>
      <c r="L5520" t="str">
        <f t="shared" si="86"/>
        <v>9:43 PM</v>
      </c>
    </row>
    <row r="5521" spans="2:12" x14ac:dyDescent="0.3">
      <c r="B5521" t="s">
        <v>11</v>
      </c>
      <c r="C5521">
        <v>3864</v>
      </c>
      <c r="D5521" t="s">
        <v>1372</v>
      </c>
      <c r="E5521" s="2">
        <v>42564.90625</v>
      </c>
      <c r="G5521" s="3">
        <v>42564</v>
      </c>
      <c r="I5521" t="s">
        <v>92</v>
      </c>
      <c r="L5521" t="str">
        <f t="shared" si="86"/>
        <v>9:45 PM</v>
      </c>
    </row>
    <row r="5522" spans="2:12" x14ac:dyDescent="0.3">
      <c r="B5522" t="s">
        <v>11</v>
      </c>
      <c r="C5522">
        <v>3861</v>
      </c>
      <c r="D5522" t="s">
        <v>1372</v>
      </c>
      <c r="E5522" s="2">
        <v>42564.907638888893</v>
      </c>
      <c r="G5522" s="3">
        <v>42564</v>
      </c>
      <c r="I5522" t="s">
        <v>1327</v>
      </c>
      <c r="L5522" t="str">
        <f t="shared" si="86"/>
        <v>9:47 PM</v>
      </c>
    </row>
    <row r="5523" spans="2:12" x14ac:dyDescent="0.3">
      <c r="B5523" t="s">
        <v>11</v>
      </c>
      <c r="C5523">
        <v>3873</v>
      </c>
      <c r="D5523" t="s">
        <v>1372</v>
      </c>
      <c r="E5523" s="2">
        <v>42564.907638888893</v>
      </c>
      <c r="G5523" s="3">
        <v>42564</v>
      </c>
      <c r="I5523" t="s">
        <v>1327</v>
      </c>
      <c r="L5523" t="str">
        <f t="shared" si="86"/>
        <v>9:47 PM</v>
      </c>
    </row>
    <row r="5524" spans="2:12" x14ac:dyDescent="0.3">
      <c r="B5524" t="s">
        <v>11</v>
      </c>
      <c r="C5524">
        <v>3868</v>
      </c>
      <c r="D5524" t="s">
        <v>1372</v>
      </c>
      <c r="E5524" s="2">
        <v>42564.908333333333</v>
      </c>
      <c r="G5524" s="3">
        <v>42564</v>
      </c>
      <c r="I5524" t="s">
        <v>1007</v>
      </c>
      <c r="L5524" t="str">
        <f t="shared" si="86"/>
        <v>9:48 PM</v>
      </c>
    </row>
    <row r="5525" spans="2:12" x14ac:dyDescent="0.3">
      <c r="B5525" t="s">
        <v>11</v>
      </c>
      <c r="C5525">
        <v>3870</v>
      </c>
      <c r="D5525" t="s">
        <v>1372</v>
      </c>
      <c r="E5525" s="2">
        <v>42564.908333333333</v>
      </c>
      <c r="G5525" s="3">
        <v>42564</v>
      </c>
      <c r="I5525" t="s">
        <v>1007</v>
      </c>
      <c r="L5525" t="str">
        <f t="shared" si="86"/>
        <v>9:48 PM</v>
      </c>
    </row>
    <row r="5526" spans="2:12" x14ac:dyDescent="0.3">
      <c r="B5526" t="s">
        <v>11</v>
      </c>
      <c r="C5526">
        <v>3871</v>
      </c>
      <c r="D5526" t="s">
        <v>1372</v>
      </c>
      <c r="E5526" s="2">
        <v>42564.90902777778</v>
      </c>
      <c r="G5526" s="3">
        <v>42564</v>
      </c>
      <c r="I5526" t="s">
        <v>946</v>
      </c>
      <c r="L5526" t="str">
        <f t="shared" si="86"/>
        <v>9:49 PM</v>
      </c>
    </row>
    <row r="5527" spans="2:12" x14ac:dyDescent="0.3">
      <c r="B5527" t="s">
        <v>11</v>
      </c>
      <c r="C5527">
        <v>3884</v>
      </c>
      <c r="D5527" t="s">
        <v>1372</v>
      </c>
      <c r="E5527" s="2">
        <v>42564.910416666673</v>
      </c>
      <c r="G5527" s="3">
        <v>42564</v>
      </c>
      <c r="I5527" t="s">
        <v>433</v>
      </c>
      <c r="L5527" t="str">
        <f t="shared" si="86"/>
        <v>9:51 PM</v>
      </c>
    </row>
    <row r="5528" spans="2:12" x14ac:dyDescent="0.3">
      <c r="B5528" t="s">
        <v>11</v>
      </c>
      <c r="C5528">
        <v>3878</v>
      </c>
      <c r="D5528" t="s">
        <v>1372</v>
      </c>
      <c r="E5528" s="2">
        <v>42564.910416666673</v>
      </c>
      <c r="G5528" s="3">
        <v>42564</v>
      </c>
      <c r="I5528" t="s">
        <v>433</v>
      </c>
      <c r="L5528" t="str">
        <f t="shared" si="86"/>
        <v>9:51 PM</v>
      </c>
    </row>
    <row r="5529" spans="2:12" x14ac:dyDescent="0.3">
      <c r="B5529" t="s">
        <v>11</v>
      </c>
      <c r="C5529">
        <v>3894</v>
      </c>
      <c r="D5529" t="s">
        <v>1372</v>
      </c>
      <c r="E5529" s="2">
        <v>42564.911111111112</v>
      </c>
      <c r="G5529" s="3">
        <v>42564</v>
      </c>
      <c r="I5529" t="s">
        <v>251</v>
      </c>
      <c r="L5529" t="str">
        <f t="shared" si="86"/>
        <v>9:52 PM</v>
      </c>
    </row>
    <row r="5530" spans="2:12" x14ac:dyDescent="0.3">
      <c r="B5530" t="s">
        <v>11</v>
      </c>
      <c r="C5530">
        <v>3885</v>
      </c>
      <c r="D5530" t="s">
        <v>1372</v>
      </c>
      <c r="E5530" s="2">
        <v>42564.911805555559</v>
      </c>
      <c r="G5530" s="3">
        <v>42564</v>
      </c>
      <c r="I5530" t="s">
        <v>115</v>
      </c>
      <c r="L5530" t="str">
        <f t="shared" si="86"/>
        <v>9:53 PM</v>
      </c>
    </row>
    <row r="5531" spans="2:12" x14ac:dyDescent="0.3">
      <c r="B5531" t="s">
        <v>11</v>
      </c>
      <c r="C5531">
        <v>3877</v>
      </c>
      <c r="D5531" t="s">
        <v>1372</v>
      </c>
      <c r="E5531" s="2">
        <v>42564.911805555559</v>
      </c>
      <c r="G5531" s="3">
        <v>42564</v>
      </c>
      <c r="I5531" t="s">
        <v>115</v>
      </c>
      <c r="L5531" t="str">
        <f t="shared" si="86"/>
        <v>9:53 PM</v>
      </c>
    </row>
    <row r="5532" spans="2:12" x14ac:dyDescent="0.3">
      <c r="B5532" t="s">
        <v>11</v>
      </c>
      <c r="C5532">
        <v>3886</v>
      </c>
      <c r="D5532" t="s">
        <v>1372</v>
      </c>
      <c r="E5532" s="2">
        <v>42564.911805555559</v>
      </c>
      <c r="G5532" s="3">
        <v>42564</v>
      </c>
      <c r="I5532" t="s">
        <v>115</v>
      </c>
      <c r="L5532" t="str">
        <f t="shared" si="86"/>
        <v>9:53 PM</v>
      </c>
    </row>
    <row r="5533" spans="2:12" x14ac:dyDescent="0.3">
      <c r="B5533" t="s">
        <v>11</v>
      </c>
      <c r="C5533">
        <v>3874</v>
      </c>
      <c r="D5533" t="s">
        <v>1372</v>
      </c>
      <c r="E5533" s="2">
        <v>42564.912499999999</v>
      </c>
      <c r="G5533" s="3">
        <v>42564</v>
      </c>
      <c r="I5533" t="s">
        <v>61</v>
      </c>
      <c r="L5533" t="str">
        <f t="shared" si="86"/>
        <v>9:54 PM</v>
      </c>
    </row>
    <row r="5534" spans="2:12" x14ac:dyDescent="0.3">
      <c r="B5534" t="s">
        <v>11</v>
      </c>
      <c r="C5534">
        <v>3893</v>
      </c>
      <c r="D5534" t="s">
        <v>1372</v>
      </c>
      <c r="E5534" s="2">
        <v>42564.913888888892</v>
      </c>
      <c r="G5534" s="3">
        <v>42564</v>
      </c>
      <c r="I5534" t="s">
        <v>314</v>
      </c>
      <c r="L5534" t="str">
        <f t="shared" si="86"/>
        <v>9:56 PM</v>
      </c>
    </row>
    <row r="5535" spans="2:12" x14ac:dyDescent="0.3">
      <c r="B5535" t="s">
        <v>11</v>
      </c>
      <c r="C5535">
        <v>3891</v>
      </c>
      <c r="D5535" t="s">
        <v>1372</v>
      </c>
      <c r="E5535" s="2">
        <v>42564.914583333331</v>
      </c>
      <c r="G5535" s="3">
        <v>42564</v>
      </c>
      <c r="I5535" t="s">
        <v>24</v>
      </c>
      <c r="L5535" t="str">
        <f t="shared" si="86"/>
        <v>9:57 PM</v>
      </c>
    </row>
    <row r="5536" spans="2:12" x14ac:dyDescent="0.3">
      <c r="B5536" t="s">
        <v>11</v>
      </c>
      <c r="C5536">
        <v>3888</v>
      </c>
      <c r="D5536" t="s">
        <v>1372</v>
      </c>
      <c r="E5536" s="2">
        <v>42564.914583333331</v>
      </c>
      <c r="G5536" s="3">
        <v>42564</v>
      </c>
      <c r="I5536" t="s">
        <v>24</v>
      </c>
      <c r="L5536" t="str">
        <f t="shared" si="86"/>
        <v>9:57 PM</v>
      </c>
    </row>
    <row r="5537" spans="2:12" x14ac:dyDescent="0.3">
      <c r="B5537" t="s">
        <v>11</v>
      </c>
      <c r="C5537">
        <v>3876</v>
      </c>
      <c r="D5537" t="s">
        <v>1372</v>
      </c>
      <c r="E5537" s="2">
        <v>42564.915277777778</v>
      </c>
      <c r="G5537" s="3">
        <v>42564</v>
      </c>
      <c r="I5537" t="s">
        <v>1178</v>
      </c>
      <c r="L5537" t="str">
        <f t="shared" si="86"/>
        <v>9:58 PM</v>
      </c>
    </row>
    <row r="5538" spans="2:12" x14ac:dyDescent="0.3">
      <c r="B5538" t="s">
        <v>11</v>
      </c>
      <c r="C5538">
        <v>3875</v>
      </c>
      <c r="D5538" t="s">
        <v>1372</v>
      </c>
      <c r="E5538" s="2">
        <v>42564.915972222218</v>
      </c>
      <c r="G5538" s="3">
        <v>42564</v>
      </c>
      <c r="I5538" t="s">
        <v>459</v>
      </c>
      <c r="L5538" t="str">
        <f t="shared" si="86"/>
        <v>9:59 PM</v>
      </c>
    </row>
    <row r="5539" spans="2:12" x14ac:dyDescent="0.3">
      <c r="B5539" t="s">
        <v>11</v>
      </c>
      <c r="C5539">
        <v>3898</v>
      </c>
      <c r="D5539" t="s">
        <v>1372</v>
      </c>
      <c r="E5539" s="2">
        <v>42564.915972222218</v>
      </c>
      <c r="G5539" s="3">
        <v>42564</v>
      </c>
      <c r="I5539" t="s">
        <v>459</v>
      </c>
      <c r="L5539" t="str">
        <f t="shared" si="86"/>
        <v>9:59 PM</v>
      </c>
    </row>
    <row r="5540" spans="2:12" x14ac:dyDescent="0.3">
      <c r="B5540" t="s">
        <v>11</v>
      </c>
      <c r="C5540">
        <v>3895</v>
      </c>
      <c r="D5540" t="s">
        <v>1372</v>
      </c>
      <c r="E5540" s="2">
        <v>42564.917361111111</v>
      </c>
      <c r="G5540" s="3">
        <v>42564</v>
      </c>
      <c r="I5540" t="s">
        <v>534</v>
      </c>
      <c r="L5540" t="str">
        <f t="shared" si="86"/>
        <v>10:01 PM</v>
      </c>
    </row>
    <row r="5541" spans="2:12" x14ac:dyDescent="0.3">
      <c r="B5541" t="s">
        <v>11</v>
      </c>
      <c r="C5541">
        <v>3900</v>
      </c>
      <c r="D5541" t="s">
        <v>1372</v>
      </c>
      <c r="E5541" s="2">
        <v>42564.918749999997</v>
      </c>
      <c r="G5541" s="3">
        <v>42564</v>
      </c>
      <c r="I5541" t="s">
        <v>21</v>
      </c>
      <c r="L5541" t="str">
        <f t="shared" si="86"/>
        <v>10:03 PM</v>
      </c>
    </row>
    <row r="5542" spans="2:12" x14ac:dyDescent="0.3">
      <c r="B5542" t="s">
        <v>11</v>
      </c>
      <c r="C5542">
        <v>3904</v>
      </c>
      <c r="D5542" t="s">
        <v>1372</v>
      </c>
      <c r="E5542" s="2">
        <v>42564.918749999997</v>
      </c>
      <c r="G5542" s="3">
        <v>42564</v>
      </c>
      <c r="I5542" t="s">
        <v>21</v>
      </c>
      <c r="L5542" t="str">
        <f t="shared" si="86"/>
        <v>10:03 PM</v>
      </c>
    </row>
    <row r="5543" spans="2:12" x14ac:dyDescent="0.3">
      <c r="B5543" t="s">
        <v>11</v>
      </c>
      <c r="C5543">
        <v>3892</v>
      </c>
      <c r="D5543" t="s">
        <v>1372</v>
      </c>
      <c r="E5543" s="2">
        <v>42564.920138888891</v>
      </c>
      <c r="G5543" s="3">
        <v>42564</v>
      </c>
      <c r="I5543" t="s">
        <v>634</v>
      </c>
      <c r="L5543" t="str">
        <f t="shared" si="86"/>
        <v>10:05 PM</v>
      </c>
    </row>
    <row r="5544" spans="2:12" x14ac:dyDescent="0.3">
      <c r="B5544" t="s">
        <v>11</v>
      </c>
      <c r="C5544">
        <v>3899</v>
      </c>
      <c r="D5544" t="s">
        <v>1372</v>
      </c>
      <c r="E5544" s="2">
        <v>42564.920138888891</v>
      </c>
      <c r="G5544" s="3">
        <v>42564</v>
      </c>
      <c r="I5544" t="s">
        <v>634</v>
      </c>
      <c r="L5544" t="str">
        <f t="shared" si="86"/>
        <v>10:05 PM</v>
      </c>
    </row>
    <row r="5545" spans="2:12" x14ac:dyDescent="0.3">
      <c r="B5545" t="s">
        <v>11</v>
      </c>
      <c r="C5545">
        <v>3910</v>
      </c>
      <c r="D5545" t="s">
        <v>1372</v>
      </c>
      <c r="E5545" s="2">
        <v>42564.920138888891</v>
      </c>
      <c r="G5545" s="3">
        <v>42564</v>
      </c>
      <c r="I5545" t="s">
        <v>634</v>
      </c>
      <c r="L5545" t="str">
        <f t="shared" si="86"/>
        <v>10:05 PM</v>
      </c>
    </row>
    <row r="5546" spans="2:12" x14ac:dyDescent="0.3">
      <c r="B5546" t="s">
        <v>11</v>
      </c>
      <c r="C5546">
        <v>3901</v>
      </c>
      <c r="D5546" t="s">
        <v>1372</v>
      </c>
      <c r="E5546" s="2">
        <v>42564.92291666667</v>
      </c>
      <c r="G5546" s="3">
        <v>42564</v>
      </c>
      <c r="I5546" t="s">
        <v>972</v>
      </c>
      <c r="L5546" t="str">
        <f t="shared" si="86"/>
        <v>10:09 PM</v>
      </c>
    </row>
    <row r="5547" spans="2:12" x14ac:dyDescent="0.3">
      <c r="B5547" t="s">
        <v>11</v>
      </c>
      <c r="C5547">
        <v>3902</v>
      </c>
      <c r="D5547" t="s">
        <v>1372</v>
      </c>
      <c r="E5547" s="2">
        <v>42564.92291666667</v>
      </c>
      <c r="G5547" s="3">
        <v>42564</v>
      </c>
      <c r="I5547" t="s">
        <v>972</v>
      </c>
      <c r="L5547" t="str">
        <f t="shared" si="86"/>
        <v>10:09 PM</v>
      </c>
    </row>
    <row r="5548" spans="2:12" x14ac:dyDescent="0.3">
      <c r="B5548" t="s">
        <v>11</v>
      </c>
      <c r="C5548">
        <v>3903</v>
      </c>
      <c r="D5548" t="s">
        <v>1372</v>
      </c>
      <c r="E5548" s="2">
        <v>42564.924305555563</v>
      </c>
      <c r="G5548" s="3">
        <v>42564</v>
      </c>
      <c r="I5548" t="s">
        <v>882</v>
      </c>
      <c r="L5548" t="str">
        <f t="shared" si="86"/>
        <v>10:11 PM</v>
      </c>
    </row>
    <row r="5549" spans="2:12" x14ac:dyDescent="0.3">
      <c r="B5549" t="s">
        <v>11</v>
      </c>
      <c r="C5549">
        <v>3906</v>
      </c>
      <c r="D5549" t="s">
        <v>1372</v>
      </c>
      <c r="E5549" s="2">
        <v>42564.925000000003</v>
      </c>
      <c r="G5549" s="3">
        <v>42564</v>
      </c>
      <c r="I5549" t="s">
        <v>352</v>
      </c>
      <c r="L5549" t="str">
        <f t="shared" si="86"/>
        <v>10:12 PM</v>
      </c>
    </row>
    <row r="5550" spans="2:12" x14ac:dyDescent="0.3">
      <c r="B5550" t="s">
        <v>11</v>
      </c>
      <c r="C5550">
        <v>3907</v>
      </c>
      <c r="D5550" t="s">
        <v>1372</v>
      </c>
      <c r="E5550" s="2">
        <v>42564.925000000003</v>
      </c>
      <c r="G5550" s="3">
        <v>42564</v>
      </c>
      <c r="I5550" t="s">
        <v>352</v>
      </c>
      <c r="L5550" t="str">
        <f t="shared" si="86"/>
        <v>10:12 PM</v>
      </c>
    </row>
    <row r="5551" spans="2:12" x14ac:dyDescent="0.3">
      <c r="B5551" t="s">
        <v>17</v>
      </c>
      <c r="C5551">
        <v>3918</v>
      </c>
      <c r="D5551" t="s">
        <v>1372</v>
      </c>
      <c r="E5551" s="2">
        <v>42564.925000000003</v>
      </c>
      <c r="G5551" s="3">
        <v>42564</v>
      </c>
      <c r="I5551" t="s">
        <v>352</v>
      </c>
      <c r="L5551" t="str">
        <f t="shared" si="86"/>
        <v>10:12 PM</v>
      </c>
    </row>
    <row r="5552" spans="2:12" x14ac:dyDescent="0.3">
      <c r="B5552" t="s">
        <v>11</v>
      </c>
      <c r="C5552">
        <v>3912</v>
      </c>
      <c r="D5552" t="s">
        <v>1372</v>
      </c>
      <c r="E5552" s="2">
        <v>42564.925000000003</v>
      </c>
      <c r="G5552" s="3">
        <v>42564</v>
      </c>
      <c r="I5552" t="s">
        <v>352</v>
      </c>
      <c r="L5552" t="str">
        <f t="shared" si="86"/>
        <v>10:12 PM</v>
      </c>
    </row>
    <row r="5553" spans="2:12" x14ac:dyDescent="0.3">
      <c r="B5553" t="s">
        <v>17</v>
      </c>
      <c r="C5553">
        <v>3928</v>
      </c>
      <c r="D5553" t="s">
        <v>1372</v>
      </c>
      <c r="E5553" s="2">
        <v>42564.926388888889</v>
      </c>
      <c r="G5553" s="3">
        <v>42564</v>
      </c>
      <c r="I5553" t="s">
        <v>238</v>
      </c>
      <c r="L5553" t="str">
        <f t="shared" si="86"/>
        <v>10:14 PM</v>
      </c>
    </row>
    <row r="5554" spans="2:12" x14ac:dyDescent="0.3">
      <c r="B5554" t="s">
        <v>11</v>
      </c>
      <c r="C5554">
        <v>3911</v>
      </c>
      <c r="D5554" t="s">
        <v>1372</v>
      </c>
      <c r="E5554" s="2">
        <v>42564.926388888889</v>
      </c>
      <c r="G5554" s="3">
        <v>42564</v>
      </c>
      <c r="I5554" t="s">
        <v>238</v>
      </c>
      <c r="L5554" t="str">
        <f t="shared" si="86"/>
        <v>10:14 PM</v>
      </c>
    </row>
    <row r="5555" spans="2:12" x14ac:dyDescent="0.3">
      <c r="B5555" t="s">
        <v>17</v>
      </c>
      <c r="C5555">
        <v>3923</v>
      </c>
      <c r="D5555" t="s">
        <v>1372</v>
      </c>
      <c r="E5555" s="2">
        <v>42564.929166666669</v>
      </c>
      <c r="G5555" s="3">
        <v>42564</v>
      </c>
      <c r="I5555" t="s">
        <v>560</v>
      </c>
      <c r="L5555" t="str">
        <f t="shared" si="86"/>
        <v>10:18 PM</v>
      </c>
    </row>
    <row r="5556" spans="2:12" x14ac:dyDescent="0.3">
      <c r="B5556" t="s">
        <v>17</v>
      </c>
      <c r="C5556">
        <v>3922</v>
      </c>
      <c r="D5556" t="s">
        <v>1372</v>
      </c>
      <c r="E5556" s="2">
        <v>42564.929166666669</v>
      </c>
      <c r="G5556" s="3">
        <v>42564</v>
      </c>
      <c r="I5556" t="s">
        <v>560</v>
      </c>
      <c r="L5556" t="str">
        <f t="shared" si="86"/>
        <v>10:18 PM</v>
      </c>
    </row>
    <row r="5557" spans="2:12" x14ac:dyDescent="0.3">
      <c r="B5557" t="s">
        <v>11</v>
      </c>
      <c r="C5557">
        <v>3931</v>
      </c>
      <c r="D5557" t="s">
        <v>1372</v>
      </c>
      <c r="E5557" s="2">
        <v>42564.931250000001</v>
      </c>
      <c r="G5557" s="3">
        <v>42564</v>
      </c>
      <c r="I5557" t="s">
        <v>252</v>
      </c>
      <c r="L5557" t="str">
        <f t="shared" si="86"/>
        <v>10:21 PM</v>
      </c>
    </row>
    <row r="5558" spans="2:12" x14ac:dyDescent="0.3">
      <c r="B5558" t="s">
        <v>17</v>
      </c>
      <c r="C5558">
        <v>3930</v>
      </c>
      <c r="D5558" t="s">
        <v>1372</v>
      </c>
      <c r="E5558" s="2">
        <v>42564.931944444441</v>
      </c>
      <c r="G5558" s="3">
        <v>42564</v>
      </c>
      <c r="I5558" t="s">
        <v>655</v>
      </c>
      <c r="L5558" t="str">
        <f t="shared" si="86"/>
        <v>10:22 PM</v>
      </c>
    </row>
    <row r="5559" spans="2:12" x14ac:dyDescent="0.3">
      <c r="B5559" t="s">
        <v>17</v>
      </c>
      <c r="C5559">
        <v>3921</v>
      </c>
      <c r="D5559" t="s">
        <v>1372</v>
      </c>
      <c r="E5559" s="2">
        <v>42564.932638888888</v>
      </c>
      <c r="G5559" s="3">
        <v>42564</v>
      </c>
      <c r="I5559" t="s">
        <v>1158</v>
      </c>
      <c r="L5559" t="str">
        <f t="shared" si="86"/>
        <v>10:23 PM</v>
      </c>
    </row>
    <row r="5560" spans="2:12" x14ac:dyDescent="0.3">
      <c r="B5560" t="s">
        <v>11</v>
      </c>
      <c r="C5560">
        <v>3926</v>
      </c>
      <c r="D5560" t="s">
        <v>1372</v>
      </c>
      <c r="E5560" s="2">
        <v>42564.932638888888</v>
      </c>
      <c r="G5560" s="3">
        <v>42564</v>
      </c>
      <c r="I5560" t="s">
        <v>1158</v>
      </c>
      <c r="L5560" t="str">
        <f t="shared" si="86"/>
        <v>10:23 PM</v>
      </c>
    </row>
    <row r="5561" spans="2:12" x14ac:dyDescent="0.3">
      <c r="B5561" t="s">
        <v>11</v>
      </c>
      <c r="C5561">
        <v>3919</v>
      </c>
      <c r="D5561" t="s">
        <v>1372</v>
      </c>
      <c r="E5561" s="2">
        <v>42564.932638888888</v>
      </c>
      <c r="G5561" s="3">
        <v>42564</v>
      </c>
      <c r="I5561" t="s">
        <v>1158</v>
      </c>
      <c r="L5561" t="str">
        <f t="shared" si="86"/>
        <v>10:23 PM</v>
      </c>
    </row>
    <row r="5562" spans="2:12" x14ac:dyDescent="0.3">
      <c r="B5562" t="s">
        <v>11</v>
      </c>
      <c r="C5562">
        <v>3933</v>
      </c>
      <c r="D5562" t="s">
        <v>1372</v>
      </c>
      <c r="E5562" s="2">
        <v>42564.935416666667</v>
      </c>
      <c r="G5562" s="3">
        <v>42564</v>
      </c>
      <c r="I5562" t="s">
        <v>1305</v>
      </c>
      <c r="L5562" t="str">
        <f t="shared" si="86"/>
        <v>10:27 PM</v>
      </c>
    </row>
    <row r="5563" spans="2:12" x14ac:dyDescent="0.3">
      <c r="B5563" t="s">
        <v>17</v>
      </c>
      <c r="C5563">
        <v>3937</v>
      </c>
      <c r="D5563" t="s">
        <v>1372</v>
      </c>
      <c r="E5563" s="2">
        <v>42564.936111111107</v>
      </c>
      <c r="G5563" s="3">
        <v>42564</v>
      </c>
      <c r="I5563" t="s">
        <v>25</v>
      </c>
      <c r="L5563" t="str">
        <f t="shared" si="86"/>
        <v>10:28 PM</v>
      </c>
    </row>
    <row r="5564" spans="2:12" x14ac:dyDescent="0.3">
      <c r="B5564" t="s">
        <v>11</v>
      </c>
      <c r="C5564">
        <v>3929</v>
      </c>
      <c r="D5564" t="s">
        <v>1372</v>
      </c>
      <c r="E5564" s="2">
        <v>42564.936111111107</v>
      </c>
      <c r="G5564" s="3">
        <v>42564</v>
      </c>
      <c r="I5564" t="s">
        <v>25</v>
      </c>
      <c r="L5564" t="str">
        <f t="shared" si="86"/>
        <v>10:28 PM</v>
      </c>
    </row>
    <row r="5565" spans="2:12" x14ac:dyDescent="0.3">
      <c r="B5565" t="s">
        <v>17</v>
      </c>
      <c r="C5565">
        <v>3941</v>
      </c>
      <c r="D5565" t="s">
        <v>1372</v>
      </c>
      <c r="E5565" s="2">
        <v>42564.9375</v>
      </c>
      <c r="G5565" s="3">
        <v>42564</v>
      </c>
      <c r="I5565" t="s">
        <v>405</v>
      </c>
      <c r="L5565" t="str">
        <f t="shared" si="86"/>
        <v>10:30 PM</v>
      </c>
    </row>
    <row r="5566" spans="2:12" x14ac:dyDescent="0.3">
      <c r="B5566" t="s">
        <v>17</v>
      </c>
      <c r="C5566">
        <v>3936</v>
      </c>
      <c r="D5566" t="s">
        <v>1372</v>
      </c>
      <c r="E5566" s="2">
        <v>42564.9375</v>
      </c>
      <c r="G5566" s="3">
        <v>42564</v>
      </c>
      <c r="I5566" t="s">
        <v>405</v>
      </c>
      <c r="L5566" t="str">
        <f t="shared" si="86"/>
        <v>10:30 PM</v>
      </c>
    </row>
    <row r="5567" spans="2:12" x14ac:dyDescent="0.3">
      <c r="B5567" t="s">
        <v>11</v>
      </c>
      <c r="C5567">
        <v>3946</v>
      </c>
      <c r="D5567" t="s">
        <v>1372</v>
      </c>
      <c r="E5567" s="2">
        <v>42564.941666666673</v>
      </c>
      <c r="G5567" s="3">
        <v>42564</v>
      </c>
      <c r="I5567" t="s">
        <v>798</v>
      </c>
      <c r="L5567" t="str">
        <f t="shared" si="86"/>
        <v>10:36 PM</v>
      </c>
    </row>
    <row r="5568" spans="2:12" x14ac:dyDescent="0.3">
      <c r="B5568" t="s">
        <v>17</v>
      </c>
      <c r="C5568">
        <v>3938</v>
      </c>
      <c r="D5568" t="s">
        <v>1372</v>
      </c>
      <c r="E5568" s="2">
        <v>42564.942361111112</v>
      </c>
      <c r="G5568" s="3">
        <v>42564</v>
      </c>
      <c r="I5568" t="s">
        <v>1053</v>
      </c>
      <c r="L5568" t="str">
        <f t="shared" si="86"/>
        <v>10:37 PM</v>
      </c>
    </row>
    <row r="5569" spans="2:12" x14ac:dyDescent="0.3">
      <c r="B5569" t="s">
        <v>17</v>
      </c>
      <c r="C5569">
        <v>3949</v>
      </c>
      <c r="D5569" t="s">
        <v>1372</v>
      </c>
      <c r="E5569" s="2">
        <v>42564.944444444453</v>
      </c>
      <c r="G5569" s="3">
        <v>42564</v>
      </c>
      <c r="I5569" t="s">
        <v>1339</v>
      </c>
      <c r="L5569" t="str">
        <f t="shared" si="86"/>
        <v>10:40 PM</v>
      </c>
    </row>
    <row r="5570" spans="2:12" x14ac:dyDescent="0.3">
      <c r="B5570" t="s">
        <v>11</v>
      </c>
      <c r="C5570">
        <v>3958</v>
      </c>
      <c r="D5570" t="s">
        <v>1372</v>
      </c>
      <c r="E5570" s="2">
        <v>42564.948611111111</v>
      </c>
      <c r="G5570" s="3">
        <v>42564</v>
      </c>
      <c r="I5570" t="s">
        <v>493</v>
      </c>
      <c r="L5570" t="str">
        <f t="shared" ref="L5570:L5633" si="87">TEXT(I5570, "h:mm AM/PM")</f>
        <v>10:46 PM</v>
      </c>
    </row>
    <row r="5571" spans="2:12" x14ac:dyDescent="0.3">
      <c r="B5571" t="s">
        <v>11</v>
      </c>
      <c r="C5571">
        <v>3951</v>
      </c>
      <c r="D5571" t="s">
        <v>1372</v>
      </c>
      <c r="E5571" s="2">
        <v>42564.948611111111</v>
      </c>
      <c r="G5571" s="3">
        <v>42564</v>
      </c>
      <c r="I5571" t="s">
        <v>493</v>
      </c>
      <c r="L5571" t="str">
        <f t="shared" si="87"/>
        <v>10:46 PM</v>
      </c>
    </row>
    <row r="5572" spans="2:12" x14ac:dyDescent="0.3">
      <c r="B5572" t="s">
        <v>17</v>
      </c>
      <c r="C5572">
        <v>3962</v>
      </c>
      <c r="D5572" t="s">
        <v>1372</v>
      </c>
      <c r="E5572" s="2">
        <v>42564.949305555558</v>
      </c>
      <c r="G5572" s="3">
        <v>42564</v>
      </c>
      <c r="I5572" t="s">
        <v>857</v>
      </c>
      <c r="L5572" t="str">
        <f t="shared" si="87"/>
        <v>10:47 PM</v>
      </c>
    </row>
    <row r="5573" spans="2:12" x14ac:dyDescent="0.3">
      <c r="B5573" t="s">
        <v>17</v>
      </c>
      <c r="C5573">
        <v>3961</v>
      </c>
      <c r="D5573" t="s">
        <v>1372</v>
      </c>
      <c r="E5573" s="2">
        <v>42564.951388888891</v>
      </c>
      <c r="G5573" s="3">
        <v>42564</v>
      </c>
      <c r="I5573" t="s">
        <v>439</v>
      </c>
      <c r="L5573" t="str">
        <f t="shared" si="87"/>
        <v>10:50 PM</v>
      </c>
    </row>
    <row r="5574" spans="2:12" x14ac:dyDescent="0.3">
      <c r="B5574" t="s">
        <v>11</v>
      </c>
      <c r="C5574">
        <v>3963</v>
      </c>
      <c r="D5574" t="s">
        <v>1372</v>
      </c>
      <c r="E5574" s="2">
        <v>42564.954861111109</v>
      </c>
      <c r="G5574" s="3">
        <v>42564</v>
      </c>
      <c r="I5574" t="s">
        <v>271</v>
      </c>
      <c r="L5574" t="str">
        <f t="shared" si="87"/>
        <v>10:55 PM</v>
      </c>
    </row>
    <row r="5575" spans="2:12" x14ac:dyDescent="0.3">
      <c r="B5575" t="s">
        <v>17</v>
      </c>
      <c r="C5575">
        <v>3967</v>
      </c>
      <c r="D5575" t="s">
        <v>1372</v>
      </c>
      <c r="E5575" s="2">
        <v>42564.956250000003</v>
      </c>
      <c r="G5575" s="3">
        <v>42564</v>
      </c>
      <c r="I5575" t="s">
        <v>1159</v>
      </c>
      <c r="L5575" t="str">
        <f t="shared" si="87"/>
        <v>10:57 PM</v>
      </c>
    </row>
    <row r="5576" spans="2:12" x14ac:dyDescent="0.3">
      <c r="B5576" t="s">
        <v>11</v>
      </c>
      <c r="C5576">
        <v>3968</v>
      </c>
      <c r="D5576" t="s">
        <v>1372</v>
      </c>
      <c r="E5576" s="2">
        <v>42564.957638888889</v>
      </c>
      <c r="G5576" s="3">
        <v>42564</v>
      </c>
      <c r="I5576" t="s">
        <v>759</v>
      </c>
      <c r="L5576" t="str">
        <f t="shared" si="87"/>
        <v>10:59 PM</v>
      </c>
    </row>
    <row r="5577" spans="2:12" x14ac:dyDescent="0.3">
      <c r="B5577" t="s">
        <v>17</v>
      </c>
      <c r="C5577">
        <v>3971</v>
      </c>
      <c r="D5577" t="s">
        <v>1372</v>
      </c>
      <c r="E5577" s="2">
        <v>42564.957638888889</v>
      </c>
      <c r="G5577" s="3">
        <v>42564</v>
      </c>
      <c r="I5577" t="s">
        <v>759</v>
      </c>
      <c r="L5577" t="str">
        <f t="shared" si="87"/>
        <v>10:59 PM</v>
      </c>
    </row>
    <row r="5578" spans="2:12" x14ac:dyDescent="0.3">
      <c r="B5578" t="s">
        <v>17</v>
      </c>
      <c r="C5578">
        <v>3972</v>
      </c>
      <c r="D5578" t="s">
        <v>1372</v>
      </c>
      <c r="E5578" s="2">
        <v>42564.958333333343</v>
      </c>
      <c r="G5578" s="3">
        <v>42564</v>
      </c>
      <c r="I5578" t="s">
        <v>434</v>
      </c>
      <c r="L5578" t="str">
        <f t="shared" si="87"/>
        <v>11:00 PM</v>
      </c>
    </row>
    <row r="5579" spans="2:12" x14ac:dyDescent="0.3">
      <c r="B5579" t="s">
        <v>17</v>
      </c>
      <c r="C5579">
        <v>3975</v>
      </c>
      <c r="D5579" t="s">
        <v>1372</v>
      </c>
      <c r="E5579" s="2">
        <v>42564.961111111108</v>
      </c>
      <c r="G5579" s="3">
        <v>42564</v>
      </c>
      <c r="I5579" t="s">
        <v>809</v>
      </c>
      <c r="L5579" t="str">
        <f t="shared" si="87"/>
        <v>11:04 PM</v>
      </c>
    </row>
    <row r="5580" spans="2:12" x14ac:dyDescent="0.3">
      <c r="B5580" t="s">
        <v>17</v>
      </c>
      <c r="C5580">
        <v>3976</v>
      </c>
      <c r="D5580" t="s">
        <v>1372</v>
      </c>
      <c r="E5580" s="2">
        <v>42564.963194444441</v>
      </c>
      <c r="G5580" s="3">
        <v>42564</v>
      </c>
      <c r="I5580" t="s">
        <v>510</v>
      </c>
      <c r="L5580" t="str">
        <f t="shared" si="87"/>
        <v>11:07 PM</v>
      </c>
    </row>
    <row r="5581" spans="2:12" x14ac:dyDescent="0.3">
      <c r="B5581" t="s">
        <v>17</v>
      </c>
      <c r="C5581">
        <v>3980</v>
      </c>
      <c r="D5581" t="s">
        <v>1372</v>
      </c>
      <c r="E5581" s="2">
        <v>42564.969444444447</v>
      </c>
      <c r="G5581" s="3">
        <v>42564</v>
      </c>
      <c r="I5581" t="s">
        <v>664</v>
      </c>
      <c r="L5581" t="str">
        <f t="shared" si="87"/>
        <v>11:16 PM</v>
      </c>
    </row>
    <row r="5582" spans="2:12" x14ac:dyDescent="0.3">
      <c r="B5582" t="s">
        <v>11</v>
      </c>
      <c r="C5582">
        <v>3984</v>
      </c>
      <c r="D5582" t="s">
        <v>1372</v>
      </c>
      <c r="E5582" s="2">
        <v>42564.970138888893</v>
      </c>
      <c r="G5582" s="3">
        <v>42564</v>
      </c>
      <c r="I5582" t="s">
        <v>370</v>
      </c>
      <c r="L5582" t="str">
        <f t="shared" si="87"/>
        <v>11:17 PM</v>
      </c>
    </row>
    <row r="5583" spans="2:12" x14ac:dyDescent="0.3">
      <c r="B5583" t="s">
        <v>11</v>
      </c>
      <c r="C5583">
        <v>3986</v>
      </c>
      <c r="D5583" t="s">
        <v>1372</v>
      </c>
      <c r="E5583" s="2">
        <v>42564.970138888893</v>
      </c>
      <c r="G5583" s="3">
        <v>42564</v>
      </c>
      <c r="I5583" t="s">
        <v>370</v>
      </c>
      <c r="L5583" t="str">
        <f t="shared" si="87"/>
        <v>11:17 PM</v>
      </c>
    </row>
    <row r="5584" spans="2:12" x14ac:dyDescent="0.3">
      <c r="B5584" t="s">
        <v>17</v>
      </c>
      <c r="C5584">
        <v>3988</v>
      </c>
      <c r="D5584" t="s">
        <v>1372</v>
      </c>
      <c r="E5584" s="2">
        <v>42564.974305555559</v>
      </c>
      <c r="G5584" s="3">
        <v>42564</v>
      </c>
      <c r="I5584" t="s">
        <v>263</v>
      </c>
      <c r="L5584" t="str">
        <f t="shared" si="87"/>
        <v>11:23 PM</v>
      </c>
    </row>
    <row r="5585" spans="2:12" x14ac:dyDescent="0.3">
      <c r="B5585" t="s">
        <v>17</v>
      </c>
      <c r="C5585">
        <v>3995</v>
      </c>
      <c r="D5585" t="s">
        <v>1372</v>
      </c>
      <c r="E5585" s="2">
        <v>42564.98333333333</v>
      </c>
      <c r="G5585" s="3">
        <v>42564</v>
      </c>
      <c r="I5585" t="s">
        <v>976</v>
      </c>
      <c r="L5585" t="str">
        <f t="shared" si="87"/>
        <v>11:36 PM</v>
      </c>
    </row>
    <row r="5586" spans="2:12" x14ac:dyDescent="0.3">
      <c r="B5586" t="s">
        <v>11</v>
      </c>
      <c r="C5586">
        <v>3998</v>
      </c>
      <c r="D5586" t="s">
        <v>1372</v>
      </c>
      <c r="E5586" s="2">
        <v>42564.98541666667</v>
      </c>
      <c r="G5586" s="3">
        <v>42564</v>
      </c>
      <c r="I5586" t="s">
        <v>157</v>
      </c>
      <c r="L5586" t="str">
        <f t="shared" si="87"/>
        <v>11:39 PM</v>
      </c>
    </row>
    <row r="5587" spans="2:12" x14ac:dyDescent="0.3">
      <c r="B5587" t="s">
        <v>17</v>
      </c>
      <c r="C5587">
        <v>4001</v>
      </c>
      <c r="D5587" t="s">
        <v>1372</v>
      </c>
      <c r="E5587" s="2">
        <v>42564.98541666667</v>
      </c>
      <c r="G5587" s="3">
        <v>42564</v>
      </c>
      <c r="I5587" t="s">
        <v>157</v>
      </c>
      <c r="L5587" t="str">
        <f t="shared" si="87"/>
        <v>11:39 PM</v>
      </c>
    </row>
    <row r="5588" spans="2:12" x14ac:dyDescent="0.3">
      <c r="B5588" t="s">
        <v>17</v>
      </c>
      <c r="C5588">
        <v>4006</v>
      </c>
      <c r="D5588" t="s">
        <v>1372</v>
      </c>
      <c r="E5588" s="2">
        <v>42564.989583333343</v>
      </c>
      <c r="G5588" s="3">
        <v>42564</v>
      </c>
      <c r="I5588" t="s">
        <v>565</v>
      </c>
      <c r="L5588" t="str">
        <f t="shared" si="87"/>
        <v>11:45 PM</v>
      </c>
    </row>
    <row r="5589" spans="2:12" x14ac:dyDescent="0.3">
      <c r="B5589" t="s">
        <v>17</v>
      </c>
      <c r="C5589">
        <v>4000</v>
      </c>
      <c r="D5589" t="s">
        <v>1372</v>
      </c>
      <c r="E5589" s="2">
        <v>42564.990972222222</v>
      </c>
      <c r="G5589" s="3">
        <v>42564</v>
      </c>
      <c r="I5589" t="s">
        <v>821</v>
      </c>
      <c r="L5589" t="str">
        <f t="shared" si="87"/>
        <v>11:47 PM</v>
      </c>
    </row>
    <row r="5590" spans="2:12" x14ac:dyDescent="0.3">
      <c r="B5590" t="s">
        <v>17</v>
      </c>
      <c r="C5590">
        <v>4017</v>
      </c>
      <c r="D5590" t="s">
        <v>1372</v>
      </c>
      <c r="E5590" s="2">
        <v>42564.993055555547</v>
      </c>
      <c r="G5590" s="3">
        <v>42564</v>
      </c>
      <c r="I5590" t="s">
        <v>791</v>
      </c>
      <c r="L5590" t="str">
        <f t="shared" si="87"/>
        <v>11:50 PM</v>
      </c>
    </row>
    <row r="5591" spans="2:12" x14ac:dyDescent="0.3">
      <c r="B5591" t="s">
        <v>11</v>
      </c>
      <c r="C5591">
        <v>4010</v>
      </c>
      <c r="D5591" t="s">
        <v>1372</v>
      </c>
      <c r="E5591" s="2">
        <v>42564.993055555547</v>
      </c>
      <c r="G5591" s="3">
        <v>42564</v>
      </c>
      <c r="I5591" t="s">
        <v>791</v>
      </c>
      <c r="L5591" t="str">
        <f t="shared" si="87"/>
        <v>11:50 PM</v>
      </c>
    </row>
    <row r="5592" spans="2:12" x14ac:dyDescent="0.3">
      <c r="B5592" t="s">
        <v>17</v>
      </c>
      <c r="C5592">
        <v>4015</v>
      </c>
      <c r="D5592" t="s">
        <v>1372</v>
      </c>
      <c r="E5592" s="2">
        <v>42564.994444444441</v>
      </c>
      <c r="G5592" s="3">
        <v>42564</v>
      </c>
      <c r="I5592" t="s">
        <v>1223</v>
      </c>
      <c r="L5592" t="str">
        <f t="shared" si="87"/>
        <v>11:52 PM</v>
      </c>
    </row>
    <row r="5593" spans="2:12" x14ac:dyDescent="0.3">
      <c r="B5593" t="s">
        <v>17</v>
      </c>
      <c r="C5593">
        <v>4013</v>
      </c>
      <c r="D5593" t="s">
        <v>1372</v>
      </c>
      <c r="E5593" s="2">
        <v>42564.995138888888</v>
      </c>
      <c r="G5593" s="3">
        <v>42564</v>
      </c>
      <c r="I5593" t="s">
        <v>277</v>
      </c>
      <c r="L5593" t="str">
        <f t="shared" si="87"/>
        <v>11:53 PM</v>
      </c>
    </row>
    <row r="5594" spans="2:12" x14ac:dyDescent="0.3">
      <c r="B5594" t="s">
        <v>17</v>
      </c>
      <c r="C5594">
        <v>4014</v>
      </c>
      <c r="D5594" t="s">
        <v>1372</v>
      </c>
      <c r="E5594" s="2">
        <v>42564.99722222222</v>
      </c>
      <c r="G5594" s="3">
        <v>42564</v>
      </c>
      <c r="I5594" t="s">
        <v>1361</v>
      </c>
      <c r="L5594" t="str">
        <f t="shared" si="87"/>
        <v>11:56 PM</v>
      </c>
    </row>
    <row r="5595" spans="2:12" x14ac:dyDescent="0.3">
      <c r="B5595" t="s">
        <v>17</v>
      </c>
      <c r="C5595">
        <v>4016</v>
      </c>
      <c r="D5595" t="s">
        <v>1372</v>
      </c>
      <c r="E5595" s="2">
        <v>42564.999305555553</v>
      </c>
      <c r="G5595" s="3">
        <v>42564</v>
      </c>
      <c r="I5595" t="s">
        <v>1028</v>
      </c>
      <c r="L5595" t="str">
        <f t="shared" si="87"/>
        <v>11:59 PM</v>
      </c>
    </row>
    <row r="5596" spans="2:12" x14ac:dyDescent="0.3">
      <c r="B5596" t="s">
        <v>17</v>
      </c>
      <c r="C5596">
        <v>4028</v>
      </c>
      <c r="D5596" t="s">
        <v>1372</v>
      </c>
      <c r="E5596" s="2">
        <v>42565.006249999999</v>
      </c>
      <c r="G5596" s="3">
        <v>42565</v>
      </c>
      <c r="I5596" t="s">
        <v>1160</v>
      </c>
      <c r="L5596" t="str">
        <f t="shared" si="87"/>
        <v>12:09 AM</v>
      </c>
    </row>
    <row r="5597" spans="2:12" x14ac:dyDescent="0.3">
      <c r="B5597" t="s">
        <v>17</v>
      </c>
      <c r="C5597">
        <v>4029</v>
      </c>
      <c r="D5597" t="s">
        <v>1372</v>
      </c>
      <c r="E5597" s="2">
        <v>42565.009722222218</v>
      </c>
      <c r="G5597" s="3">
        <v>42565</v>
      </c>
      <c r="I5597" t="s">
        <v>1015</v>
      </c>
      <c r="L5597" t="str">
        <f t="shared" si="87"/>
        <v>12:14 AM</v>
      </c>
    </row>
    <row r="5598" spans="2:12" x14ac:dyDescent="0.3">
      <c r="B5598" t="s">
        <v>17</v>
      </c>
      <c r="C5598">
        <v>4032</v>
      </c>
      <c r="D5598" t="s">
        <v>1372</v>
      </c>
      <c r="E5598" s="2">
        <v>42565.010416666657</v>
      </c>
      <c r="G5598" s="3">
        <v>42565</v>
      </c>
      <c r="I5598" t="s">
        <v>1196</v>
      </c>
      <c r="L5598" t="str">
        <f t="shared" si="87"/>
        <v>12:15 AM</v>
      </c>
    </row>
    <row r="5599" spans="2:12" x14ac:dyDescent="0.3">
      <c r="B5599" t="s">
        <v>11</v>
      </c>
      <c r="C5599">
        <v>4033</v>
      </c>
      <c r="D5599" t="s">
        <v>1372</v>
      </c>
      <c r="E5599" s="2">
        <v>42565.017361111109</v>
      </c>
      <c r="G5599" s="3">
        <v>42565</v>
      </c>
      <c r="I5599" t="s">
        <v>293</v>
      </c>
      <c r="L5599" t="str">
        <f t="shared" si="87"/>
        <v>12:25 AM</v>
      </c>
    </row>
    <row r="5600" spans="2:12" x14ac:dyDescent="0.3">
      <c r="B5600" t="s">
        <v>17</v>
      </c>
      <c r="C5600">
        <v>4034</v>
      </c>
      <c r="D5600" t="s">
        <v>1372</v>
      </c>
      <c r="E5600" s="2">
        <v>42565.020138888889</v>
      </c>
      <c r="G5600" s="3">
        <v>42565</v>
      </c>
      <c r="I5600" t="s">
        <v>1335</v>
      </c>
      <c r="L5600" t="str">
        <f t="shared" si="87"/>
        <v>12:29 AM</v>
      </c>
    </row>
    <row r="5601" spans="2:12" x14ac:dyDescent="0.3">
      <c r="B5601" t="s">
        <v>11</v>
      </c>
      <c r="C5601">
        <v>4035</v>
      </c>
      <c r="D5601" t="s">
        <v>1372</v>
      </c>
      <c r="E5601" s="2">
        <v>42565.021527777782</v>
      </c>
      <c r="G5601" s="3">
        <v>42565</v>
      </c>
      <c r="I5601" t="s">
        <v>973</v>
      </c>
      <c r="L5601" t="str">
        <f t="shared" si="87"/>
        <v>12:31 AM</v>
      </c>
    </row>
    <row r="5602" spans="2:12" x14ac:dyDescent="0.3">
      <c r="B5602" t="s">
        <v>11</v>
      </c>
      <c r="C5602">
        <v>4036</v>
      </c>
      <c r="D5602" t="s">
        <v>1372</v>
      </c>
      <c r="E5602" s="2">
        <v>42565.021527777782</v>
      </c>
      <c r="G5602" s="3">
        <v>42565</v>
      </c>
      <c r="I5602" t="s">
        <v>973</v>
      </c>
      <c r="L5602" t="str">
        <f t="shared" si="87"/>
        <v>12:31 AM</v>
      </c>
    </row>
    <row r="5603" spans="2:12" x14ac:dyDescent="0.3">
      <c r="B5603" t="s">
        <v>11</v>
      </c>
      <c r="C5603">
        <v>4038</v>
      </c>
      <c r="D5603" t="s">
        <v>1372</v>
      </c>
      <c r="E5603" s="2">
        <v>42565.023611111108</v>
      </c>
      <c r="G5603" s="3">
        <v>42565</v>
      </c>
      <c r="I5603" t="s">
        <v>394</v>
      </c>
      <c r="L5603" t="str">
        <f t="shared" si="87"/>
        <v>12:34 AM</v>
      </c>
    </row>
    <row r="5604" spans="2:12" x14ac:dyDescent="0.3">
      <c r="B5604" t="s">
        <v>11</v>
      </c>
      <c r="C5604">
        <v>4042</v>
      </c>
      <c r="D5604" t="s">
        <v>1372</v>
      </c>
      <c r="E5604" s="2">
        <v>42565.027083333327</v>
      </c>
      <c r="G5604" s="3">
        <v>42565</v>
      </c>
      <c r="I5604" t="s">
        <v>940</v>
      </c>
      <c r="L5604" t="str">
        <f t="shared" si="87"/>
        <v>12:39 AM</v>
      </c>
    </row>
    <row r="5605" spans="2:12" x14ac:dyDescent="0.3">
      <c r="B5605" t="s">
        <v>11</v>
      </c>
      <c r="C5605">
        <v>4044</v>
      </c>
      <c r="D5605" t="s">
        <v>1372</v>
      </c>
      <c r="E5605" s="2">
        <v>42565.035416666673</v>
      </c>
      <c r="G5605" s="3">
        <v>42565</v>
      </c>
      <c r="I5605" t="s">
        <v>929</v>
      </c>
      <c r="L5605" t="str">
        <f t="shared" si="87"/>
        <v>12:51 AM</v>
      </c>
    </row>
    <row r="5606" spans="2:12" x14ac:dyDescent="0.3">
      <c r="B5606" t="s">
        <v>17</v>
      </c>
      <c r="C5606">
        <v>4046</v>
      </c>
      <c r="D5606" t="s">
        <v>1372</v>
      </c>
      <c r="E5606" s="2">
        <v>42565.039583333331</v>
      </c>
      <c r="G5606" s="3">
        <v>42565</v>
      </c>
      <c r="I5606" t="s">
        <v>1392</v>
      </c>
      <c r="L5606" t="str">
        <f t="shared" si="87"/>
        <v>12:57 AM</v>
      </c>
    </row>
    <row r="5607" spans="2:12" x14ac:dyDescent="0.3">
      <c r="B5607" t="s">
        <v>17</v>
      </c>
      <c r="C5607">
        <v>4047</v>
      </c>
      <c r="D5607" t="s">
        <v>1372</v>
      </c>
      <c r="E5607" s="2">
        <v>42565.041666666657</v>
      </c>
      <c r="G5607" s="3">
        <v>42565</v>
      </c>
      <c r="I5607" t="s">
        <v>1277</v>
      </c>
      <c r="L5607" t="str">
        <f t="shared" si="87"/>
        <v>1:00 AM</v>
      </c>
    </row>
    <row r="5608" spans="2:12" x14ac:dyDescent="0.3">
      <c r="B5608" t="s">
        <v>11</v>
      </c>
      <c r="C5608">
        <v>4048</v>
      </c>
      <c r="D5608" t="s">
        <v>1372</v>
      </c>
      <c r="E5608" s="2">
        <v>42565.043749999997</v>
      </c>
      <c r="G5608" s="3">
        <v>42565</v>
      </c>
      <c r="I5608" t="s">
        <v>724</v>
      </c>
      <c r="L5608" t="str">
        <f t="shared" si="87"/>
        <v>1:03 AM</v>
      </c>
    </row>
    <row r="5609" spans="2:12" x14ac:dyDescent="0.3">
      <c r="B5609" t="s">
        <v>17</v>
      </c>
      <c r="C5609">
        <v>4050</v>
      </c>
      <c r="D5609" t="s">
        <v>1372</v>
      </c>
      <c r="E5609" s="2">
        <v>42565.048611111109</v>
      </c>
      <c r="G5609" s="3">
        <v>42565</v>
      </c>
      <c r="I5609" t="s">
        <v>1049</v>
      </c>
      <c r="L5609" t="str">
        <f t="shared" si="87"/>
        <v>1:10 AM</v>
      </c>
    </row>
    <row r="5610" spans="2:12" x14ac:dyDescent="0.3">
      <c r="B5610" t="s">
        <v>11</v>
      </c>
      <c r="C5610">
        <v>4053</v>
      </c>
      <c r="D5610" t="s">
        <v>1372</v>
      </c>
      <c r="E5610" s="2">
        <v>42565.052083333343</v>
      </c>
      <c r="G5610" s="3">
        <v>42565</v>
      </c>
      <c r="I5610" t="s">
        <v>1253</v>
      </c>
      <c r="L5610" t="str">
        <f t="shared" si="87"/>
        <v>1:15 AM</v>
      </c>
    </row>
    <row r="5611" spans="2:12" x14ac:dyDescent="0.3">
      <c r="B5611" t="s">
        <v>17</v>
      </c>
      <c r="C5611">
        <v>4052</v>
      </c>
      <c r="D5611" t="s">
        <v>1372</v>
      </c>
      <c r="E5611" s="2">
        <v>42565.052777777782</v>
      </c>
      <c r="G5611" s="3">
        <v>42565</v>
      </c>
      <c r="I5611" t="s">
        <v>1371</v>
      </c>
      <c r="L5611" t="str">
        <f t="shared" si="87"/>
        <v>1:16 AM</v>
      </c>
    </row>
    <row r="5612" spans="2:12" x14ac:dyDescent="0.3">
      <c r="B5612" t="s">
        <v>17</v>
      </c>
      <c r="C5612">
        <v>4055</v>
      </c>
      <c r="D5612" t="s">
        <v>1372</v>
      </c>
      <c r="E5612" s="2">
        <v>42565.056944444441</v>
      </c>
      <c r="G5612" s="3">
        <v>42565</v>
      </c>
      <c r="I5612" t="s">
        <v>1031</v>
      </c>
      <c r="L5612" t="str">
        <f t="shared" si="87"/>
        <v>1:22 AM</v>
      </c>
    </row>
    <row r="5613" spans="2:12" x14ac:dyDescent="0.3">
      <c r="B5613" t="s">
        <v>17</v>
      </c>
      <c r="C5613">
        <v>4054</v>
      </c>
      <c r="D5613" t="s">
        <v>1372</v>
      </c>
      <c r="E5613" s="2">
        <v>42565.057638888888</v>
      </c>
      <c r="G5613" s="3">
        <v>42565</v>
      </c>
      <c r="I5613" t="s">
        <v>1374</v>
      </c>
      <c r="L5613" t="str">
        <f t="shared" si="87"/>
        <v>1:23 AM</v>
      </c>
    </row>
    <row r="5614" spans="2:12" x14ac:dyDescent="0.3">
      <c r="B5614" t="s">
        <v>17</v>
      </c>
      <c r="C5614">
        <v>4056</v>
      </c>
      <c r="D5614" t="s">
        <v>1372</v>
      </c>
      <c r="E5614" s="2">
        <v>42565.059027777781</v>
      </c>
      <c r="G5614" s="3">
        <v>42565</v>
      </c>
      <c r="I5614" t="s">
        <v>1138</v>
      </c>
      <c r="L5614" t="str">
        <f t="shared" si="87"/>
        <v>1:25 AM</v>
      </c>
    </row>
    <row r="5615" spans="2:12" x14ac:dyDescent="0.3">
      <c r="B5615" t="s">
        <v>11</v>
      </c>
      <c r="C5615">
        <v>4058</v>
      </c>
      <c r="D5615" t="s">
        <v>1372</v>
      </c>
      <c r="E5615" s="2">
        <v>42565.060416666667</v>
      </c>
      <c r="G5615" s="3">
        <v>42565</v>
      </c>
      <c r="I5615" t="s">
        <v>1298</v>
      </c>
      <c r="L5615" t="str">
        <f t="shared" si="87"/>
        <v>1:27 AM</v>
      </c>
    </row>
    <row r="5616" spans="2:12" x14ac:dyDescent="0.3">
      <c r="B5616" t="s">
        <v>17</v>
      </c>
      <c r="C5616">
        <v>4057</v>
      </c>
      <c r="D5616" t="s">
        <v>1372</v>
      </c>
      <c r="E5616" s="2">
        <v>42565.061805555553</v>
      </c>
      <c r="G5616" s="3">
        <v>42565</v>
      </c>
      <c r="I5616" t="s">
        <v>1269</v>
      </c>
      <c r="L5616" t="str">
        <f t="shared" si="87"/>
        <v>1:29 AM</v>
      </c>
    </row>
    <row r="5617" spans="2:12" x14ac:dyDescent="0.3">
      <c r="B5617" t="s">
        <v>17</v>
      </c>
      <c r="C5617">
        <v>4061</v>
      </c>
      <c r="D5617" t="s">
        <v>1372</v>
      </c>
      <c r="E5617" s="2">
        <v>42565.064583333333</v>
      </c>
      <c r="G5617" s="3">
        <v>42565</v>
      </c>
      <c r="I5617" t="s">
        <v>374</v>
      </c>
      <c r="L5617" t="str">
        <f t="shared" si="87"/>
        <v>1:33 AM</v>
      </c>
    </row>
    <row r="5618" spans="2:12" x14ac:dyDescent="0.3">
      <c r="B5618" t="s">
        <v>17</v>
      </c>
      <c r="C5618">
        <v>4059</v>
      </c>
      <c r="D5618" t="s">
        <v>1372</v>
      </c>
      <c r="E5618" s="2">
        <v>42565.065972222219</v>
      </c>
      <c r="G5618" s="3">
        <v>42565</v>
      </c>
      <c r="I5618" t="s">
        <v>1349</v>
      </c>
      <c r="L5618" t="str">
        <f t="shared" si="87"/>
        <v>1:35 AM</v>
      </c>
    </row>
    <row r="5619" spans="2:12" x14ac:dyDescent="0.3">
      <c r="B5619" t="s">
        <v>17</v>
      </c>
      <c r="C5619">
        <v>4063</v>
      </c>
      <c r="D5619" t="s">
        <v>1372</v>
      </c>
      <c r="E5619" s="2">
        <v>42565.066666666673</v>
      </c>
      <c r="G5619" s="3">
        <v>42565</v>
      </c>
      <c r="I5619" t="s">
        <v>855</v>
      </c>
      <c r="L5619" t="str">
        <f t="shared" si="87"/>
        <v>1:36 AM</v>
      </c>
    </row>
    <row r="5620" spans="2:12" x14ac:dyDescent="0.3">
      <c r="B5620" t="s">
        <v>11</v>
      </c>
      <c r="C5620">
        <v>4062</v>
      </c>
      <c r="D5620" t="s">
        <v>1372</v>
      </c>
      <c r="E5620" s="2">
        <v>42565.070833333331</v>
      </c>
      <c r="G5620" s="3">
        <v>42565</v>
      </c>
      <c r="I5620" t="s">
        <v>794</v>
      </c>
      <c r="L5620" t="str">
        <f t="shared" si="87"/>
        <v>1:42 AM</v>
      </c>
    </row>
    <row r="5621" spans="2:12" x14ac:dyDescent="0.3">
      <c r="B5621" t="s">
        <v>17</v>
      </c>
      <c r="C5621">
        <v>4064</v>
      </c>
      <c r="D5621" t="s">
        <v>1372</v>
      </c>
      <c r="E5621" s="2">
        <v>42565.074999999997</v>
      </c>
      <c r="G5621" s="3">
        <v>42565</v>
      </c>
      <c r="I5621" t="s">
        <v>965</v>
      </c>
      <c r="L5621" t="str">
        <f t="shared" si="87"/>
        <v>1:48 AM</v>
      </c>
    </row>
    <row r="5622" spans="2:12" x14ac:dyDescent="0.3">
      <c r="B5622" t="s">
        <v>11</v>
      </c>
      <c r="C5622">
        <v>4068</v>
      </c>
      <c r="D5622" t="s">
        <v>1372</v>
      </c>
      <c r="E5622" s="2">
        <v>42565.082638888889</v>
      </c>
      <c r="G5622" s="3">
        <v>42565</v>
      </c>
      <c r="I5622" t="s">
        <v>1311</v>
      </c>
      <c r="L5622" t="str">
        <f t="shared" si="87"/>
        <v>1:59 AM</v>
      </c>
    </row>
    <row r="5623" spans="2:12" x14ac:dyDescent="0.3">
      <c r="B5623" t="s">
        <v>17</v>
      </c>
      <c r="C5623">
        <v>4067</v>
      </c>
      <c r="D5623" t="s">
        <v>1372</v>
      </c>
      <c r="E5623" s="2">
        <v>42565.083333333343</v>
      </c>
      <c r="G5623" s="3">
        <v>42565</v>
      </c>
      <c r="I5623" t="s">
        <v>763</v>
      </c>
      <c r="L5623" t="str">
        <f t="shared" si="87"/>
        <v>2:00 AM</v>
      </c>
    </row>
    <row r="5624" spans="2:12" x14ac:dyDescent="0.3">
      <c r="B5624" t="s">
        <v>17</v>
      </c>
      <c r="C5624">
        <v>4069</v>
      </c>
      <c r="D5624" t="s">
        <v>1372</v>
      </c>
      <c r="E5624" s="2">
        <v>42565.084722222222</v>
      </c>
      <c r="G5624" s="3">
        <v>42565</v>
      </c>
      <c r="I5624" t="s">
        <v>1375</v>
      </c>
      <c r="L5624" t="str">
        <f t="shared" si="87"/>
        <v>2:02 AM</v>
      </c>
    </row>
    <row r="5625" spans="2:12" x14ac:dyDescent="0.3">
      <c r="B5625" t="s">
        <v>17</v>
      </c>
      <c r="C5625">
        <v>4071</v>
      </c>
      <c r="D5625" t="s">
        <v>1372</v>
      </c>
      <c r="E5625" s="2">
        <v>42565.085416666669</v>
      </c>
      <c r="G5625" s="3">
        <v>42565</v>
      </c>
      <c r="I5625" t="s">
        <v>734</v>
      </c>
      <c r="L5625" t="str">
        <f t="shared" si="87"/>
        <v>2:03 AM</v>
      </c>
    </row>
    <row r="5626" spans="2:12" x14ac:dyDescent="0.3">
      <c r="B5626" t="s">
        <v>17</v>
      </c>
      <c r="C5626">
        <v>4070</v>
      </c>
      <c r="D5626" t="s">
        <v>1372</v>
      </c>
      <c r="E5626" s="2">
        <v>42565.085416666669</v>
      </c>
      <c r="G5626" s="3">
        <v>42565</v>
      </c>
      <c r="I5626" t="s">
        <v>734</v>
      </c>
      <c r="L5626" t="str">
        <f t="shared" si="87"/>
        <v>2:03 AM</v>
      </c>
    </row>
    <row r="5627" spans="2:12" x14ac:dyDescent="0.3">
      <c r="B5627" t="s">
        <v>17</v>
      </c>
      <c r="C5627">
        <v>4072</v>
      </c>
      <c r="D5627" t="s">
        <v>1372</v>
      </c>
      <c r="E5627" s="2">
        <v>42565.086111111108</v>
      </c>
      <c r="G5627" s="3">
        <v>42565</v>
      </c>
      <c r="I5627" t="s">
        <v>1309</v>
      </c>
      <c r="L5627" t="str">
        <f t="shared" si="87"/>
        <v>2:04 AM</v>
      </c>
    </row>
    <row r="5628" spans="2:12" x14ac:dyDescent="0.3">
      <c r="B5628" t="s">
        <v>11</v>
      </c>
      <c r="C5628">
        <v>4076</v>
      </c>
      <c r="D5628" t="s">
        <v>1372</v>
      </c>
      <c r="E5628" s="2">
        <v>42565.094444444447</v>
      </c>
      <c r="G5628" s="3">
        <v>42565</v>
      </c>
      <c r="I5628" t="s">
        <v>1066</v>
      </c>
      <c r="L5628" t="str">
        <f t="shared" si="87"/>
        <v>2:16 AM</v>
      </c>
    </row>
    <row r="5629" spans="2:12" x14ac:dyDescent="0.3">
      <c r="B5629" t="s">
        <v>17</v>
      </c>
      <c r="C5629">
        <v>4074</v>
      </c>
      <c r="D5629" t="s">
        <v>1372</v>
      </c>
      <c r="E5629" s="2">
        <v>42565.095833333333</v>
      </c>
      <c r="G5629" s="3">
        <v>42565</v>
      </c>
      <c r="I5629" t="s">
        <v>862</v>
      </c>
      <c r="L5629" t="str">
        <f t="shared" si="87"/>
        <v>2:18 AM</v>
      </c>
    </row>
    <row r="5630" spans="2:12" x14ac:dyDescent="0.3">
      <c r="B5630" t="s">
        <v>11</v>
      </c>
      <c r="C5630">
        <v>4080</v>
      </c>
      <c r="D5630" t="s">
        <v>1372</v>
      </c>
      <c r="E5630" s="2">
        <v>42565.103472222218</v>
      </c>
      <c r="G5630" s="3">
        <v>42565</v>
      </c>
      <c r="I5630" t="s">
        <v>1403</v>
      </c>
      <c r="L5630" t="str">
        <f t="shared" si="87"/>
        <v>2:29 AM</v>
      </c>
    </row>
    <row r="5631" spans="2:12" x14ac:dyDescent="0.3">
      <c r="B5631" t="s">
        <v>17</v>
      </c>
      <c r="C5631">
        <v>4083</v>
      </c>
      <c r="D5631" t="s">
        <v>1372</v>
      </c>
      <c r="E5631" s="2">
        <v>42565.107638888891</v>
      </c>
      <c r="G5631" s="3">
        <v>42565</v>
      </c>
      <c r="I5631" t="s">
        <v>1032</v>
      </c>
      <c r="L5631" t="str">
        <f t="shared" si="87"/>
        <v>2:35 AM</v>
      </c>
    </row>
    <row r="5632" spans="2:12" x14ac:dyDescent="0.3">
      <c r="B5632" t="s">
        <v>17</v>
      </c>
      <c r="C5632">
        <v>4086</v>
      </c>
      <c r="D5632" t="s">
        <v>1372</v>
      </c>
      <c r="E5632" s="2">
        <v>42565.115277777782</v>
      </c>
      <c r="G5632" s="3">
        <v>42565</v>
      </c>
      <c r="I5632" t="s">
        <v>856</v>
      </c>
      <c r="L5632" t="str">
        <f t="shared" si="87"/>
        <v>2:46 AM</v>
      </c>
    </row>
    <row r="5633" spans="2:12" x14ac:dyDescent="0.3">
      <c r="B5633" t="s">
        <v>17</v>
      </c>
      <c r="C5633">
        <v>4089</v>
      </c>
      <c r="D5633" t="s">
        <v>1372</v>
      </c>
      <c r="E5633" s="2">
        <v>42565.119444444441</v>
      </c>
      <c r="G5633" s="3">
        <v>42565</v>
      </c>
      <c r="I5633" t="s">
        <v>631</v>
      </c>
      <c r="L5633" t="str">
        <f t="shared" si="87"/>
        <v>2:52 AM</v>
      </c>
    </row>
    <row r="5634" spans="2:12" x14ac:dyDescent="0.3">
      <c r="B5634" t="s">
        <v>17</v>
      </c>
      <c r="C5634">
        <v>4088</v>
      </c>
      <c r="D5634" t="s">
        <v>1372</v>
      </c>
      <c r="E5634" s="2">
        <v>42565.120138888888</v>
      </c>
      <c r="G5634" s="3">
        <v>42565</v>
      </c>
      <c r="I5634" t="s">
        <v>1404</v>
      </c>
      <c r="L5634" t="str">
        <f t="shared" ref="L5634:L5697" si="88">TEXT(I5634, "h:mm AM/PM")</f>
        <v>2:53 AM</v>
      </c>
    </row>
    <row r="5635" spans="2:12" x14ac:dyDescent="0.3">
      <c r="B5635" t="s">
        <v>11</v>
      </c>
      <c r="C5635">
        <v>4090</v>
      </c>
      <c r="D5635" t="s">
        <v>1372</v>
      </c>
      <c r="E5635" s="2">
        <v>42565.121527777781</v>
      </c>
      <c r="G5635" s="3">
        <v>42565</v>
      </c>
      <c r="I5635" t="s">
        <v>764</v>
      </c>
      <c r="L5635" t="str">
        <f t="shared" si="88"/>
        <v>2:55 AM</v>
      </c>
    </row>
    <row r="5636" spans="2:12" x14ac:dyDescent="0.3">
      <c r="B5636" t="s">
        <v>11</v>
      </c>
      <c r="C5636">
        <v>4095</v>
      </c>
      <c r="D5636" t="s">
        <v>1372</v>
      </c>
      <c r="E5636" s="2">
        <v>42565.131944444453</v>
      </c>
      <c r="G5636" s="3">
        <v>42565</v>
      </c>
      <c r="I5636" t="s">
        <v>863</v>
      </c>
      <c r="L5636" t="str">
        <f t="shared" si="88"/>
        <v>3:10 AM</v>
      </c>
    </row>
    <row r="5637" spans="2:12" x14ac:dyDescent="0.3">
      <c r="B5637" t="s">
        <v>17</v>
      </c>
      <c r="C5637">
        <v>4096</v>
      </c>
      <c r="D5637" t="s">
        <v>1372</v>
      </c>
      <c r="E5637" s="2">
        <v>42565.134027777778</v>
      </c>
      <c r="G5637" s="3">
        <v>42565</v>
      </c>
      <c r="I5637" t="s">
        <v>213</v>
      </c>
      <c r="L5637" t="str">
        <f t="shared" si="88"/>
        <v>3:13 AM</v>
      </c>
    </row>
    <row r="5638" spans="2:12" x14ac:dyDescent="0.3">
      <c r="B5638" t="s">
        <v>17</v>
      </c>
      <c r="C5638">
        <v>4099</v>
      </c>
      <c r="D5638" t="s">
        <v>1372</v>
      </c>
      <c r="E5638" s="2">
        <v>42565.140277777777</v>
      </c>
      <c r="G5638" s="3">
        <v>42565</v>
      </c>
      <c r="I5638" t="s">
        <v>1018</v>
      </c>
      <c r="L5638" t="str">
        <f t="shared" si="88"/>
        <v>3:22 AM</v>
      </c>
    </row>
    <row r="5639" spans="2:12" x14ac:dyDescent="0.3">
      <c r="B5639" t="s">
        <v>11</v>
      </c>
      <c r="C5639">
        <v>4100</v>
      </c>
      <c r="D5639" t="s">
        <v>1372</v>
      </c>
      <c r="E5639" s="2">
        <v>42565.145833333343</v>
      </c>
      <c r="G5639" s="3">
        <v>42565</v>
      </c>
      <c r="I5639" t="s">
        <v>118</v>
      </c>
      <c r="L5639" t="str">
        <f t="shared" si="88"/>
        <v>3:30 AM</v>
      </c>
    </row>
    <row r="5640" spans="2:12" x14ac:dyDescent="0.3">
      <c r="B5640" t="s">
        <v>17</v>
      </c>
      <c r="C5640">
        <v>4101</v>
      </c>
      <c r="D5640" t="s">
        <v>1372</v>
      </c>
      <c r="E5640" s="2">
        <v>42565.146527777782</v>
      </c>
      <c r="G5640" s="3">
        <v>42565</v>
      </c>
      <c r="I5640" t="s">
        <v>1229</v>
      </c>
      <c r="L5640" t="str">
        <f t="shared" si="88"/>
        <v>3:31 AM</v>
      </c>
    </row>
    <row r="5641" spans="2:12" x14ac:dyDescent="0.3">
      <c r="B5641" t="s">
        <v>11</v>
      </c>
      <c r="C5641">
        <v>4104</v>
      </c>
      <c r="D5641" t="s">
        <v>1372</v>
      </c>
      <c r="E5641" s="2">
        <v>42565.151388888888</v>
      </c>
      <c r="G5641" s="3">
        <v>42565</v>
      </c>
      <c r="I5641" t="s">
        <v>1174</v>
      </c>
      <c r="L5641" t="str">
        <f t="shared" si="88"/>
        <v>3:38 AM</v>
      </c>
    </row>
    <row r="5642" spans="2:12" x14ac:dyDescent="0.3">
      <c r="B5642" t="s">
        <v>11</v>
      </c>
      <c r="C5642">
        <v>4102</v>
      </c>
      <c r="D5642" t="s">
        <v>1372</v>
      </c>
      <c r="E5642" s="2">
        <v>42565.151388888888</v>
      </c>
      <c r="G5642" s="3">
        <v>42565</v>
      </c>
      <c r="I5642" t="s">
        <v>1174</v>
      </c>
      <c r="L5642" t="str">
        <f t="shared" si="88"/>
        <v>3:38 AM</v>
      </c>
    </row>
    <row r="5643" spans="2:12" x14ac:dyDescent="0.3">
      <c r="B5643" t="s">
        <v>11</v>
      </c>
      <c r="C5643">
        <v>4103</v>
      </c>
      <c r="D5643" t="s">
        <v>1372</v>
      </c>
      <c r="E5643" s="2">
        <v>42565.152083333327</v>
      </c>
      <c r="G5643" s="3">
        <v>42565</v>
      </c>
      <c r="I5643" t="s">
        <v>134</v>
      </c>
      <c r="L5643" t="str">
        <f t="shared" si="88"/>
        <v>3:39 AM</v>
      </c>
    </row>
    <row r="5644" spans="2:12" x14ac:dyDescent="0.3">
      <c r="B5644" t="s">
        <v>17</v>
      </c>
      <c r="C5644">
        <v>4106</v>
      </c>
      <c r="D5644" t="s">
        <v>1372</v>
      </c>
      <c r="E5644" s="2">
        <v>42565.15625</v>
      </c>
      <c r="G5644" s="3">
        <v>42565</v>
      </c>
      <c r="I5644" t="s">
        <v>628</v>
      </c>
      <c r="L5644" t="str">
        <f t="shared" si="88"/>
        <v>3:45 AM</v>
      </c>
    </row>
    <row r="5645" spans="2:12" x14ac:dyDescent="0.3">
      <c r="B5645" t="s">
        <v>17</v>
      </c>
      <c r="C5645">
        <v>4107</v>
      </c>
      <c r="D5645" t="s">
        <v>1372</v>
      </c>
      <c r="E5645" s="2">
        <v>42565.160416666673</v>
      </c>
      <c r="G5645" s="3">
        <v>42565</v>
      </c>
      <c r="I5645" t="s">
        <v>379</v>
      </c>
      <c r="L5645" t="str">
        <f t="shared" si="88"/>
        <v>3:51 AM</v>
      </c>
    </row>
    <row r="5646" spans="2:12" x14ac:dyDescent="0.3">
      <c r="B5646" t="s">
        <v>11</v>
      </c>
      <c r="C5646">
        <v>4110</v>
      </c>
      <c r="D5646" t="s">
        <v>1372</v>
      </c>
      <c r="E5646" s="2">
        <v>42565.165277777778</v>
      </c>
      <c r="G5646" s="3">
        <v>42565</v>
      </c>
      <c r="I5646" t="s">
        <v>871</v>
      </c>
      <c r="L5646" t="str">
        <f t="shared" si="88"/>
        <v>3:58 AM</v>
      </c>
    </row>
    <row r="5647" spans="2:12" x14ac:dyDescent="0.3">
      <c r="B5647" t="s">
        <v>17</v>
      </c>
      <c r="C5647">
        <v>4113</v>
      </c>
      <c r="D5647" t="s">
        <v>1372</v>
      </c>
      <c r="E5647" s="2">
        <v>42565.166666666657</v>
      </c>
      <c r="G5647" s="3">
        <v>42565</v>
      </c>
      <c r="I5647" t="s">
        <v>1270</v>
      </c>
      <c r="L5647" t="str">
        <f t="shared" si="88"/>
        <v>4:00 AM</v>
      </c>
    </row>
    <row r="5648" spans="2:12" x14ac:dyDescent="0.3">
      <c r="B5648" t="s">
        <v>17</v>
      </c>
      <c r="C5648">
        <v>4109</v>
      </c>
      <c r="D5648" t="s">
        <v>1372</v>
      </c>
      <c r="E5648" s="2">
        <v>42565.168055555558</v>
      </c>
      <c r="G5648" s="3">
        <v>42565</v>
      </c>
      <c r="I5648" t="s">
        <v>1390</v>
      </c>
      <c r="L5648" t="str">
        <f t="shared" si="88"/>
        <v>4:02 AM</v>
      </c>
    </row>
    <row r="5649" spans="2:12" x14ac:dyDescent="0.3">
      <c r="B5649" t="s">
        <v>11</v>
      </c>
      <c r="C5649">
        <v>4112</v>
      </c>
      <c r="D5649" t="s">
        <v>1372</v>
      </c>
      <c r="E5649" s="2">
        <v>42565.168749999997</v>
      </c>
      <c r="G5649" s="3">
        <v>42565</v>
      </c>
      <c r="I5649" t="s">
        <v>1095</v>
      </c>
      <c r="L5649" t="str">
        <f t="shared" si="88"/>
        <v>4:03 AM</v>
      </c>
    </row>
    <row r="5650" spans="2:12" x14ac:dyDescent="0.3">
      <c r="B5650" t="s">
        <v>17</v>
      </c>
      <c r="C5650">
        <v>4111</v>
      </c>
      <c r="D5650" t="s">
        <v>1372</v>
      </c>
      <c r="E5650" s="2">
        <v>42565.17083333333</v>
      </c>
      <c r="G5650" s="3">
        <v>42565</v>
      </c>
      <c r="I5650" t="s">
        <v>1199</v>
      </c>
      <c r="L5650" t="str">
        <f t="shared" si="88"/>
        <v>4:06 AM</v>
      </c>
    </row>
    <row r="5651" spans="2:12" x14ac:dyDescent="0.3">
      <c r="B5651" t="s">
        <v>17</v>
      </c>
      <c r="C5651">
        <v>4115</v>
      </c>
      <c r="D5651" t="s">
        <v>1372</v>
      </c>
      <c r="E5651" s="2">
        <v>42565.174305555563</v>
      </c>
      <c r="G5651" s="3">
        <v>42565</v>
      </c>
      <c r="I5651" t="s">
        <v>1400</v>
      </c>
      <c r="L5651" t="str">
        <f t="shared" si="88"/>
        <v>4:11 AM</v>
      </c>
    </row>
    <row r="5652" spans="2:12" x14ac:dyDescent="0.3">
      <c r="B5652" t="s">
        <v>11</v>
      </c>
      <c r="C5652">
        <v>4116</v>
      </c>
      <c r="D5652" t="s">
        <v>1372</v>
      </c>
      <c r="E5652" s="2">
        <v>42565.175694444442</v>
      </c>
      <c r="G5652" s="3">
        <v>42565</v>
      </c>
      <c r="I5652" t="s">
        <v>1228</v>
      </c>
      <c r="L5652" t="str">
        <f t="shared" si="88"/>
        <v>4:13 AM</v>
      </c>
    </row>
    <row r="5653" spans="2:12" x14ac:dyDescent="0.3">
      <c r="B5653" t="s">
        <v>17</v>
      </c>
      <c r="C5653">
        <v>4120</v>
      </c>
      <c r="D5653" t="s">
        <v>1372</v>
      </c>
      <c r="E5653" s="2">
        <v>42565.185416666667</v>
      </c>
      <c r="G5653" s="3">
        <v>42565</v>
      </c>
      <c r="I5653" t="s">
        <v>303</v>
      </c>
      <c r="L5653" t="str">
        <f t="shared" si="88"/>
        <v>4:27 AM</v>
      </c>
    </row>
    <row r="5654" spans="2:12" x14ac:dyDescent="0.3">
      <c r="B5654" t="s">
        <v>17</v>
      </c>
      <c r="C5654">
        <v>4123</v>
      </c>
      <c r="D5654" t="s">
        <v>1372</v>
      </c>
      <c r="E5654" s="2">
        <v>42565.193055555559</v>
      </c>
      <c r="G5654" s="3">
        <v>42565</v>
      </c>
      <c r="I5654" t="s">
        <v>824</v>
      </c>
      <c r="L5654" t="str">
        <f t="shared" si="88"/>
        <v>4:38 AM</v>
      </c>
    </row>
    <row r="5655" spans="2:12" x14ac:dyDescent="0.3">
      <c r="B5655" t="s">
        <v>17</v>
      </c>
      <c r="C5655">
        <v>4131</v>
      </c>
      <c r="D5655" t="s">
        <v>1372</v>
      </c>
      <c r="E5655" s="2">
        <v>42565.195138888892</v>
      </c>
      <c r="G5655" s="3">
        <v>42565</v>
      </c>
      <c r="I5655" t="s">
        <v>980</v>
      </c>
      <c r="L5655" t="str">
        <f t="shared" si="88"/>
        <v>4:41 AM</v>
      </c>
    </row>
    <row r="5656" spans="2:12" x14ac:dyDescent="0.3">
      <c r="B5656" t="s">
        <v>17</v>
      </c>
      <c r="C5656">
        <v>4124</v>
      </c>
      <c r="D5656" t="s">
        <v>1372</v>
      </c>
      <c r="E5656" s="2">
        <v>42565.195138888892</v>
      </c>
      <c r="G5656" s="3">
        <v>42565</v>
      </c>
      <c r="I5656" t="s">
        <v>980</v>
      </c>
      <c r="L5656" t="str">
        <f t="shared" si="88"/>
        <v>4:41 AM</v>
      </c>
    </row>
    <row r="5657" spans="2:12" x14ac:dyDescent="0.3">
      <c r="B5657" t="s">
        <v>17</v>
      </c>
      <c r="C5657">
        <v>4127</v>
      </c>
      <c r="D5657" t="s">
        <v>1372</v>
      </c>
      <c r="E5657" s="2">
        <v>42565.198611111111</v>
      </c>
      <c r="G5657" s="3">
        <v>42565</v>
      </c>
      <c r="I5657" t="s">
        <v>908</v>
      </c>
      <c r="L5657" t="str">
        <f t="shared" si="88"/>
        <v>4:46 AM</v>
      </c>
    </row>
    <row r="5658" spans="2:12" x14ac:dyDescent="0.3">
      <c r="B5658" t="s">
        <v>17</v>
      </c>
      <c r="C5658">
        <v>4132</v>
      </c>
      <c r="D5658" t="s">
        <v>1372</v>
      </c>
      <c r="E5658" s="2">
        <v>42565.198611111111</v>
      </c>
      <c r="G5658" s="3">
        <v>42565</v>
      </c>
      <c r="I5658" t="s">
        <v>908</v>
      </c>
      <c r="L5658" t="str">
        <f t="shared" si="88"/>
        <v>4:46 AM</v>
      </c>
    </row>
    <row r="5659" spans="2:12" x14ac:dyDescent="0.3">
      <c r="B5659" t="s">
        <v>17</v>
      </c>
      <c r="C5659">
        <v>4139</v>
      </c>
      <c r="D5659" t="s">
        <v>1372</v>
      </c>
      <c r="E5659" s="2">
        <v>42565.2</v>
      </c>
      <c r="G5659" s="3">
        <v>42565</v>
      </c>
      <c r="I5659" t="s">
        <v>294</v>
      </c>
      <c r="L5659" t="str">
        <f t="shared" si="88"/>
        <v>4:48 AM</v>
      </c>
    </row>
    <row r="5660" spans="2:12" x14ac:dyDescent="0.3">
      <c r="B5660" t="s">
        <v>11</v>
      </c>
      <c r="C5660">
        <v>4135</v>
      </c>
      <c r="D5660" t="s">
        <v>1372</v>
      </c>
      <c r="E5660" s="2">
        <v>42565.200694444437</v>
      </c>
      <c r="G5660" s="3">
        <v>42565</v>
      </c>
      <c r="I5660" t="s">
        <v>37</v>
      </c>
      <c r="L5660" t="str">
        <f t="shared" si="88"/>
        <v>4:49 AM</v>
      </c>
    </row>
    <row r="5661" spans="2:12" x14ac:dyDescent="0.3">
      <c r="B5661" t="s">
        <v>17</v>
      </c>
      <c r="C5661">
        <v>4138</v>
      </c>
      <c r="D5661" t="s">
        <v>1372</v>
      </c>
      <c r="E5661" s="2">
        <v>42565.200694444437</v>
      </c>
      <c r="G5661" s="3">
        <v>42565</v>
      </c>
      <c r="I5661" t="s">
        <v>37</v>
      </c>
      <c r="L5661" t="str">
        <f t="shared" si="88"/>
        <v>4:49 AM</v>
      </c>
    </row>
    <row r="5662" spans="2:12" x14ac:dyDescent="0.3">
      <c r="B5662" t="s">
        <v>17</v>
      </c>
      <c r="C5662">
        <v>4142</v>
      </c>
      <c r="D5662" t="s">
        <v>1372</v>
      </c>
      <c r="E5662" s="2">
        <v>42565.201388888891</v>
      </c>
      <c r="G5662" s="3">
        <v>42565</v>
      </c>
      <c r="I5662" t="s">
        <v>461</v>
      </c>
      <c r="L5662" t="str">
        <f t="shared" si="88"/>
        <v>4:50 AM</v>
      </c>
    </row>
    <row r="5663" spans="2:12" x14ac:dyDescent="0.3">
      <c r="B5663" t="s">
        <v>17</v>
      </c>
      <c r="C5663">
        <v>4152</v>
      </c>
      <c r="D5663" t="s">
        <v>1372</v>
      </c>
      <c r="E5663" s="2">
        <v>42565.204861111109</v>
      </c>
      <c r="G5663" s="3">
        <v>42565</v>
      </c>
      <c r="I5663" t="s">
        <v>1177</v>
      </c>
      <c r="L5663" t="str">
        <f t="shared" si="88"/>
        <v>4:55 AM</v>
      </c>
    </row>
    <row r="5664" spans="2:12" x14ac:dyDescent="0.3">
      <c r="B5664" t="s">
        <v>17</v>
      </c>
      <c r="C5664">
        <v>4149</v>
      </c>
      <c r="D5664" t="s">
        <v>1372</v>
      </c>
      <c r="E5664" s="2">
        <v>42565.207638888889</v>
      </c>
      <c r="G5664" s="3">
        <v>42565</v>
      </c>
      <c r="I5664" t="s">
        <v>500</v>
      </c>
      <c r="L5664" t="str">
        <f t="shared" si="88"/>
        <v>4:59 AM</v>
      </c>
    </row>
    <row r="5665" spans="2:12" x14ac:dyDescent="0.3">
      <c r="B5665" t="s">
        <v>11</v>
      </c>
      <c r="C5665">
        <v>4159</v>
      </c>
      <c r="D5665" t="s">
        <v>1372</v>
      </c>
      <c r="E5665" s="2">
        <v>42565.211805555547</v>
      </c>
      <c r="G5665" s="3">
        <v>42565</v>
      </c>
      <c r="I5665" t="s">
        <v>265</v>
      </c>
      <c r="L5665" t="str">
        <f t="shared" si="88"/>
        <v>5:05 AM</v>
      </c>
    </row>
    <row r="5666" spans="2:12" x14ac:dyDescent="0.3">
      <c r="B5666" t="s">
        <v>17</v>
      </c>
      <c r="C5666">
        <v>4172</v>
      </c>
      <c r="D5666" t="s">
        <v>1372</v>
      </c>
      <c r="E5666" s="2">
        <v>42565.220138888893</v>
      </c>
      <c r="G5666" s="3">
        <v>42565</v>
      </c>
      <c r="I5666" t="s">
        <v>1025</v>
      </c>
      <c r="L5666" t="str">
        <f t="shared" si="88"/>
        <v>5:17 AM</v>
      </c>
    </row>
    <row r="5667" spans="2:12" x14ac:dyDescent="0.3">
      <c r="B5667" t="s">
        <v>17</v>
      </c>
      <c r="C5667">
        <v>4190</v>
      </c>
      <c r="D5667" t="s">
        <v>1372</v>
      </c>
      <c r="E5667" s="2">
        <v>42565.222916666673</v>
      </c>
      <c r="G5667" s="3">
        <v>42565</v>
      </c>
      <c r="I5667" t="s">
        <v>235</v>
      </c>
      <c r="L5667" t="str">
        <f t="shared" si="88"/>
        <v>5:21 AM</v>
      </c>
    </row>
    <row r="5668" spans="2:12" x14ac:dyDescent="0.3">
      <c r="B5668" t="s">
        <v>17</v>
      </c>
      <c r="C5668">
        <v>4193</v>
      </c>
      <c r="D5668" t="s">
        <v>1372</v>
      </c>
      <c r="E5668" s="2">
        <v>42565.225694444453</v>
      </c>
      <c r="G5668" s="3">
        <v>42565</v>
      </c>
      <c r="I5668" t="s">
        <v>1143</v>
      </c>
      <c r="L5668" t="str">
        <f t="shared" si="88"/>
        <v>5:25 AM</v>
      </c>
    </row>
    <row r="5669" spans="2:12" x14ac:dyDescent="0.3">
      <c r="B5669" t="s">
        <v>17</v>
      </c>
      <c r="C5669">
        <v>4181</v>
      </c>
      <c r="D5669" t="s">
        <v>1372</v>
      </c>
      <c r="E5669" s="2">
        <v>42565.225694444453</v>
      </c>
      <c r="G5669" s="3">
        <v>42565</v>
      </c>
      <c r="I5669" t="s">
        <v>1143</v>
      </c>
      <c r="L5669" t="str">
        <f t="shared" si="88"/>
        <v>5:25 AM</v>
      </c>
    </row>
    <row r="5670" spans="2:12" x14ac:dyDescent="0.3">
      <c r="B5670" t="s">
        <v>17</v>
      </c>
      <c r="C5670">
        <v>4191</v>
      </c>
      <c r="D5670" t="s">
        <v>1372</v>
      </c>
      <c r="E5670" s="2">
        <v>42565.230555555558</v>
      </c>
      <c r="G5670" s="3">
        <v>42565</v>
      </c>
      <c r="I5670" t="s">
        <v>221</v>
      </c>
      <c r="L5670" t="str">
        <f t="shared" si="88"/>
        <v>5:32 AM</v>
      </c>
    </row>
    <row r="5671" spans="2:12" x14ac:dyDescent="0.3">
      <c r="B5671" t="s">
        <v>17</v>
      </c>
      <c r="C5671">
        <v>4200</v>
      </c>
      <c r="D5671" t="s">
        <v>1372</v>
      </c>
      <c r="E5671" s="2">
        <v>42565.230555555558</v>
      </c>
      <c r="G5671" s="3">
        <v>42565</v>
      </c>
      <c r="I5671" t="s">
        <v>221</v>
      </c>
      <c r="L5671" t="str">
        <f t="shared" si="88"/>
        <v>5:32 AM</v>
      </c>
    </row>
    <row r="5672" spans="2:12" x14ac:dyDescent="0.3">
      <c r="B5672" t="s">
        <v>17</v>
      </c>
      <c r="C5672">
        <v>4208</v>
      </c>
      <c r="D5672" t="s">
        <v>1372</v>
      </c>
      <c r="E5672" s="2">
        <v>42565.23541666667</v>
      </c>
      <c r="G5672" s="3">
        <v>42565</v>
      </c>
      <c r="I5672" t="s">
        <v>873</v>
      </c>
      <c r="L5672" t="str">
        <f t="shared" si="88"/>
        <v>5:39 AM</v>
      </c>
    </row>
    <row r="5673" spans="2:12" x14ac:dyDescent="0.3">
      <c r="B5673" t="s">
        <v>17</v>
      </c>
      <c r="C5673">
        <v>4219</v>
      </c>
      <c r="D5673" t="s">
        <v>1372</v>
      </c>
      <c r="E5673" s="2">
        <v>42565.237500000003</v>
      </c>
      <c r="G5673" s="3">
        <v>42565</v>
      </c>
      <c r="I5673" t="s">
        <v>755</v>
      </c>
      <c r="L5673" t="str">
        <f t="shared" si="88"/>
        <v>5:42 AM</v>
      </c>
    </row>
    <row r="5674" spans="2:12" x14ac:dyDescent="0.3">
      <c r="B5674" t="s">
        <v>17</v>
      </c>
      <c r="C5674">
        <v>4220</v>
      </c>
      <c r="D5674" t="s">
        <v>1372</v>
      </c>
      <c r="E5674" s="2">
        <v>42565.238194444442</v>
      </c>
      <c r="G5674" s="3">
        <v>42565</v>
      </c>
      <c r="I5674" t="s">
        <v>1165</v>
      </c>
      <c r="L5674" t="str">
        <f t="shared" si="88"/>
        <v>5:43 AM</v>
      </c>
    </row>
    <row r="5675" spans="2:12" x14ac:dyDescent="0.3">
      <c r="B5675" t="s">
        <v>17</v>
      </c>
      <c r="C5675">
        <v>4217</v>
      </c>
      <c r="D5675" t="s">
        <v>1372</v>
      </c>
      <c r="E5675" s="2">
        <v>42565.239583333343</v>
      </c>
      <c r="G5675" s="3">
        <v>42565</v>
      </c>
      <c r="I5675" t="s">
        <v>109</v>
      </c>
      <c r="L5675" t="str">
        <f t="shared" si="88"/>
        <v>5:45 AM</v>
      </c>
    </row>
    <row r="5676" spans="2:12" x14ac:dyDescent="0.3">
      <c r="B5676" t="s">
        <v>17</v>
      </c>
      <c r="C5676">
        <v>4237</v>
      </c>
      <c r="D5676" t="s">
        <v>1372</v>
      </c>
      <c r="E5676" s="2">
        <v>42565.244444444441</v>
      </c>
      <c r="G5676" s="3">
        <v>42565</v>
      </c>
      <c r="I5676" t="s">
        <v>618</v>
      </c>
      <c r="L5676" t="str">
        <f t="shared" si="88"/>
        <v>5:52 AM</v>
      </c>
    </row>
    <row r="5677" spans="2:12" x14ac:dyDescent="0.3">
      <c r="B5677" t="s">
        <v>17</v>
      </c>
      <c r="C5677">
        <v>4228</v>
      </c>
      <c r="D5677" t="s">
        <v>1372</v>
      </c>
      <c r="E5677" s="2">
        <v>42565.245138888888</v>
      </c>
      <c r="G5677" s="3">
        <v>42565</v>
      </c>
      <c r="I5677" t="s">
        <v>368</v>
      </c>
      <c r="L5677" t="str">
        <f t="shared" si="88"/>
        <v>5:53 AM</v>
      </c>
    </row>
    <row r="5678" spans="2:12" x14ac:dyDescent="0.3">
      <c r="B5678" t="s">
        <v>17</v>
      </c>
      <c r="C5678">
        <v>4240</v>
      </c>
      <c r="D5678" t="s">
        <v>1372</v>
      </c>
      <c r="E5678" s="2">
        <v>42565.24722222222</v>
      </c>
      <c r="G5678" s="3">
        <v>42565</v>
      </c>
      <c r="I5678" t="s">
        <v>160</v>
      </c>
      <c r="L5678" t="str">
        <f t="shared" si="88"/>
        <v>5:56 AM</v>
      </c>
    </row>
    <row r="5679" spans="2:12" x14ac:dyDescent="0.3">
      <c r="B5679" t="s">
        <v>17</v>
      </c>
      <c r="C5679">
        <v>4229</v>
      </c>
      <c r="D5679" t="s">
        <v>1372</v>
      </c>
      <c r="E5679" s="2">
        <v>42565.24722222222</v>
      </c>
      <c r="G5679" s="3">
        <v>42565</v>
      </c>
      <c r="I5679" t="s">
        <v>160</v>
      </c>
      <c r="L5679" t="str">
        <f t="shared" si="88"/>
        <v>5:56 AM</v>
      </c>
    </row>
    <row r="5680" spans="2:12" x14ac:dyDescent="0.3">
      <c r="B5680" t="s">
        <v>17</v>
      </c>
      <c r="C5680">
        <v>4246</v>
      </c>
      <c r="D5680" t="s">
        <v>1372</v>
      </c>
      <c r="E5680" s="2">
        <v>42565.248611111107</v>
      </c>
      <c r="G5680" s="3">
        <v>42565</v>
      </c>
      <c r="I5680" t="s">
        <v>716</v>
      </c>
      <c r="L5680" t="str">
        <f t="shared" si="88"/>
        <v>5:58 AM</v>
      </c>
    </row>
    <row r="5681" spans="2:12" x14ac:dyDescent="0.3">
      <c r="B5681" t="s">
        <v>17</v>
      </c>
      <c r="C5681">
        <v>4244</v>
      </c>
      <c r="D5681" t="s">
        <v>1372</v>
      </c>
      <c r="E5681" s="2">
        <v>42565.25</v>
      </c>
      <c r="G5681" s="3">
        <v>42565</v>
      </c>
      <c r="I5681" t="s">
        <v>386</v>
      </c>
      <c r="L5681" t="str">
        <f t="shared" si="88"/>
        <v>6:00 AM</v>
      </c>
    </row>
    <row r="5682" spans="2:12" x14ac:dyDescent="0.3">
      <c r="B5682" t="s">
        <v>17</v>
      </c>
      <c r="C5682">
        <v>4241</v>
      </c>
      <c r="D5682" t="s">
        <v>1372</v>
      </c>
      <c r="E5682" s="2">
        <v>42565.250694444447</v>
      </c>
      <c r="G5682" s="3">
        <v>42565</v>
      </c>
      <c r="I5682" t="s">
        <v>704</v>
      </c>
      <c r="L5682" t="str">
        <f t="shared" si="88"/>
        <v>6:01 AM</v>
      </c>
    </row>
    <row r="5683" spans="2:12" x14ac:dyDescent="0.3">
      <c r="B5683" t="s">
        <v>17</v>
      </c>
      <c r="C5683">
        <v>4247</v>
      </c>
      <c r="D5683" t="s">
        <v>1372</v>
      </c>
      <c r="E5683" s="2">
        <v>42565.252083333333</v>
      </c>
      <c r="G5683" s="3">
        <v>42565</v>
      </c>
      <c r="I5683" t="s">
        <v>1091</v>
      </c>
      <c r="L5683" t="str">
        <f t="shared" si="88"/>
        <v>6:03 AM</v>
      </c>
    </row>
    <row r="5684" spans="2:12" x14ac:dyDescent="0.3">
      <c r="B5684" t="s">
        <v>17</v>
      </c>
      <c r="C5684">
        <v>4256</v>
      </c>
      <c r="D5684" t="s">
        <v>1372</v>
      </c>
      <c r="E5684" s="2">
        <v>42565.253472222219</v>
      </c>
      <c r="G5684" s="3">
        <v>42565</v>
      </c>
      <c r="I5684" t="s">
        <v>401</v>
      </c>
      <c r="L5684" t="str">
        <f t="shared" si="88"/>
        <v>6:05 AM</v>
      </c>
    </row>
    <row r="5685" spans="2:12" x14ac:dyDescent="0.3">
      <c r="B5685" t="s">
        <v>17</v>
      </c>
      <c r="C5685">
        <v>4259</v>
      </c>
      <c r="D5685" t="s">
        <v>1372</v>
      </c>
      <c r="E5685" s="2">
        <v>42565.256944444453</v>
      </c>
      <c r="G5685" s="3">
        <v>42565</v>
      </c>
      <c r="I5685" t="s">
        <v>309</v>
      </c>
      <c r="L5685" t="str">
        <f t="shared" si="88"/>
        <v>6:10 AM</v>
      </c>
    </row>
    <row r="5686" spans="2:12" x14ac:dyDescent="0.3">
      <c r="B5686" t="s">
        <v>17</v>
      </c>
      <c r="C5686">
        <v>4265</v>
      </c>
      <c r="D5686" t="s">
        <v>1372</v>
      </c>
      <c r="E5686" s="2">
        <v>42565.258333333331</v>
      </c>
      <c r="G5686" s="3">
        <v>42565</v>
      </c>
      <c r="I5686" t="s">
        <v>1192</v>
      </c>
      <c r="L5686" t="str">
        <f t="shared" si="88"/>
        <v>6:12 AM</v>
      </c>
    </row>
    <row r="5687" spans="2:12" x14ac:dyDescent="0.3">
      <c r="B5687" t="s">
        <v>17</v>
      </c>
      <c r="C5687">
        <v>4261</v>
      </c>
      <c r="D5687" t="s">
        <v>1372</v>
      </c>
      <c r="E5687" s="2">
        <v>42565.258333333331</v>
      </c>
      <c r="G5687" s="3">
        <v>42565</v>
      </c>
      <c r="I5687" t="s">
        <v>1192</v>
      </c>
      <c r="L5687" t="str">
        <f t="shared" si="88"/>
        <v>6:12 AM</v>
      </c>
    </row>
    <row r="5688" spans="2:12" x14ac:dyDescent="0.3">
      <c r="B5688" t="s">
        <v>17</v>
      </c>
      <c r="C5688">
        <v>4262</v>
      </c>
      <c r="D5688" t="s">
        <v>1372</v>
      </c>
      <c r="E5688" s="2">
        <v>42565.260416666657</v>
      </c>
      <c r="G5688" s="3">
        <v>42565</v>
      </c>
      <c r="I5688" t="s">
        <v>26</v>
      </c>
      <c r="L5688" t="str">
        <f t="shared" si="88"/>
        <v>6:15 AM</v>
      </c>
    </row>
    <row r="5689" spans="2:12" x14ac:dyDescent="0.3">
      <c r="B5689" t="s">
        <v>17</v>
      </c>
      <c r="C5689">
        <v>4267</v>
      </c>
      <c r="D5689" t="s">
        <v>1372</v>
      </c>
      <c r="E5689" s="2">
        <v>42565.261805555558</v>
      </c>
      <c r="G5689" s="3">
        <v>42565</v>
      </c>
      <c r="I5689" t="s">
        <v>380</v>
      </c>
      <c r="L5689" t="str">
        <f t="shared" si="88"/>
        <v>6:17 AM</v>
      </c>
    </row>
    <row r="5690" spans="2:12" x14ac:dyDescent="0.3">
      <c r="B5690" t="s">
        <v>17</v>
      </c>
      <c r="C5690">
        <v>4269</v>
      </c>
      <c r="D5690" t="s">
        <v>1372</v>
      </c>
      <c r="E5690" s="2">
        <v>42565.263194444437</v>
      </c>
      <c r="G5690" s="3">
        <v>42565</v>
      </c>
      <c r="I5690" t="s">
        <v>415</v>
      </c>
      <c r="L5690" t="str">
        <f t="shared" si="88"/>
        <v>6:19 AM</v>
      </c>
    </row>
    <row r="5691" spans="2:12" x14ac:dyDescent="0.3">
      <c r="B5691" t="s">
        <v>17</v>
      </c>
      <c r="C5691">
        <v>4275</v>
      </c>
      <c r="D5691" t="s">
        <v>1372</v>
      </c>
      <c r="E5691" s="2">
        <v>42565.265277777777</v>
      </c>
      <c r="G5691" s="3">
        <v>42565</v>
      </c>
      <c r="I5691" t="s">
        <v>529</v>
      </c>
      <c r="L5691" t="str">
        <f t="shared" si="88"/>
        <v>6:22 AM</v>
      </c>
    </row>
    <row r="5692" spans="2:12" x14ac:dyDescent="0.3">
      <c r="B5692" t="s">
        <v>17</v>
      </c>
      <c r="C5692">
        <v>4279</v>
      </c>
      <c r="D5692" t="s">
        <v>1372</v>
      </c>
      <c r="E5692" s="2">
        <v>42565.270138888889</v>
      </c>
      <c r="G5692" s="3">
        <v>42565</v>
      </c>
      <c r="I5692" t="s">
        <v>806</v>
      </c>
      <c r="L5692" t="str">
        <f t="shared" si="88"/>
        <v>6:29 AM</v>
      </c>
    </row>
    <row r="5693" spans="2:12" x14ac:dyDescent="0.3">
      <c r="B5693" t="s">
        <v>17</v>
      </c>
      <c r="C5693">
        <v>4282</v>
      </c>
      <c r="D5693" t="s">
        <v>1372</v>
      </c>
      <c r="E5693" s="2">
        <v>42565.271527777782</v>
      </c>
      <c r="G5693" s="3">
        <v>42565</v>
      </c>
      <c r="I5693" t="s">
        <v>579</v>
      </c>
      <c r="L5693" t="str">
        <f t="shared" si="88"/>
        <v>6:31 AM</v>
      </c>
    </row>
    <row r="5694" spans="2:12" x14ac:dyDescent="0.3">
      <c r="B5694" t="s">
        <v>17</v>
      </c>
      <c r="C5694">
        <v>4283</v>
      </c>
      <c r="D5694" t="s">
        <v>1372</v>
      </c>
      <c r="E5694" s="2">
        <v>42565.271527777782</v>
      </c>
      <c r="G5694" s="3">
        <v>42565</v>
      </c>
      <c r="I5694" t="s">
        <v>579</v>
      </c>
      <c r="L5694" t="str">
        <f t="shared" si="88"/>
        <v>6:31 AM</v>
      </c>
    </row>
    <row r="5695" spans="2:12" x14ac:dyDescent="0.3">
      <c r="B5695" t="s">
        <v>17</v>
      </c>
      <c r="C5695">
        <v>4289</v>
      </c>
      <c r="D5695" t="s">
        <v>1372</v>
      </c>
      <c r="E5695" s="2">
        <v>42565.274305555547</v>
      </c>
      <c r="G5695" s="3">
        <v>42565</v>
      </c>
      <c r="I5695" t="s">
        <v>319</v>
      </c>
      <c r="L5695" t="str">
        <f t="shared" si="88"/>
        <v>6:35 AM</v>
      </c>
    </row>
    <row r="5696" spans="2:12" x14ac:dyDescent="0.3">
      <c r="B5696" t="s">
        <v>17</v>
      </c>
      <c r="C5696">
        <v>4291</v>
      </c>
      <c r="D5696" t="s">
        <v>1372</v>
      </c>
      <c r="E5696" s="2">
        <v>42565.277777777781</v>
      </c>
      <c r="G5696" s="3">
        <v>42565</v>
      </c>
      <c r="I5696" t="s">
        <v>652</v>
      </c>
      <c r="L5696" t="str">
        <f t="shared" si="88"/>
        <v>6:40 AM</v>
      </c>
    </row>
    <row r="5697" spans="2:12" x14ac:dyDescent="0.3">
      <c r="B5697" t="s">
        <v>17</v>
      </c>
      <c r="C5697">
        <v>4292</v>
      </c>
      <c r="D5697" t="s">
        <v>1372</v>
      </c>
      <c r="E5697" s="2">
        <v>42565.279166666667</v>
      </c>
      <c r="G5697" s="3">
        <v>42565</v>
      </c>
      <c r="I5697" t="s">
        <v>195</v>
      </c>
      <c r="L5697" t="str">
        <f t="shared" si="88"/>
        <v>6:42 AM</v>
      </c>
    </row>
    <row r="5698" spans="2:12" x14ac:dyDescent="0.3">
      <c r="B5698" t="s">
        <v>17</v>
      </c>
      <c r="C5698">
        <v>4295</v>
      </c>
      <c r="D5698" t="s">
        <v>1372</v>
      </c>
      <c r="E5698" s="2">
        <v>42565.279166666667</v>
      </c>
      <c r="G5698" s="3">
        <v>42565</v>
      </c>
      <c r="I5698" t="s">
        <v>195</v>
      </c>
      <c r="L5698" t="str">
        <f t="shared" ref="L5698:L5761" si="89">TEXT(I5698, "h:mm AM/PM")</f>
        <v>6:42 AM</v>
      </c>
    </row>
    <row r="5699" spans="2:12" x14ac:dyDescent="0.3">
      <c r="B5699" t="s">
        <v>17</v>
      </c>
      <c r="C5699">
        <v>4306</v>
      </c>
      <c r="D5699" t="s">
        <v>1372</v>
      </c>
      <c r="E5699" s="2">
        <v>42565.28402777778</v>
      </c>
      <c r="G5699" s="3">
        <v>42565</v>
      </c>
      <c r="I5699" t="s">
        <v>570</v>
      </c>
      <c r="L5699" t="str">
        <f t="shared" si="89"/>
        <v>6:49 AM</v>
      </c>
    </row>
    <row r="5700" spans="2:12" x14ac:dyDescent="0.3">
      <c r="B5700" t="s">
        <v>11</v>
      </c>
      <c r="C5700">
        <v>4309</v>
      </c>
      <c r="D5700" t="s">
        <v>1372</v>
      </c>
      <c r="E5700" s="2">
        <v>42565.284722222219</v>
      </c>
      <c r="G5700" s="3">
        <v>42565</v>
      </c>
      <c r="I5700" t="s">
        <v>113</v>
      </c>
      <c r="L5700" t="str">
        <f t="shared" si="89"/>
        <v>6:50 AM</v>
      </c>
    </row>
    <row r="5701" spans="2:12" x14ac:dyDescent="0.3">
      <c r="B5701" t="s">
        <v>17</v>
      </c>
      <c r="C5701">
        <v>4317</v>
      </c>
      <c r="D5701" t="s">
        <v>1372</v>
      </c>
      <c r="E5701" s="2">
        <v>42565.285416666673</v>
      </c>
      <c r="G5701" s="3">
        <v>42565</v>
      </c>
      <c r="I5701" t="s">
        <v>205</v>
      </c>
      <c r="L5701" t="str">
        <f t="shared" si="89"/>
        <v>6:51 AM</v>
      </c>
    </row>
    <row r="5702" spans="2:12" x14ac:dyDescent="0.3">
      <c r="B5702" t="s">
        <v>17</v>
      </c>
      <c r="C5702">
        <v>4318</v>
      </c>
      <c r="D5702" t="s">
        <v>1372</v>
      </c>
      <c r="E5702" s="2">
        <v>42565.285416666673</v>
      </c>
      <c r="G5702" s="3">
        <v>42565</v>
      </c>
      <c r="I5702" t="s">
        <v>205</v>
      </c>
      <c r="L5702" t="str">
        <f t="shared" si="89"/>
        <v>6:51 AM</v>
      </c>
    </row>
    <row r="5703" spans="2:12" x14ac:dyDescent="0.3">
      <c r="B5703" t="s">
        <v>17</v>
      </c>
      <c r="C5703">
        <v>4307</v>
      </c>
      <c r="D5703" t="s">
        <v>1372</v>
      </c>
      <c r="E5703" s="2">
        <v>42565.288888888892</v>
      </c>
      <c r="G5703" s="3">
        <v>42565</v>
      </c>
      <c r="I5703" t="s">
        <v>624</v>
      </c>
      <c r="L5703" t="str">
        <f t="shared" si="89"/>
        <v>6:56 AM</v>
      </c>
    </row>
    <row r="5704" spans="2:12" x14ac:dyDescent="0.3">
      <c r="B5704" t="s">
        <v>17</v>
      </c>
      <c r="C5704">
        <v>4320</v>
      </c>
      <c r="D5704" t="s">
        <v>1372</v>
      </c>
      <c r="E5704" s="2">
        <v>42565.293055555558</v>
      </c>
      <c r="G5704" s="3">
        <v>42565</v>
      </c>
      <c r="I5704" t="s">
        <v>381</v>
      </c>
      <c r="L5704" t="str">
        <f t="shared" si="89"/>
        <v>7:02 AM</v>
      </c>
    </row>
    <row r="5705" spans="2:12" x14ac:dyDescent="0.3">
      <c r="B5705" t="s">
        <v>17</v>
      </c>
      <c r="C5705">
        <v>4324</v>
      </c>
      <c r="D5705" t="s">
        <v>1372</v>
      </c>
      <c r="E5705" s="2">
        <v>42565.294444444437</v>
      </c>
      <c r="G5705" s="3">
        <v>42565</v>
      </c>
      <c r="I5705" t="s">
        <v>217</v>
      </c>
      <c r="L5705" t="str">
        <f t="shared" si="89"/>
        <v>7:04 AM</v>
      </c>
    </row>
    <row r="5706" spans="2:12" x14ac:dyDescent="0.3">
      <c r="B5706" t="s">
        <v>17</v>
      </c>
      <c r="C5706">
        <v>4333</v>
      </c>
      <c r="D5706" t="s">
        <v>1372</v>
      </c>
      <c r="E5706" s="2">
        <v>42565.300694444442</v>
      </c>
      <c r="G5706" s="3">
        <v>42565</v>
      </c>
      <c r="I5706" t="s">
        <v>27</v>
      </c>
      <c r="L5706" t="str">
        <f t="shared" si="89"/>
        <v>7:13 AM</v>
      </c>
    </row>
    <row r="5707" spans="2:12" x14ac:dyDescent="0.3">
      <c r="B5707" t="s">
        <v>17</v>
      </c>
      <c r="C5707">
        <v>4344</v>
      </c>
      <c r="D5707" t="s">
        <v>1372</v>
      </c>
      <c r="E5707" s="2">
        <v>42565.302083333343</v>
      </c>
      <c r="G5707" s="3">
        <v>42565</v>
      </c>
      <c r="I5707" t="s">
        <v>599</v>
      </c>
      <c r="L5707" t="str">
        <f t="shared" si="89"/>
        <v>7:15 AM</v>
      </c>
    </row>
    <row r="5708" spans="2:12" x14ac:dyDescent="0.3">
      <c r="B5708" t="s">
        <v>17</v>
      </c>
      <c r="C5708">
        <v>4334</v>
      </c>
      <c r="D5708" t="s">
        <v>1372</v>
      </c>
      <c r="E5708" s="2">
        <v>42565.304166666669</v>
      </c>
      <c r="G5708" s="3">
        <v>42565</v>
      </c>
      <c r="I5708" t="s">
        <v>475</v>
      </c>
      <c r="L5708" t="str">
        <f t="shared" si="89"/>
        <v>7:18 AM</v>
      </c>
    </row>
    <row r="5709" spans="2:12" x14ac:dyDescent="0.3">
      <c r="B5709" t="s">
        <v>17</v>
      </c>
      <c r="C5709">
        <v>4347</v>
      </c>
      <c r="D5709" t="s">
        <v>1372</v>
      </c>
      <c r="E5709" s="2">
        <v>42565.304166666669</v>
      </c>
      <c r="G5709" s="3">
        <v>42565</v>
      </c>
      <c r="I5709" t="s">
        <v>475</v>
      </c>
      <c r="L5709" t="str">
        <f t="shared" si="89"/>
        <v>7:18 AM</v>
      </c>
    </row>
    <row r="5710" spans="2:12" x14ac:dyDescent="0.3">
      <c r="B5710" t="s">
        <v>17</v>
      </c>
      <c r="C5710">
        <v>4352</v>
      </c>
      <c r="D5710" t="s">
        <v>1372</v>
      </c>
      <c r="E5710" s="2">
        <v>42565.306250000001</v>
      </c>
      <c r="G5710" s="3">
        <v>42565</v>
      </c>
      <c r="I5710" t="s">
        <v>926</v>
      </c>
      <c r="L5710" t="str">
        <f t="shared" si="89"/>
        <v>7:21 AM</v>
      </c>
    </row>
    <row r="5711" spans="2:12" x14ac:dyDescent="0.3">
      <c r="B5711" t="s">
        <v>17</v>
      </c>
      <c r="C5711">
        <v>4348</v>
      </c>
      <c r="D5711" t="s">
        <v>1372</v>
      </c>
      <c r="E5711" s="2">
        <v>42565.307638888888</v>
      </c>
      <c r="G5711" s="3">
        <v>42565</v>
      </c>
      <c r="I5711" t="s">
        <v>585</v>
      </c>
      <c r="L5711" t="str">
        <f t="shared" si="89"/>
        <v>7:23 AM</v>
      </c>
    </row>
    <row r="5712" spans="2:12" x14ac:dyDescent="0.3">
      <c r="B5712" t="s">
        <v>17</v>
      </c>
      <c r="C5712">
        <v>4353</v>
      </c>
      <c r="D5712" t="s">
        <v>1372</v>
      </c>
      <c r="E5712" s="2">
        <v>42565.308333333327</v>
      </c>
      <c r="G5712" s="3">
        <v>42565</v>
      </c>
      <c r="I5712" t="s">
        <v>182</v>
      </c>
      <c r="L5712" t="str">
        <f t="shared" si="89"/>
        <v>7:24 AM</v>
      </c>
    </row>
    <row r="5713" spans="2:12" x14ac:dyDescent="0.3">
      <c r="B5713" t="s">
        <v>17</v>
      </c>
      <c r="C5713">
        <v>4362</v>
      </c>
      <c r="D5713" t="s">
        <v>1372</v>
      </c>
      <c r="E5713" s="2">
        <v>42565.3125</v>
      </c>
      <c r="G5713" s="3">
        <v>42565</v>
      </c>
      <c r="I5713" t="s">
        <v>544</v>
      </c>
      <c r="L5713" t="str">
        <f t="shared" si="89"/>
        <v>7:30 AM</v>
      </c>
    </row>
    <row r="5714" spans="2:12" x14ac:dyDescent="0.3">
      <c r="B5714" t="s">
        <v>17</v>
      </c>
      <c r="C5714">
        <v>4367</v>
      </c>
      <c r="D5714" t="s">
        <v>1372</v>
      </c>
      <c r="E5714" s="2">
        <v>42565.315972222219</v>
      </c>
      <c r="G5714" s="3">
        <v>42565</v>
      </c>
      <c r="I5714" t="s">
        <v>649</v>
      </c>
      <c r="L5714" t="str">
        <f t="shared" si="89"/>
        <v>7:35 AM</v>
      </c>
    </row>
    <row r="5715" spans="2:12" x14ac:dyDescent="0.3">
      <c r="B5715" t="s">
        <v>17</v>
      </c>
      <c r="C5715">
        <v>4373</v>
      </c>
      <c r="D5715" t="s">
        <v>1372</v>
      </c>
      <c r="E5715" s="2">
        <v>42565.318749999999</v>
      </c>
      <c r="G5715" s="3">
        <v>42565</v>
      </c>
      <c r="I5715" t="s">
        <v>1275</v>
      </c>
      <c r="L5715" t="str">
        <f t="shared" si="89"/>
        <v>7:39 AM</v>
      </c>
    </row>
    <row r="5716" spans="2:12" x14ac:dyDescent="0.3">
      <c r="B5716" t="s">
        <v>17</v>
      </c>
      <c r="C5716">
        <v>4382</v>
      </c>
      <c r="D5716" t="s">
        <v>1372</v>
      </c>
      <c r="E5716" s="2">
        <v>42565.324999999997</v>
      </c>
      <c r="G5716" s="3">
        <v>42565</v>
      </c>
      <c r="I5716" t="s">
        <v>1147</v>
      </c>
      <c r="L5716" t="str">
        <f t="shared" si="89"/>
        <v>7:48 AM</v>
      </c>
    </row>
    <row r="5717" spans="2:12" x14ac:dyDescent="0.3">
      <c r="B5717" t="s">
        <v>17</v>
      </c>
      <c r="C5717">
        <v>4393</v>
      </c>
      <c r="D5717" t="s">
        <v>1372</v>
      </c>
      <c r="E5717" s="2">
        <v>42565.32916666667</v>
      </c>
      <c r="G5717" s="3">
        <v>42565</v>
      </c>
      <c r="I5717" t="s">
        <v>930</v>
      </c>
      <c r="L5717" t="str">
        <f t="shared" si="89"/>
        <v>7:54 AM</v>
      </c>
    </row>
    <row r="5718" spans="2:12" x14ac:dyDescent="0.3">
      <c r="B5718" t="s">
        <v>17</v>
      </c>
      <c r="C5718">
        <v>4394</v>
      </c>
      <c r="D5718" t="s">
        <v>1372</v>
      </c>
      <c r="E5718" s="2">
        <v>42565.333333333343</v>
      </c>
      <c r="G5718" s="3">
        <v>42565</v>
      </c>
      <c r="I5718" t="s">
        <v>327</v>
      </c>
      <c r="L5718" t="str">
        <f t="shared" si="89"/>
        <v>8:00 AM</v>
      </c>
    </row>
    <row r="5719" spans="2:12" x14ac:dyDescent="0.3">
      <c r="B5719" t="s">
        <v>17</v>
      </c>
      <c r="C5719">
        <v>4405</v>
      </c>
      <c r="D5719" t="s">
        <v>1372</v>
      </c>
      <c r="E5719" s="2">
        <v>42565.334027777782</v>
      </c>
      <c r="G5719" s="3">
        <v>42565</v>
      </c>
      <c r="I5719" t="s">
        <v>225</v>
      </c>
      <c r="L5719" t="str">
        <f t="shared" si="89"/>
        <v>8:01 AM</v>
      </c>
    </row>
    <row r="5720" spans="2:12" x14ac:dyDescent="0.3">
      <c r="B5720" t="s">
        <v>17</v>
      </c>
      <c r="C5720">
        <v>4407</v>
      </c>
      <c r="D5720" t="s">
        <v>1372</v>
      </c>
      <c r="E5720" s="2">
        <v>42565.338888888888</v>
      </c>
      <c r="G5720" s="3">
        <v>42565</v>
      </c>
      <c r="I5720" t="s">
        <v>1033</v>
      </c>
      <c r="L5720" t="str">
        <f t="shared" si="89"/>
        <v>8:08 AM</v>
      </c>
    </row>
    <row r="5721" spans="2:12" x14ac:dyDescent="0.3">
      <c r="B5721" t="s">
        <v>17</v>
      </c>
      <c r="C5721">
        <v>4412</v>
      </c>
      <c r="D5721" t="s">
        <v>1372</v>
      </c>
      <c r="E5721" s="2">
        <v>42565.34097222222</v>
      </c>
      <c r="G5721" s="3">
        <v>42565</v>
      </c>
      <c r="I5721" t="s">
        <v>825</v>
      </c>
      <c r="L5721" t="str">
        <f t="shared" si="89"/>
        <v>8:11 AM</v>
      </c>
    </row>
    <row r="5722" spans="2:12" x14ac:dyDescent="0.3">
      <c r="B5722" t="s">
        <v>17</v>
      </c>
      <c r="C5722">
        <v>4424</v>
      </c>
      <c r="D5722" t="s">
        <v>1372</v>
      </c>
      <c r="E5722" s="2">
        <v>42565.345138888893</v>
      </c>
      <c r="G5722" s="3">
        <v>42565</v>
      </c>
      <c r="I5722" t="s">
        <v>59</v>
      </c>
      <c r="L5722" t="str">
        <f t="shared" si="89"/>
        <v>8:17 AM</v>
      </c>
    </row>
    <row r="5723" spans="2:12" x14ac:dyDescent="0.3">
      <c r="B5723" t="s">
        <v>17</v>
      </c>
      <c r="C5723">
        <v>4437</v>
      </c>
      <c r="D5723" t="s">
        <v>1372</v>
      </c>
      <c r="E5723" s="2">
        <v>42565.35</v>
      </c>
      <c r="G5723" s="3">
        <v>42565</v>
      </c>
      <c r="I5723" t="s">
        <v>597</v>
      </c>
      <c r="L5723" t="str">
        <f t="shared" si="89"/>
        <v>8:24 AM</v>
      </c>
    </row>
    <row r="5724" spans="2:12" x14ac:dyDescent="0.3">
      <c r="B5724" t="s">
        <v>17</v>
      </c>
      <c r="C5724">
        <v>4436</v>
      </c>
      <c r="D5724" t="s">
        <v>1372</v>
      </c>
      <c r="E5724" s="2">
        <v>42565.35</v>
      </c>
      <c r="G5724" s="3">
        <v>42565</v>
      </c>
      <c r="I5724" t="s">
        <v>597</v>
      </c>
      <c r="L5724" t="str">
        <f t="shared" si="89"/>
        <v>8:24 AM</v>
      </c>
    </row>
    <row r="5725" spans="2:12" x14ac:dyDescent="0.3">
      <c r="B5725" t="s">
        <v>17</v>
      </c>
      <c r="C5725">
        <v>4432</v>
      </c>
      <c r="D5725" t="s">
        <v>1372</v>
      </c>
      <c r="E5725" s="2">
        <v>42565.35</v>
      </c>
      <c r="G5725" s="3">
        <v>42565</v>
      </c>
      <c r="I5725" t="s">
        <v>597</v>
      </c>
      <c r="L5725" t="str">
        <f t="shared" si="89"/>
        <v>8:24 AM</v>
      </c>
    </row>
    <row r="5726" spans="2:12" x14ac:dyDescent="0.3">
      <c r="B5726" t="s">
        <v>17</v>
      </c>
      <c r="C5726">
        <v>4429</v>
      </c>
      <c r="D5726" t="s">
        <v>1372</v>
      </c>
      <c r="E5726" s="2">
        <v>42565.350694444453</v>
      </c>
      <c r="G5726" s="3">
        <v>42565</v>
      </c>
      <c r="I5726" t="s">
        <v>1246</v>
      </c>
      <c r="L5726" t="str">
        <f t="shared" si="89"/>
        <v>8:25 AM</v>
      </c>
    </row>
    <row r="5727" spans="2:12" x14ac:dyDescent="0.3">
      <c r="B5727" t="s">
        <v>17</v>
      </c>
      <c r="C5727">
        <v>4449</v>
      </c>
      <c r="D5727" t="s">
        <v>1372</v>
      </c>
      <c r="E5727" s="2">
        <v>42565.353472222218</v>
      </c>
      <c r="G5727" s="3">
        <v>42565</v>
      </c>
      <c r="I5727" t="s">
        <v>100</v>
      </c>
      <c r="L5727" t="str">
        <f t="shared" si="89"/>
        <v>8:29 AM</v>
      </c>
    </row>
    <row r="5728" spans="2:12" x14ac:dyDescent="0.3">
      <c r="B5728" t="s">
        <v>17</v>
      </c>
      <c r="C5728">
        <v>4453</v>
      </c>
      <c r="D5728" t="s">
        <v>1372</v>
      </c>
      <c r="E5728" s="2">
        <v>42565.35833333333</v>
      </c>
      <c r="G5728" s="3">
        <v>42565</v>
      </c>
      <c r="I5728" t="s">
        <v>163</v>
      </c>
      <c r="L5728" t="str">
        <f t="shared" si="89"/>
        <v>8:36 AM</v>
      </c>
    </row>
    <row r="5729" spans="2:12" x14ac:dyDescent="0.3">
      <c r="B5729" t="s">
        <v>17</v>
      </c>
      <c r="C5729">
        <v>4460</v>
      </c>
      <c r="D5729" t="s">
        <v>1372</v>
      </c>
      <c r="E5729" s="2">
        <v>42565.35833333333</v>
      </c>
      <c r="G5729" s="3">
        <v>42565</v>
      </c>
      <c r="I5729" t="s">
        <v>163</v>
      </c>
      <c r="L5729" t="str">
        <f t="shared" si="89"/>
        <v>8:36 AM</v>
      </c>
    </row>
    <row r="5730" spans="2:12" x14ac:dyDescent="0.3">
      <c r="B5730" t="s">
        <v>17</v>
      </c>
      <c r="C5730">
        <v>4474</v>
      </c>
      <c r="D5730" t="s">
        <v>1372</v>
      </c>
      <c r="E5730" s="2">
        <v>42565.363194444442</v>
      </c>
      <c r="G5730" s="3">
        <v>42565</v>
      </c>
      <c r="I5730" t="s">
        <v>616</v>
      </c>
      <c r="L5730" t="str">
        <f t="shared" si="89"/>
        <v>8:43 AM</v>
      </c>
    </row>
    <row r="5731" spans="2:12" x14ac:dyDescent="0.3">
      <c r="B5731" t="s">
        <v>17</v>
      </c>
      <c r="C5731">
        <v>4466</v>
      </c>
      <c r="D5731" t="s">
        <v>1372</v>
      </c>
      <c r="E5731" s="2">
        <v>42565.365277777782</v>
      </c>
      <c r="G5731" s="3">
        <v>42565</v>
      </c>
      <c r="I5731" t="s">
        <v>406</v>
      </c>
      <c r="L5731" t="str">
        <f t="shared" si="89"/>
        <v>8:46 AM</v>
      </c>
    </row>
    <row r="5732" spans="2:12" x14ac:dyDescent="0.3">
      <c r="B5732" t="s">
        <v>17</v>
      </c>
      <c r="C5732">
        <v>4473</v>
      </c>
      <c r="D5732" t="s">
        <v>1372</v>
      </c>
      <c r="E5732" s="2">
        <v>42565.366666666669</v>
      </c>
      <c r="G5732" s="3">
        <v>42565</v>
      </c>
      <c r="I5732" t="s">
        <v>641</v>
      </c>
      <c r="L5732" t="str">
        <f t="shared" si="89"/>
        <v>8:48 AM</v>
      </c>
    </row>
    <row r="5733" spans="2:12" x14ac:dyDescent="0.3">
      <c r="B5733" t="s">
        <v>17</v>
      </c>
      <c r="C5733">
        <v>4477</v>
      </c>
      <c r="D5733" t="s">
        <v>1372</v>
      </c>
      <c r="E5733" s="2">
        <v>42565.368750000001</v>
      </c>
      <c r="G5733" s="3">
        <v>42565</v>
      </c>
      <c r="I5733" t="s">
        <v>1233</v>
      </c>
      <c r="L5733" t="str">
        <f t="shared" si="89"/>
        <v>8:51 AM</v>
      </c>
    </row>
    <row r="5734" spans="2:12" x14ac:dyDescent="0.3">
      <c r="B5734" t="s">
        <v>17</v>
      </c>
      <c r="C5734">
        <v>4493</v>
      </c>
      <c r="D5734" t="s">
        <v>1372</v>
      </c>
      <c r="E5734" s="2">
        <v>42565.369444444441</v>
      </c>
      <c r="G5734" s="3">
        <v>42565</v>
      </c>
      <c r="I5734" t="s">
        <v>1068</v>
      </c>
      <c r="L5734" t="str">
        <f t="shared" si="89"/>
        <v>8:52 AM</v>
      </c>
    </row>
    <row r="5735" spans="2:12" x14ac:dyDescent="0.3">
      <c r="B5735" t="s">
        <v>17</v>
      </c>
      <c r="C5735">
        <v>4494</v>
      </c>
      <c r="D5735" t="s">
        <v>1372</v>
      </c>
      <c r="E5735" s="2">
        <v>42565.373611111107</v>
      </c>
      <c r="G5735" s="3">
        <v>42565</v>
      </c>
      <c r="I5735" t="s">
        <v>358</v>
      </c>
      <c r="L5735" t="str">
        <f t="shared" si="89"/>
        <v>8:58 AM</v>
      </c>
    </row>
    <row r="5736" spans="2:12" x14ac:dyDescent="0.3">
      <c r="B5736" t="s">
        <v>17</v>
      </c>
      <c r="C5736">
        <v>4490</v>
      </c>
      <c r="D5736" t="s">
        <v>1372</v>
      </c>
      <c r="E5736" s="2">
        <v>42565.375</v>
      </c>
      <c r="G5736" s="3">
        <v>42565</v>
      </c>
      <c r="I5736" t="s">
        <v>455</v>
      </c>
      <c r="L5736" t="str">
        <f t="shared" si="89"/>
        <v>9:00 AM</v>
      </c>
    </row>
    <row r="5737" spans="2:12" x14ac:dyDescent="0.3">
      <c r="B5737" t="s">
        <v>17</v>
      </c>
      <c r="C5737">
        <v>4508</v>
      </c>
      <c r="D5737" t="s">
        <v>1372</v>
      </c>
      <c r="E5737" s="2">
        <v>42565.378472222219</v>
      </c>
      <c r="G5737" s="3">
        <v>42565</v>
      </c>
      <c r="I5737" t="s">
        <v>533</v>
      </c>
      <c r="L5737" t="str">
        <f t="shared" si="89"/>
        <v>9:05 AM</v>
      </c>
    </row>
    <row r="5738" spans="2:12" x14ac:dyDescent="0.3">
      <c r="B5738" t="s">
        <v>17</v>
      </c>
      <c r="C5738">
        <v>4495</v>
      </c>
      <c r="D5738" t="s">
        <v>1372</v>
      </c>
      <c r="E5738" s="2">
        <v>42565.379166666673</v>
      </c>
      <c r="G5738" s="3">
        <v>42565</v>
      </c>
      <c r="I5738" t="s">
        <v>817</v>
      </c>
      <c r="L5738" t="str">
        <f t="shared" si="89"/>
        <v>9:06 AM</v>
      </c>
    </row>
    <row r="5739" spans="2:12" x14ac:dyDescent="0.3">
      <c r="B5739" t="s">
        <v>17</v>
      </c>
      <c r="C5739">
        <v>4513</v>
      </c>
      <c r="D5739" t="s">
        <v>1372</v>
      </c>
      <c r="E5739" s="2">
        <v>42565.379166666673</v>
      </c>
      <c r="G5739" s="3">
        <v>42565</v>
      </c>
      <c r="I5739" t="s">
        <v>817</v>
      </c>
      <c r="L5739" t="str">
        <f t="shared" si="89"/>
        <v>9:06 AM</v>
      </c>
    </row>
    <row r="5740" spans="2:12" x14ac:dyDescent="0.3">
      <c r="B5740" t="s">
        <v>17</v>
      </c>
      <c r="C5740">
        <v>4502</v>
      </c>
      <c r="D5740" t="s">
        <v>1372</v>
      </c>
      <c r="E5740" s="2">
        <v>42565.379861111112</v>
      </c>
      <c r="G5740" s="3">
        <v>42565</v>
      </c>
      <c r="I5740" t="s">
        <v>790</v>
      </c>
      <c r="L5740" t="str">
        <f t="shared" si="89"/>
        <v>9:07 AM</v>
      </c>
    </row>
    <row r="5741" spans="2:12" x14ac:dyDescent="0.3">
      <c r="B5741" t="s">
        <v>17</v>
      </c>
      <c r="C5741">
        <v>4528</v>
      </c>
      <c r="D5741" t="s">
        <v>1372</v>
      </c>
      <c r="E5741" s="2">
        <v>42565.393750000003</v>
      </c>
      <c r="G5741" s="3">
        <v>42565</v>
      </c>
      <c r="I5741" t="s">
        <v>72</v>
      </c>
      <c r="L5741" t="str">
        <f t="shared" si="89"/>
        <v>9:27 AM</v>
      </c>
    </row>
    <row r="5742" spans="2:12" x14ac:dyDescent="0.3">
      <c r="B5742" t="s">
        <v>17</v>
      </c>
      <c r="C5742">
        <v>4526</v>
      </c>
      <c r="D5742" t="s">
        <v>1372</v>
      </c>
      <c r="E5742" s="2">
        <v>42565.394444444442</v>
      </c>
      <c r="G5742" s="3">
        <v>42565</v>
      </c>
      <c r="I5742" t="s">
        <v>1041</v>
      </c>
      <c r="L5742" t="str">
        <f t="shared" si="89"/>
        <v>9:28 AM</v>
      </c>
    </row>
    <row r="5743" spans="2:12" x14ac:dyDescent="0.3">
      <c r="B5743" t="s">
        <v>11</v>
      </c>
      <c r="C5743">
        <v>4522</v>
      </c>
      <c r="D5743" t="s">
        <v>1372</v>
      </c>
      <c r="E5743" s="2">
        <v>42565.394444444442</v>
      </c>
      <c r="G5743" s="3">
        <v>42565</v>
      </c>
      <c r="I5743" t="s">
        <v>1041</v>
      </c>
      <c r="L5743" t="str">
        <f t="shared" si="89"/>
        <v>9:28 AM</v>
      </c>
    </row>
    <row r="5744" spans="2:12" x14ac:dyDescent="0.3">
      <c r="B5744" t="s">
        <v>17</v>
      </c>
      <c r="C5744">
        <v>4537</v>
      </c>
      <c r="D5744" t="s">
        <v>1372</v>
      </c>
      <c r="E5744" s="2">
        <v>42565.4</v>
      </c>
      <c r="G5744" s="3">
        <v>42565</v>
      </c>
      <c r="I5744" t="s">
        <v>317</v>
      </c>
      <c r="L5744" t="str">
        <f t="shared" si="89"/>
        <v>9:36 AM</v>
      </c>
    </row>
    <row r="5745" spans="2:12" x14ac:dyDescent="0.3">
      <c r="B5745" t="s">
        <v>17</v>
      </c>
      <c r="C5745">
        <v>4541</v>
      </c>
      <c r="D5745" t="s">
        <v>1372</v>
      </c>
      <c r="E5745" s="2">
        <v>42565.400694444441</v>
      </c>
      <c r="G5745" s="3">
        <v>42565</v>
      </c>
      <c r="I5745" t="s">
        <v>85</v>
      </c>
      <c r="L5745" t="str">
        <f t="shared" si="89"/>
        <v>9:37 AM</v>
      </c>
    </row>
    <row r="5746" spans="2:12" x14ac:dyDescent="0.3">
      <c r="B5746" t="s">
        <v>17</v>
      </c>
      <c r="C5746">
        <v>4550</v>
      </c>
      <c r="D5746" t="s">
        <v>1372</v>
      </c>
      <c r="E5746" s="2">
        <v>42565.401388888888</v>
      </c>
      <c r="G5746" s="3">
        <v>42565</v>
      </c>
      <c r="I5746" t="s">
        <v>629</v>
      </c>
      <c r="L5746" t="str">
        <f t="shared" si="89"/>
        <v>9:38 AM</v>
      </c>
    </row>
    <row r="5747" spans="2:12" x14ac:dyDescent="0.3">
      <c r="B5747" t="s">
        <v>17</v>
      </c>
      <c r="C5747">
        <v>4554</v>
      </c>
      <c r="D5747" t="s">
        <v>1372</v>
      </c>
      <c r="E5747" s="2">
        <v>42565.404166666667</v>
      </c>
      <c r="G5747" s="3">
        <v>42565</v>
      </c>
      <c r="I5747" t="s">
        <v>388</v>
      </c>
      <c r="L5747" t="str">
        <f t="shared" si="89"/>
        <v>9:42 AM</v>
      </c>
    </row>
    <row r="5748" spans="2:12" x14ac:dyDescent="0.3">
      <c r="B5748" t="s">
        <v>17</v>
      </c>
      <c r="C5748">
        <v>4551</v>
      </c>
      <c r="D5748" t="s">
        <v>1372</v>
      </c>
      <c r="E5748" s="2">
        <v>42565.404166666667</v>
      </c>
      <c r="G5748" s="3">
        <v>42565</v>
      </c>
      <c r="I5748" t="s">
        <v>388</v>
      </c>
      <c r="L5748" t="str">
        <f t="shared" si="89"/>
        <v>9:42 AM</v>
      </c>
    </row>
    <row r="5749" spans="2:12" x14ac:dyDescent="0.3">
      <c r="B5749" t="s">
        <v>11</v>
      </c>
      <c r="C5749">
        <v>4553</v>
      </c>
      <c r="D5749" t="s">
        <v>1372</v>
      </c>
      <c r="E5749" s="2">
        <v>42565.404861111107</v>
      </c>
      <c r="G5749" s="3">
        <v>42565</v>
      </c>
      <c r="I5749" t="s">
        <v>315</v>
      </c>
      <c r="L5749" t="str">
        <f t="shared" si="89"/>
        <v>9:43 AM</v>
      </c>
    </row>
    <row r="5750" spans="2:12" x14ac:dyDescent="0.3">
      <c r="B5750" t="s">
        <v>17</v>
      </c>
      <c r="C5750">
        <v>4565</v>
      </c>
      <c r="D5750" t="s">
        <v>1372</v>
      </c>
      <c r="E5750" s="2">
        <v>42565.40625</v>
      </c>
      <c r="G5750" s="3">
        <v>42565</v>
      </c>
      <c r="I5750" t="s">
        <v>489</v>
      </c>
      <c r="L5750" t="str">
        <f t="shared" si="89"/>
        <v>9:45 AM</v>
      </c>
    </row>
    <row r="5751" spans="2:12" x14ac:dyDescent="0.3">
      <c r="B5751" t="s">
        <v>11</v>
      </c>
      <c r="C5751">
        <v>4549</v>
      </c>
      <c r="D5751" t="s">
        <v>1372</v>
      </c>
      <c r="E5751" s="2">
        <v>42565.406944444447</v>
      </c>
      <c r="G5751" s="3">
        <v>42565</v>
      </c>
      <c r="I5751" t="s">
        <v>749</v>
      </c>
      <c r="L5751" t="str">
        <f t="shared" si="89"/>
        <v>9:46 AM</v>
      </c>
    </row>
    <row r="5752" spans="2:12" x14ac:dyDescent="0.3">
      <c r="B5752" t="s">
        <v>17</v>
      </c>
      <c r="C5752">
        <v>4548</v>
      </c>
      <c r="D5752" t="s">
        <v>1372</v>
      </c>
      <c r="E5752" s="2">
        <v>42565.406944444447</v>
      </c>
      <c r="G5752" s="3">
        <v>42565</v>
      </c>
      <c r="I5752" t="s">
        <v>749</v>
      </c>
      <c r="L5752" t="str">
        <f t="shared" si="89"/>
        <v>9:46 AM</v>
      </c>
    </row>
    <row r="5753" spans="2:12" x14ac:dyDescent="0.3">
      <c r="B5753" t="s">
        <v>17</v>
      </c>
      <c r="C5753">
        <v>4555</v>
      </c>
      <c r="D5753" t="s">
        <v>1372</v>
      </c>
      <c r="E5753" s="2">
        <v>42565.406944444447</v>
      </c>
      <c r="G5753" s="3">
        <v>42565</v>
      </c>
      <c r="I5753" t="s">
        <v>749</v>
      </c>
      <c r="L5753" t="str">
        <f t="shared" si="89"/>
        <v>9:46 AM</v>
      </c>
    </row>
    <row r="5754" spans="2:12" x14ac:dyDescent="0.3">
      <c r="B5754" t="s">
        <v>17</v>
      </c>
      <c r="C5754">
        <v>4559</v>
      </c>
      <c r="D5754" t="s">
        <v>1372</v>
      </c>
      <c r="E5754" s="2">
        <v>42565.40902777778</v>
      </c>
      <c r="G5754" s="3">
        <v>42565</v>
      </c>
      <c r="I5754" t="s">
        <v>1216</v>
      </c>
      <c r="L5754" t="str">
        <f t="shared" si="89"/>
        <v>9:49 AM</v>
      </c>
    </row>
    <row r="5755" spans="2:12" x14ac:dyDescent="0.3">
      <c r="B5755" t="s">
        <v>17</v>
      </c>
      <c r="C5755">
        <v>4564</v>
      </c>
      <c r="D5755" t="s">
        <v>1372</v>
      </c>
      <c r="E5755" s="2">
        <v>42565.411111111112</v>
      </c>
      <c r="G5755" s="3">
        <v>42565</v>
      </c>
      <c r="I5755" t="s">
        <v>155</v>
      </c>
      <c r="L5755" t="str">
        <f t="shared" si="89"/>
        <v>9:52 AM</v>
      </c>
    </row>
    <row r="5756" spans="2:12" x14ac:dyDescent="0.3">
      <c r="B5756" t="s">
        <v>17</v>
      </c>
      <c r="C5756">
        <v>4587</v>
      </c>
      <c r="D5756" t="s">
        <v>1372</v>
      </c>
      <c r="E5756" s="2">
        <v>42565.415972222218</v>
      </c>
      <c r="G5756" s="3">
        <v>42565</v>
      </c>
      <c r="I5756" t="s">
        <v>571</v>
      </c>
      <c r="L5756" t="str">
        <f t="shared" si="89"/>
        <v>9:59 AM</v>
      </c>
    </row>
    <row r="5757" spans="2:12" x14ac:dyDescent="0.3">
      <c r="B5757" t="s">
        <v>17</v>
      </c>
      <c r="C5757">
        <v>4584</v>
      </c>
      <c r="D5757" t="s">
        <v>1372</v>
      </c>
      <c r="E5757" s="2">
        <v>42565.416666666657</v>
      </c>
      <c r="G5757" s="3">
        <v>42565</v>
      </c>
      <c r="I5757" t="s">
        <v>49</v>
      </c>
      <c r="L5757" t="str">
        <f t="shared" si="89"/>
        <v>10:00 AM</v>
      </c>
    </row>
    <row r="5758" spans="2:12" x14ac:dyDescent="0.3">
      <c r="B5758" t="s">
        <v>17</v>
      </c>
      <c r="C5758">
        <v>4585</v>
      </c>
      <c r="D5758" t="s">
        <v>1372</v>
      </c>
      <c r="E5758" s="2">
        <v>42565.416666666657</v>
      </c>
      <c r="G5758" s="3">
        <v>42565</v>
      </c>
      <c r="I5758" t="s">
        <v>49</v>
      </c>
      <c r="L5758" t="str">
        <f t="shared" si="89"/>
        <v>10:00 AM</v>
      </c>
    </row>
    <row r="5759" spans="2:12" x14ac:dyDescent="0.3">
      <c r="B5759" t="s">
        <v>17</v>
      </c>
      <c r="C5759">
        <v>4583</v>
      </c>
      <c r="D5759" t="s">
        <v>1372</v>
      </c>
      <c r="E5759" s="2">
        <v>42565.417361111111</v>
      </c>
      <c r="G5759" s="3">
        <v>42565</v>
      </c>
      <c r="I5759" t="s">
        <v>177</v>
      </c>
      <c r="L5759" t="str">
        <f t="shared" si="89"/>
        <v>10:01 AM</v>
      </c>
    </row>
    <row r="5760" spans="2:12" x14ac:dyDescent="0.3">
      <c r="B5760" t="s">
        <v>17</v>
      </c>
      <c r="C5760">
        <v>4582</v>
      </c>
      <c r="D5760" t="s">
        <v>1372</v>
      </c>
      <c r="E5760" s="2">
        <v>42565.418749999997</v>
      </c>
      <c r="G5760" s="3">
        <v>42565</v>
      </c>
      <c r="I5760" t="s">
        <v>329</v>
      </c>
      <c r="L5760" t="str">
        <f t="shared" si="89"/>
        <v>10:03 AM</v>
      </c>
    </row>
    <row r="5761" spans="2:12" x14ac:dyDescent="0.3">
      <c r="B5761" t="s">
        <v>17</v>
      </c>
      <c r="C5761">
        <v>4589</v>
      </c>
      <c r="D5761" t="s">
        <v>1372</v>
      </c>
      <c r="E5761" s="2">
        <v>42565.42083333333</v>
      </c>
      <c r="G5761" s="3">
        <v>42565</v>
      </c>
      <c r="I5761" t="s">
        <v>864</v>
      </c>
      <c r="L5761" t="str">
        <f t="shared" si="89"/>
        <v>10:06 AM</v>
      </c>
    </row>
    <row r="5762" spans="2:12" x14ac:dyDescent="0.3">
      <c r="B5762" t="s">
        <v>17</v>
      </c>
      <c r="C5762">
        <v>4596</v>
      </c>
      <c r="D5762" t="s">
        <v>1372</v>
      </c>
      <c r="E5762" s="2">
        <v>42565.421527777777</v>
      </c>
      <c r="G5762" s="3">
        <v>42565</v>
      </c>
      <c r="I5762" t="s">
        <v>106</v>
      </c>
      <c r="L5762" t="str">
        <f t="shared" ref="L5762:L5825" si="90">TEXT(I5762, "h:mm AM/PM")</f>
        <v>10:07 AM</v>
      </c>
    </row>
    <row r="5763" spans="2:12" x14ac:dyDescent="0.3">
      <c r="B5763" t="s">
        <v>17</v>
      </c>
      <c r="C5763">
        <v>4595</v>
      </c>
      <c r="D5763" t="s">
        <v>1372</v>
      </c>
      <c r="E5763" s="2">
        <v>42565.421527777777</v>
      </c>
      <c r="G5763" s="3">
        <v>42565</v>
      </c>
      <c r="I5763" t="s">
        <v>106</v>
      </c>
      <c r="L5763" t="str">
        <f t="shared" si="90"/>
        <v>10:07 AM</v>
      </c>
    </row>
    <row r="5764" spans="2:12" x14ac:dyDescent="0.3">
      <c r="B5764" t="s">
        <v>17</v>
      </c>
      <c r="C5764">
        <v>4591</v>
      </c>
      <c r="D5764" t="s">
        <v>1372</v>
      </c>
      <c r="E5764" s="2">
        <v>42565.422222222223</v>
      </c>
      <c r="G5764" s="3">
        <v>42565</v>
      </c>
      <c r="I5764" t="s">
        <v>506</v>
      </c>
      <c r="L5764" t="str">
        <f t="shared" si="90"/>
        <v>10:08 AM</v>
      </c>
    </row>
    <row r="5765" spans="2:12" x14ac:dyDescent="0.3">
      <c r="B5765" t="s">
        <v>17</v>
      </c>
      <c r="C5765">
        <v>4597</v>
      </c>
      <c r="D5765" t="s">
        <v>1372</v>
      </c>
      <c r="E5765" s="2">
        <v>42565.422222222223</v>
      </c>
      <c r="G5765" s="3">
        <v>42565</v>
      </c>
      <c r="I5765" t="s">
        <v>506</v>
      </c>
      <c r="L5765" t="str">
        <f t="shared" si="90"/>
        <v>10:08 AM</v>
      </c>
    </row>
    <row r="5766" spans="2:12" x14ac:dyDescent="0.3">
      <c r="B5766" t="s">
        <v>17</v>
      </c>
      <c r="C5766">
        <v>4598</v>
      </c>
      <c r="D5766" t="s">
        <v>1372</v>
      </c>
      <c r="E5766" s="2">
        <v>42565.425000000003</v>
      </c>
      <c r="G5766" s="3">
        <v>42565</v>
      </c>
      <c r="I5766" t="s">
        <v>266</v>
      </c>
      <c r="L5766" t="str">
        <f t="shared" si="90"/>
        <v>10:12 AM</v>
      </c>
    </row>
    <row r="5767" spans="2:12" x14ac:dyDescent="0.3">
      <c r="B5767" t="s">
        <v>17</v>
      </c>
      <c r="C5767">
        <v>4590</v>
      </c>
      <c r="D5767" t="s">
        <v>1372</v>
      </c>
      <c r="E5767" s="2">
        <v>42565.425694444442</v>
      </c>
      <c r="G5767" s="3">
        <v>42565</v>
      </c>
      <c r="I5767" t="s">
        <v>1054</v>
      </c>
      <c r="L5767" t="str">
        <f t="shared" si="90"/>
        <v>10:13 AM</v>
      </c>
    </row>
    <row r="5768" spans="2:12" x14ac:dyDescent="0.3">
      <c r="B5768" t="s">
        <v>11</v>
      </c>
      <c r="C5768">
        <v>4606</v>
      </c>
      <c r="D5768" t="s">
        <v>1372</v>
      </c>
      <c r="E5768" s="2">
        <v>42565.429861111108</v>
      </c>
      <c r="G5768" s="3">
        <v>42565</v>
      </c>
      <c r="I5768" t="s">
        <v>1121</v>
      </c>
      <c r="L5768" t="str">
        <f t="shared" si="90"/>
        <v>10:19 AM</v>
      </c>
    </row>
    <row r="5769" spans="2:12" x14ac:dyDescent="0.3">
      <c r="B5769" t="s">
        <v>11</v>
      </c>
      <c r="C5769">
        <v>4608</v>
      </c>
      <c r="D5769" t="s">
        <v>1372</v>
      </c>
      <c r="E5769" s="2">
        <v>42565.432638888888</v>
      </c>
      <c r="G5769" s="3">
        <v>42565</v>
      </c>
      <c r="I5769" t="s">
        <v>810</v>
      </c>
      <c r="L5769" t="str">
        <f t="shared" si="90"/>
        <v>10:23 AM</v>
      </c>
    </row>
    <row r="5770" spans="2:12" x14ac:dyDescent="0.3">
      <c r="B5770" t="s">
        <v>17</v>
      </c>
      <c r="C5770">
        <v>4604</v>
      </c>
      <c r="D5770" t="s">
        <v>1372</v>
      </c>
      <c r="E5770" s="2">
        <v>42565.434027777781</v>
      </c>
      <c r="G5770" s="3">
        <v>42565</v>
      </c>
      <c r="I5770" t="s">
        <v>1332</v>
      </c>
      <c r="L5770" t="str">
        <f t="shared" si="90"/>
        <v>10:25 AM</v>
      </c>
    </row>
    <row r="5771" spans="2:12" x14ac:dyDescent="0.3">
      <c r="B5771" t="s">
        <v>17</v>
      </c>
      <c r="C5771">
        <v>4613</v>
      </c>
      <c r="D5771" t="s">
        <v>1372</v>
      </c>
      <c r="E5771" s="2">
        <v>42565.446527777778</v>
      </c>
      <c r="G5771" s="3">
        <v>42565</v>
      </c>
      <c r="I5771" t="s">
        <v>797</v>
      </c>
      <c r="L5771" t="str">
        <f t="shared" si="90"/>
        <v>10:43 AM</v>
      </c>
    </row>
    <row r="5772" spans="2:12" x14ac:dyDescent="0.3">
      <c r="B5772" t="s">
        <v>17</v>
      </c>
      <c r="C5772">
        <v>4616</v>
      </c>
      <c r="D5772" t="s">
        <v>1372</v>
      </c>
      <c r="E5772" s="2">
        <v>42565.454861111109</v>
      </c>
      <c r="G5772" s="3">
        <v>42565</v>
      </c>
      <c r="I5772" t="s">
        <v>316</v>
      </c>
      <c r="L5772" t="str">
        <f t="shared" si="90"/>
        <v>10:55 AM</v>
      </c>
    </row>
    <row r="5773" spans="2:12" x14ac:dyDescent="0.3">
      <c r="B5773" t="s">
        <v>11</v>
      </c>
      <c r="C5773">
        <v>4622</v>
      </c>
      <c r="D5773" t="s">
        <v>1372</v>
      </c>
      <c r="E5773" s="2">
        <v>42565.458333333343</v>
      </c>
      <c r="G5773" s="3">
        <v>42565</v>
      </c>
      <c r="I5773" t="s">
        <v>756</v>
      </c>
      <c r="L5773" t="str">
        <f t="shared" si="90"/>
        <v>11:00 AM</v>
      </c>
    </row>
    <row r="5774" spans="2:12" x14ac:dyDescent="0.3">
      <c r="B5774" t="s">
        <v>17</v>
      </c>
      <c r="C5774">
        <v>4617</v>
      </c>
      <c r="D5774" t="s">
        <v>1372</v>
      </c>
      <c r="E5774" s="2">
        <v>42565.459722222222</v>
      </c>
      <c r="G5774" s="3">
        <v>42565</v>
      </c>
      <c r="I5774" t="s">
        <v>192</v>
      </c>
      <c r="L5774" t="str">
        <f t="shared" si="90"/>
        <v>11:02 AM</v>
      </c>
    </row>
    <row r="5775" spans="2:12" x14ac:dyDescent="0.3">
      <c r="B5775" t="s">
        <v>11</v>
      </c>
      <c r="C5775">
        <v>4619</v>
      </c>
      <c r="D5775" t="s">
        <v>1372</v>
      </c>
      <c r="E5775" s="2">
        <v>42565.461111111108</v>
      </c>
      <c r="G5775" s="3">
        <v>42565</v>
      </c>
      <c r="I5775" t="s">
        <v>966</v>
      </c>
      <c r="L5775" t="str">
        <f t="shared" si="90"/>
        <v>11:04 AM</v>
      </c>
    </row>
    <row r="5776" spans="2:12" x14ac:dyDescent="0.3">
      <c r="B5776" t="s">
        <v>17</v>
      </c>
      <c r="C5776">
        <v>4629</v>
      </c>
      <c r="D5776" t="s">
        <v>1372</v>
      </c>
      <c r="E5776" s="2">
        <v>42565.46597222222</v>
      </c>
      <c r="G5776" s="3">
        <v>42565</v>
      </c>
      <c r="I5776" t="s">
        <v>1120</v>
      </c>
      <c r="L5776" t="str">
        <f t="shared" si="90"/>
        <v>11:11 AM</v>
      </c>
    </row>
    <row r="5777" spans="2:12" x14ac:dyDescent="0.3">
      <c r="B5777" t="s">
        <v>17</v>
      </c>
      <c r="C5777">
        <v>4633</v>
      </c>
      <c r="D5777" t="s">
        <v>1372</v>
      </c>
      <c r="E5777" s="2">
        <v>42565.472916666673</v>
      </c>
      <c r="G5777" s="3">
        <v>42565</v>
      </c>
      <c r="I5777" t="s">
        <v>868</v>
      </c>
      <c r="L5777" t="str">
        <f t="shared" si="90"/>
        <v>11:21 AM</v>
      </c>
    </row>
    <row r="5778" spans="2:12" x14ac:dyDescent="0.3">
      <c r="B5778" t="s">
        <v>17</v>
      </c>
      <c r="C5778">
        <v>4634</v>
      </c>
      <c r="D5778" t="s">
        <v>1372</v>
      </c>
      <c r="E5778" s="2">
        <v>42565.479166666657</v>
      </c>
      <c r="G5778" s="3">
        <v>42565</v>
      </c>
      <c r="I5778" t="s">
        <v>1250</v>
      </c>
      <c r="L5778" t="str">
        <f t="shared" si="90"/>
        <v>11:30 AM</v>
      </c>
    </row>
    <row r="5779" spans="2:12" x14ac:dyDescent="0.3">
      <c r="B5779" t="s">
        <v>17</v>
      </c>
      <c r="C5779">
        <v>4636</v>
      </c>
      <c r="D5779" t="s">
        <v>1372</v>
      </c>
      <c r="E5779" s="2">
        <v>42565.480555555558</v>
      </c>
      <c r="G5779" s="3">
        <v>42565</v>
      </c>
      <c r="I5779" t="s">
        <v>305</v>
      </c>
      <c r="L5779" t="str">
        <f t="shared" si="90"/>
        <v>11:32 AM</v>
      </c>
    </row>
    <row r="5780" spans="2:12" x14ac:dyDescent="0.3">
      <c r="B5780" t="s">
        <v>11</v>
      </c>
      <c r="C5780">
        <v>4640</v>
      </c>
      <c r="D5780" t="s">
        <v>1372</v>
      </c>
      <c r="E5780" s="2">
        <v>42565.48541666667</v>
      </c>
      <c r="G5780" s="3">
        <v>42565</v>
      </c>
      <c r="I5780" t="s">
        <v>215</v>
      </c>
      <c r="L5780" t="str">
        <f t="shared" si="90"/>
        <v>11:39 AM</v>
      </c>
    </row>
    <row r="5781" spans="2:12" x14ac:dyDescent="0.3">
      <c r="B5781" t="s">
        <v>17</v>
      </c>
      <c r="C5781">
        <v>4647</v>
      </c>
      <c r="D5781" t="s">
        <v>1372</v>
      </c>
      <c r="E5781" s="2">
        <v>42565.493055555547</v>
      </c>
      <c r="G5781" s="3">
        <v>42565</v>
      </c>
      <c r="I5781" t="s">
        <v>1003</v>
      </c>
      <c r="L5781" t="str">
        <f t="shared" si="90"/>
        <v>11:50 AM</v>
      </c>
    </row>
    <row r="5782" spans="2:12" x14ac:dyDescent="0.3">
      <c r="B5782" t="s">
        <v>11</v>
      </c>
      <c r="C5782">
        <v>4650</v>
      </c>
      <c r="D5782" t="s">
        <v>1372</v>
      </c>
      <c r="E5782" s="2">
        <v>42565.498611111107</v>
      </c>
      <c r="G5782" s="3">
        <v>42565</v>
      </c>
      <c r="I5782" t="s">
        <v>390</v>
      </c>
      <c r="L5782" t="str">
        <f t="shared" si="90"/>
        <v>11:58 AM</v>
      </c>
    </row>
    <row r="5783" spans="2:12" x14ac:dyDescent="0.3">
      <c r="B5783" t="s">
        <v>11</v>
      </c>
      <c r="C5783">
        <v>4662</v>
      </c>
      <c r="D5783" t="s">
        <v>1372</v>
      </c>
      <c r="E5783" s="2">
        <v>42565.509027777778</v>
      </c>
      <c r="G5783" s="3">
        <v>42565</v>
      </c>
      <c r="I5783" t="s">
        <v>306</v>
      </c>
      <c r="L5783" t="str">
        <f t="shared" si="90"/>
        <v>12:13 PM</v>
      </c>
    </row>
    <row r="5784" spans="2:12" x14ac:dyDescent="0.3">
      <c r="B5784" t="s">
        <v>17</v>
      </c>
      <c r="C5784">
        <v>4660</v>
      </c>
      <c r="D5784" t="s">
        <v>1372</v>
      </c>
      <c r="E5784" s="2">
        <v>42565.509027777778</v>
      </c>
      <c r="G5784" s="3">
        <v>42565</v>
      </c>
      <c r="I5784" t="s">
        <v>306</v>
      </c>
      <c r="L5784" t="str">
        <f t="shared" si="90"/>
        <v>12:13 PM</v>
      </c>
    </row>
    <row r="5785" spans="2:12" x14ac:dyDescent="0.3">
      <c r="B5785" t="s">
        <v>11</v>
      </c>
      <c r="C5785">
        <v>4666</v>
      </c>
      <c r="D5785" t="s">
        <v>1372</v>
      </c>
      <c r="E5785" s="2">
        <v>42565.518055555563</v>
      </c>
      <c r="G5785" s="3">
        <v>42565</v>
      </c>
      <c r="I5785" t="s">
        <v>1204</v>
      </c>
      <c r="L5785" t="str">
        <f t="shared" si="90"/>
        <v>12:26 PM</v>
      </c>
    </row>
    <row r="5786" spans="2:12" x14ac:dyDescent="0.3">
      <c r="B5786" t="s">
        <v>11</v>
      </c>
      <c r="C5786">
        <v>4670</v>
      </c>
      <c r="D5786" t="s">
        <v>1372</v>
      </c>
      <c r="E5786" s="2">
        <v>42565.525000000001</v>
      </c>
      <c r="G5786" s="3">
        <v>42565</v>
      </c>
      <c r="I5786" t="s">
        <v>46</v>
      </c>
      <c r="L5786" t="str">
        <f t="shared" si="90"/>
        <v>12:36 PM</v>
      </c>
    </row>
    <row r="5787" spans="2:12" x14ac:dyDescent="0.3">
      <c r="B5787" t="s">
        <v>17</v>
      </c>
      <c r="C5787">
        <v>4675</v>
      </c>
      <c r="D5787" t="s">
        <v>1372</v>
      </c>
      <c r="E5787" s="2">
        <v>42565.527083333327</v>
      </c>
      <c r="G5787" s="3">
        <v>42565</v>
      </c>
      <c r="I5787" t="s">
        <v>906</v>
      </c>
      <c r="L5787" t="str">
        <f t="shared" si="90"/>
        <v>12:39 PM</v>
      </c>
    </row>
    <row r="5788" spans="2:12" x14ac:dyDescent="0.3">
      <c r="B5788" t="s">
        <v>11</v>
      </c>
      <c r="C5788">
        <v>4676</v>
      </c>
      <c r="D5788" t="s">
        <v>1372</v>
      </c>
      <c r="E5788" s="2">
        <v>42565.530555555553</v>
      </c>
      <c r="G5788" s="3">
        <v>42565</v>
      </c>
      <c r="I5788" t="s">
        <v>693</v>
      </c>
      <c r="L5788" t="str">
        <f t="shared" si="90"/>
        <v>12:44 PM</v>
      </c>
    </row>
    <row r="5789" spans="2:12" x14ac:dyDescent="0.3">
      <c r="B5789" t="s">
        <v>11</v>
      </c>
      <c r="C5789">
        <v>4682</v>
      </c>
      <c r="D5789" t="s">
        <v>1372</v>
      </c>
      <c r="E5789" s="2">
        <v>42565.53402777778</v>
      </c>
      <c r="G5789" s="3">
        <v>42565</v>
      </c>
      <c r="I5789" t="s">
        <v>403</v>
      </c>
      <c r="L5789" t="str">
        <f t="shared" si="90"/>
        <v>12:49 PM</v>
      </c>
    </row>
    <row r="5790" spans="2:12" x14ac:dyDescent="0.3">
      <c r="B5790" t="s">
        <v>17</v>
      </c>
      <c r="C5790">
        <v>4678</v>
      </c>
      <c r="D5790" t="s">
        <v>1372</v>
      </c>
      <c r="E5790" s="2">
        <v>42565.53402777778</v>
      </c>
      <c r="G5790" s="3">
        <v>42565</v>
      </c>
      <c r="I5790" t="s">
        <v>403</v>
      </c>
      <c r="L5790" t="str">
        <f t="shared" si="90"/>
        <v>12:49 PM</v>
      </c>
    </row>
    <row r="5791" spans="2:12" x14ac:dyDescent="0.3">
      <c r="B5791" t="s">
        <v>11</v>
      </c>
      <c r="C5791">
        <v>4688</v>
      </c>
      <c r="D5791" t="s">
        <v>1372</v>
      </c>
      <c r="E5791" s="2">
        <v>42565.543749999997</v>
      </c>
      <c r="G5791" s="3">
        <v>42565</v>
      </c>
      <c r="I5791" t="s">
        <v>1205</v>
      </c>
      <c r="L5791" t="str">
        <f t="shared" si="90"/>
        <v>1:03 PM</v>
      </c>
    </row>
    <row r="5792" spans="2:12" x14ac:dyDescent="0.3">
      <c r="B5792" t="s">
        <v>17</v>
      </c>
      <c r="C5792">
        <v>4692</v>
      </c>
      <c r="D5792" t="s">
        <v>1372</v>
      </c>
      <c r="E5792" s="2">
        <v>42565.544444444437</v>
      </c>
      <c r="G5792" s="3">
        <v>42565</v>
      </c>
      <c r="I5792" t="s">
        <v>739</v>
      </c>
      <c r="L5792" t="str">
        <f t="shared" si="90"/>
        <v>1:04 PM</v>
      </c>
    </row>
    <row r="5793" spans="2:12" x14ac:dyDescent="0.3">
      <c r="B5793" t="s">
        <v>17</v>
      </c>
      <c r="C5793">
        <v>4689</v>
      </c>
      <c r="D5793" t="s">
        <v>1372</v>
      </c>
      <c r="E5793" s="2">
        <v>42565.54791666667</v>
      </c>
      <c r="G5793" s="3">
        <v>42565</v>
      </c>
      <c r="I5793" t="s">
        <v>970</v>
      </c>
      <c r="L5793" t="str">
        <f t="shared" si="90"/>
        <v>1:09 PM</v>
      </c>
    </row>
    <row r="5794" spans="2:12" x14ac:dyDescent="0.3">
      <c r="B5794" t="s">
        <v>17</v>
      </c>
      <c r="C5794">
        <v>4697</v>
      </c>
      <c r="D5794" t="s">
        <v>1372</v>
      </c>
      <c r="E5794" s="2">
        <v>42565.55</v>
      </c>
      <c r="G5794" s="3">
        <v>42565</v>
      </c>
      <c r="I5794" t="s">
        <v>477</v>
      </c>
      <c r="L5794" t="str">
        <f t="shared" si="90"/>
        <v>1:12 PM</v>
      </c>
    </row>
    <row r="5795" spans="2:12" x14ac:dyDescent="0.3">
      <c r="B5795" t="s">
        <v>11</v>
      </c>
      <c r="C5795">
        <v>4705</v>
      </c>
      <c r="D5795" t="s">
        <v>1372</v>
      </c>
      <c r="E5795" s="2">
        <v>42565.550694444442</v>
      </c>
      <c r="G5795" s="3">
        <v>42565</v>
      </c>
      <c r="I5795" t="s">
        <v>1107</v>
      </c>
      <c r="L5795" t="str">
        <f t="shared" si="90"/>
        <v>1:13 PM</v>
      </c>
    </row>
    <row r="5796" spans="2:12" x14ac:dyDescent="0.3">
      <c r="B5796" t="s">
        <v>17</v>
      </c>
      <c r="C5796">
        <v>4707</v>
      </c>
      <c r="D5796" t="s">
        <v>1372</v>
      </c>
      <c r="E5796" s="2">
        <v>42565.550694444442</v>
      </c>
      <c r="G5796" s="3">
        <v>42565</v>
      </c>
      <c r="I5796" t="s">
        <v>1107</v>
      </c>
      <c r="L5796" t="str">
        <f t="shared" si="90"/>
        <v>1:13 PM</v>
      </c>
    </row>
    <row r="5797" spans="2:12" x14ac:dyDescent="0.3">
      <c r="B5797" t="s">
        <v>17</v>
      </c>
      <c r="C5797">
        <v>4704</v>
      </c>
      <c r="D5797" t="s">
        <v>1372</v>
      </c>
      <c r="E5797" s="2">
        <v>42565.552777777782</v>
      </c>
      <c r="G5797" s="3">
        <v>42565</v>
      </c>
      <c r="I5797" t="s">
        <v>765</v>
      </c>
      <c r="L5797" t="str">
        <f t="shared" si="90"/>
        <v>1:16 PM</v>
      </c>
    </row>
    <row r="5798" spans="2:12" x14ac:dyDescent="0.3">
      <c r="B5798" t="s">
        <v>17</v>
      </c>
      <c r="C5798">
        <v>4708</v>
      </c>
      <c r="D5798" t="s">
        <v>1372</v>
      </c>
      <c r="E5798" s="2">
        <v>42565.554166666669</v>
      </c>
      <c r="G5798" s="3">
        <v>42565</v>
      </c>
      <c r="I5798" t="s">
        <v>978</v>
      </c>
      <c r="L5798" t="str">
        <f t="shared" si="90"/>
        <v>1:18 PM</v>
      </c>
    </row>
    <row r="5799" spans="2:12" x14ac:dyDescent="0.3">
      <c r="B5799" t="s">
        <v>11</v>
      </c>
      <c r="C5799">
        <v>4703</v>
      </c>
      <c r="D5799" t="s">
        <v>1372</v>
      </c>
      <c r="E5799" s="2">
        <v>42565.554166666669</v>
      </c>
      <c r="G5799" s="3">
        <v>42565</v>
      </c>
      <c r="I5799" t="s">
        <v>978</v>
      </c>
      <c r="L5799" t="str">
        <f t="shared" si="90"/>
        <v>1:18 PM</v>
      </c>
    </row>
    <row r="5800" spans="2:12" x14ac:dyDescent="0.3">
      <c r="B5800" t="s">
        <v>11</v>
      </c>
      <c r="C5800">
        <v>4725</v>
      </c>
      <c r="D5800" t="s">
        <v>1372</v>
      </c>
      <c r="E5800" s="2">
        <v>42565.580555555563</v>
      </c>
      <c r="G5800" s="3">
        <v>42565</v>
      </c>
      <c r="I5800" t="s">
        <v>1227</v>
      </c>
      <c r="L5800" t="str">
        <f t="shared" si="90"/>
        <v>1:56 PM</v>
      </c>
    </row>
    <row r="5801" spans="2:12" x14ac:dyDescent="0.3">
      <c r="B5801" t="s">
        <v>11</v>
      </c>
      <c r="C5801">
        <v>4734</v>
      </c>
      <c r="D5801" t="s">
        <v>1372</v>
      </c>
      <c r="E5801" s="2">
        <v>42565.609027777777</v>
      </c>
      <c r="G5801" s="3">
        <v>42565</v>
      </c>
      <c r="I5801" t="s">
        <v>705</v>
      </c>
      <c r="L5801" t="str">
        <f t="shared" si="90"/>
        <v>2:37 PM</v>
      </c>
    </row>
    <row r="5802" spans="2:12" x14ac:dyDescent="0.3">
      <c r="B5802" t="s">
        <v>11</v>
      </c>
      <c r="C5802">
        <v>4742</v>
      </c>
      <c r="D5802" t="s">
        <v>1372</v>
      </c>
      <c r="E5802" s="2">
        <v>42565.625</v>
      </c>
      <c r="G5802" s="3">
        <v>42565</v>
      </c>
      <c r="I5802" t="s">
        <v>921</v>
      </c>
      <c r="L5802" t="str">
        <f t="shared" si="90"/>
        <v>3:00 PM</v>
      </c>
    </row>
    <row r="5803" spans="2:12" x14ac:dyDescent="0.3">
      <c r="B5803" t="s">
        <v>11</v>
      </c>
      <c r="C5803">
        <v>4744</v>
      </c>
      <c r="D5803" t="s">
        <v>1372</v>
      </c>
      <c r="E5803" s="2">
        <v>42565.627083333333</v>
      </c>
      <c r="G5803" s="3">
        <v>42565</v>
      </c>
      <c r="I5803" t="s">
        <v>261</v>
      </c>
      <c r="L5803" t="str">
        <f t="shared" si="90"/>
        <v>3:03 PM</v>
      </c>
    </row>
    <row r="5804" spans="2:12" x14ac:dyDescent="0.3">
      <c r="B5804" t="s">
        <v>17</v>
      </c>
      <c r="C5804">
        <v>4746</v>
      </c>
      <c r="D5804" t="s">
        <v>1372</v>
      </c>
      <c r="E5804" s="2">
        <v>42565.631944444453</v>
      </c>
      <c r="G5804" s="3">
        <v>42565</v>
      </c>
      <c r="I5804" t="s">
        <v>1342</v>
      </c>
      <c r="L5804" t="str">
        <f t="shared" si="90"/>
        <v>3:10 PM</v>
      </c>
    </row>
    <row r="5805" spans="2:12" x14ac:dyDescent="0.3">
      <c r="B5805" t="s">
        <v>11</v>
      </c>
      <c r="C5805">
        <v>4749</v>
      </c>
      <c r="D5805" t="s">
        <v>1372</v>
      </c>
      <c r="E5805" s="2">
        <v>42565.632638888892</v>
      </c>
      <c r="G5805" s="3">
        <v>42565</v>
      </c>
      <c r="I5805" t="s">
        <v>1170</v>
      </c>
      <c r="L5805" t="str">
        <f t="shared" si="90"/>
        <v>3:11 PM</v>
      </c>
    </row>
    <row r="5806" spans="2:12" x14ac:dyDescent="0.3">
      <c r="B5806" t="s">
        <v>17</v>
      </c>
      <c r="C5806">
        <v>4764</v>
      </c>
      <c r="D5806" t="s">
        <v>1372</v>
      </c>
      <c r="E5806" s="2">
        <v>42565.645833333343</v>
      </c>
      <c r="G5806" s="3">
        <v>42565</v>
      </c>
      <c r="I5806" t="s">
        <v>525</v>
      </c>
      <c r="L5806" t="str">
        <f t="shared" si="90"/>
        <v>3:30 PM</v>
      </c>
    </row>
    <row r="5807" spans="2:12" x14ac:dyDescent="0.3">
      <c r="B5807" t="s">
        <v>17</v>
      </c>
      <c r="C5807">
        <v>4763</v>
      </c>
      <c r="D5807" t="s">
        <v>1372</v>
      </c>
      <c r="E5807" s="2">
        <v>42565.647916666669</v>
      </c>
      <c r="G5807" s="3">
        <v>42565</v>
      </c>
      <c r="I5807" t="s">
        <v>127</v>
      </c>
      <c r="L5807" t="str">
        <f t="shared" si="90"/>
        <v>3:33 PM</v>
      </c>
    </row>
    <row r="5808" spans="2:12" x14ac:dyDescent="0.3">
      <c r="B5808" t="s">
        <v>17</v>
      </c>
      <c r="C5808">
        <v>4772</v>
      </c>
      <c r="D5808" t="s">
        <v>1372</v>
      </c>
      <c r="E5808" s="2">
        <v>42565.663194444453</v>
      </c>
      <c r="G5808" s="3">
        <v>42565</v>
      </c>
      <c r="I5808" t="s">
        <v>1064</v>
      </c>
      <c r="L5808" t="str">
        <f t="shared" si="90"/>
        <v>3:55 PM</v>
      </c>
    </row>
    <row r="5809" spans="2:12" x14ac:dyDescent="0.3">
      <c r="B5809" t="s">
        <v>17</v>
      </c>
      <c r="C5809">
        <v>4778</v>
      </c>
      <c r="D5809" t="s">
        <v>1372</v>
      </c>
      <c r="E5809" s="2">
        <v>42565.681250000001</v>
      </c>
      <c r="G5809" s="3">
        <v>42565</v>
      </c>
      <c r="I5809" t="s">
        <v>919</v>
      </c>
      <c r="L5809" t="str">
        <f t="shared" si="90"/>
        <v>4:21 PM</v>
      </c>
    </row>
    <row r="5810" spans="2:12" x14ac:dyDescent="0.3">
      <c r="B5810" t="s">
        <v>11</v>
      </c>
      <c r="C5810">
        <v>4781</v>
      </c>
      <c r="D5810" t="s">
        <v>1372</v>
      </c>
      <c r="E5810" s="2">
        <v>42565.686805555553</v>
      </c>
      <c r="G5810" s="3">
        <v>42565</v>
      </c>
      <c r="I5810" t="s">
        <v>392</v>
      </c>
      <c r="L5810" t="str">
        <f t="shared" si="90"/>
        <v>4:29 PM</v>
      </c>
    </row>
    <row r="5811" spans="2:12" x14ac:dyDescent="0.3">
      <c r="B5811" t="s">
        <v>11</v>
      </c>
      <c r="C5811">
        <v>4782</v>
      </c>
      <c r="D5811" t="s">
        <v>1372</v>
      </c>
      <c r="E5811" s="2">
        <v>42565.689583333333</v>
      </c>
      <c r="G5811" s="3">
        <v>42565</v>
      </c>
      <c r="I5811" t="s">
        <v>887</v>
      </c>
      <c r="L5811" t="str">
        <f t="shared" si="90"/>
        <v>4:33 PM</v>
      </c>
    </row>
    <row r="5812" spans="2:12" x14ac:dyDescent="0.3">
      <c r="B5812" t="s">
        <v>17</v>
      </c>
      <c r="C5812">
        <v>4785</v>
      </c>
      <c r="D5812" t="s">
        <v>1372</v>
      </c>
      <c r="E5812" s="2">
        <v>42565.695833333331</v>
      </c>
      <c r="G5812" s="3">
        <v>42565</v>
      </c>
      <c r="I5812" t="s">
        <v>627</v>
      </c>
      <c r="L5812" t="str">
        <f t="shared" si="90"/>
        <v>4:42 PM</v>
      </c>
    </row>
    <row r="5813" spans="2:12" x14ac:dyDescent="0.3">
      <c r="B5813" t="s">
        <v>17</v>
      </c>
      <c r="C5813">
        <v>4789</v>
      </c>
      <c r="D5813" t="s">
        <v>1372</v>
      </c>
      <c r="E5813" s="2">
        <v>42565.697222222218</v>
      </c>
      <c r="G5813" s="3">
        <v>42565</v>
      </c>
      <c r="I5813" t="s">
        <v>526</v>
      </c>
      <c r="L5813" t="str">
        <f t="shared" si="90"/>
        <v>4:44 PM</v>
      </c>
    </row>
    <row r="5814" spans="2:12" x14ac:dyDescent="0.3">
      <c r="B5814" t="s">
        <v>17</v>
      </c>
      <c r="C5814">
        <v>4793</v>
      </c>
      <c r="D5814" t="s">
        <v>1372</v>
      </c>
      <c r="E5814" s="2">
        <v>42565.699305555558</v>
      </c>
      <c r="G5814" s="3">
        <v>42565</v>
      </c>
      <c r="I5814" t="s">
        <v>312</v>
      </c>
      <c r="L5814" t="str">
        <f t="shared" si="90"/>
        <v>4:47 PM</v>
      </c>
    </row>
    <row r="5815" spans="2:12" x14ac:dyDescent="0.3">
      <c r="B5815" t="s">
        <v>17</v>
      </c>
      <c r="C5815">
        <v>4794</v>
      </c>
      <c r="D5815" t="s">
        <v>1372</v>
      </c>
      <c r="E5815" s="2">
        <v>42565.704861111109</v>
      </c>
      <c r="G5815" s="3">
        <v>42565</v>
      </c>
      <c r="I5815" t="s">
        <v>746</v>
      </c>
      <c r="L5815" t="str">
        <f t="shared" si="90"/>
        <v>4:55 PM</v>
      </c>
    </row>
    <row r="5816" spans="2:12" x14ac:dyDescent="0.3">
      <c r="B5816" t="s">
        <v>17</v>
      </c>
      <c r="C5816">
        <v>4804</v>
      </c>
      <c r="D5816" t="s">
        <v>1372</v>
      </c>
      <c r="E5816" s="2">
        <v>42565.709722222222</v>
      </c>
      <c r="G5816" s="3">
        <v>42565</v>
      </c>
      <c r="I5816" t="s">
        <v>450</v>
      </c>
      <c r="L5816" t="str">
        <f t="shared" si="90"/>
        <v>5:02 PM</v>
      </c>
    </row>
    <row r="5817" spans="2:12" x14ac:dyDescent="0.3">
      <c r="B5817" t="s">
        <v>17</v>
      </c>
      <c r="C5817">
        <v>4806</v>
      </c>
      <c r="D5817" t="s">
        <v>1372</v>
      </c>
      <c r="E5817" s="2">
        <v>42565.712500000001</v>
      </c>
      <c r="G5817" s="3">
        <v>42565</v>
      </c>
      <c r="I5817" t="s">
        <v>1207</v>
      </c>
      <c r="L5817" t="str">
        <f t="shared" si="90"/>
        <v>5:06 PM</v>
      </c>
    </row>
    <row r="5818" spans="2:12" x14ac:dyDescent="0.3">
      <c r="B5818" t="s">
        <v>11</v>
      </c>
      <c r="C5818">
        <v>4808</v>
      </c>
      <c r="D5818" t="s">
        <v>1372</v>
      </c>
      <c r="E5818" s="2">
        <v>42565.718055555553</v>
      </c>
      <c r="G5818" s="3">
        <v>42565</v>
      </c>
      <c r="I5818" t="s">
        <v>708</v>
      </c>
      <c r="L5818" t="str">
        <f t="shared" si="90"/>
        <v>5:14 PM</v>
      </c>
    </row>
    <row r="5819" spans="2:12" x14ac:dyDescent="0.3">
      <c r="B5819" t="s">
        <v>11</v>
      </c>
      <c r="C5819">
        <v>4809</v>
      </c>
      <c r="D5819" t="s">
        <v>1372</v>
      </c>
      <c r="E5819" s="2">
        <v>42565.718055555553</v>
      </c>
      <c r="G5819" s="3">
        <v>42565</v>
      </c>
      <c r="I5819" t="s">
        <v>708</v>
      </c>
      <c r="L5819" t="str">
        <f t="shared" si="90"/>
        <v>5:14 PM</v>
      </c>
    </row>
    <row r="5820" spans="2:12" x14ac:dyDescent="0.3">
      <c r="B5820" t="s">
        <v>11</v>
      </c>
      <c r="C5820">
        <v>4816</v>
      </c>
      <c r="D5820" t="s">
        <v>1372</v>
      </c>
      <c r="E5820" s="2">
        <v>42565.718055555553</v>
      </c>
      <c r="G5820" s="3">
        <v>42565</v>
      </c>
      <c r="I5820" t="s">
        <v>708</v>
      </c>
      <c r="L5820" t="str">
        <f t="shared" si="90"/>
        <v>5:14 PM</v>
      </c>
    </row>
    <row r="5821" spans="2:12" x14ac:dyDescent="0.3">
      <c r="B5821" t="s">
        <v>11</v>
      </c>
      <c r="C5821">
        <v>4807</v>
      </c>
      <c r="D5821" t="s">
        <v>1372</v>
      </c>
      <c r="E5821" s="2">
        <v>42565.71875</v>
      </c>
      <c r="G5821" s="3">
        <v>42565</v>
      </c>
      <c r="I5821" t="s">
        <v>513</v>
      </c>
      <c r="L5821" t="str">
        <f t="shared" si="90"/>
        <v>5:15 PM</v>
      </c>
    </row>
    <row r="5822" spans="2:12" x14ac:dyDescent="0.3">
      <c r="B5822" t="s">
        <v>11</v>
      </c>
      <c r="C5822">
        <v>4817</v>
      </c>
      <c r="D5822" t="s">
        <v>1372</v>
      </c>
      <c r="E5822" s="2">
        <v>42565.720138888893</v>
      </c>
      <c r="G5822" s="3">
        <v>42565</v>
      </c>
      <c r="I5822" t="s">
        <v>653</v>
      </c>
      <c r="L5822" t="str">
        <f t="shared" si="90"/>
        <v>5:17 PM</v>
      </c>
    </row>
    <row r="5823" spans="2:12" x14ac:dyDescent="0.3">
      <c r="B5823" t="s">
        <v>11</v>
      </c>
      <c r="C5823">
        <v>4819</v>
      </c>
      <c r="D5823" t="s">
        <v>1372</v>
      </c>
      <c r="E5823" s="2">
        <v>42565.720833333333</v>
      </c>
      <c r="G5823" s="3">
        <v>42565</v>
      </c>
      <c r="I5823" t="s">
        <v>337</v>
      </c>
      <c r="L5823" t="str">
        <f t="shared" si="90"/>
        <v>5:18 PM</v>
      </c>
    </row>
    <row r="5824" spans="2:12" x14ac:dyDescent="0.3">
      <c r="B5824" t="s">
        <v>11</v>
      </c>
      <c r="C5824">
        <v>4811</v>
      </c>
      <c r="D5824" t="s">
        <v>1372</v>
      </c>
      <c r="E5824" s="2">
        <v>42565.720833333333</v>
      </c>
      <c r="G5824" s="3">
        <v>42565</v>
      </c>
      <c r="I5824" t="s">
        <v>337</v>
      </c>
      <c r="L5824" t="str">
        <f t="shared" si="90"/>
        <v>5:18 PM</v>
      </c>
    </row>
    <row r="5825" spans="2:12" x14ac:dyDescent="0.3">
      <c r="B5825" t="s">
        <v>11</v>
      </c>
      <c r="C5825">
        <v>4818</v>
      </c>
      <c r="D5825" t="s">
        <v>1372</v>
      </c>
      <c r="E5825" s="2">
        <v>42565.722222222219</v>
      </c>
      <c r="G5825" s="3">
        <v>42565</v>
      </c>
      <c r="I5825" t="s">
        <v>675</v>
      </c>
      <c r="L5825" t="str">
        <f t="shared" si="90"/>
        <v>5:20 PM</v>
      </c>
    </row>
    <row r="5826" spans="2:12" x14ac:dyDescent="0.3">
      <c r="B5826" t="s">
        <v>11</v>
      </c>
      <c r="C5826">
        <v>4836</v>
      </c>
      <c r="D5826" t="s">
        <v>1372</v>
      </c>
      <c r="E5826" s="2">
        <v>42565.722916666673</v>
      </c>
      <c r="G5826" s="3">
        <v>42565</v>
      </c>
      <c r="I5826" t="s">
        <v>377</v>
      </c>
      <c r="L5826" t="str">
        <f t="shared" ref="L5826:L5889" si="91">TEXT(I5826, "h:mm AM/PM")</f>
        <v>5:21 PM</v>
      </c>
    </row>
    <row r="5827" spans="2:12" x14ac:dyDescent="0.3">
      <c r="B5827" t="s">
        <v>11</v>
      </c>
      <c r="C5827">
        <v>4821</v>
      </c>
      <c r="D5827" t="s">
        <v>1372</v>
      </c>
      <c r="E5827" s="2">
        <v>42565.722916666673</v>
      </c>
      <c r="G5827" s="3">
        <v>42565</v>
      </c>
      <c r="I5827" t="s">
        <v>377</v>
      </c>
      <c r="L5827" t="str">
        <f t="shared" si="91"/>
        <v>5:21 PM</v>
      </c>
    </row>
    <row r="5828" spans="2:12" x14ac:dyDescent="0.3">
      <c r="B5828" t="s">
        <v>11</v>
      </c>
      <c r="C5828">
        <v>4826</v>
      </c>
      <c r="D5828" t="s">
        <v>1372</v>
      </c>
      <c r="E5828" s="2">
        <v>42565.724999999999</v>
      </c>
      <c r="G5828" s="3">
        <v>42565</v>
      </c>
      <c r="I5828" t="s">
        <v>785</v>
      </c>
      <c r="L5828" t="str">
        <f t="shared" si="91"/>
        <v>5:24 PM</v>
      </c>
    </row>
    <row r="5829" spans="2:12" x14ac:dyDescent="0.3">
      <c r="B5829" t="s">
        <v>11</v>
      </c>
      <c r="C5829">
        <v>4824</v>
      </c>
      <c r="D5829" t="s">
        <v>1372</v>
      </c>
      <c r="E5829" s="2">
        <v>42565.724999999999</v>
      </c>
      <c r="G5829" s="3">
        <v>42565</v>
      </c>
      <c r="I5829" t="s">
        <v>785</v>
      </c>
      <c r="L5829" t="str">
        <f t="shared" si="91"/>
        <v>5:24 PM</v>
      </c>
    </row>
    <row r="5830" spans="2:12" x14ac:dyDescent="0.3">
      <c r="B5830" t="s">
        <v>11</v>
      </c>
      <c r="C5830">
        <v>4820</v>
      </c>
      <c r="D5830" t="s">
        <v>1372</v>
      </c>
      <c r="E5830" s="2">
        <v>42565.725694444453</v>
      </c>
      <c r="G5830" s="3">
        <v>42565</v>
      </c>
      <c r="I5830" t="s">
        <v>446</v>
      </c>
      <c r="L5830" t="str">
        <f t="shared" si="91"/>
        <v>5:25 PM</v>
      </c>
    </row>
    <row r="5831" spans="2:12" x14ac:dyDescent="0.3">
      <c r="B5831" t="s">
        <v>11</v>
      </c>
      <c r="C5831">
        <v>4827</v>
      </c>
      <c r="D5831" t="s">
        <v>1372</v>
      </c>
      <c r="E5831" s="2">
        <v>42565.725694444453</v>
      </c>
      <c r="G5831" s="3">
        <v>42565</v>
      </c>
      <c r="I5831" t="s">
        <v>446</v>
      </c>
      <c r="L5831" t="str">
        <f t="shared" si="91"/>
        <v>5:25 PM</v>
      </c>
    </row>
    <row r="5832" spans="2:12" x14ac:dyDescent="0.3">
      <c r="B5832" t="s">
        <v>11</v>
      </c>
      <c r="C5832">
        <v>4832</v>
      </c>
      <c r="D5832" t="s">
        <v>1372</v>
      </c>
      <c r="E5832" s="2">
        <v>42565.726388888892</v>
      </c>
      <c r="G5832" s="3">
        <v>42565</v>
      </c>
      <c r="I5832" t="s">
        <v>956</v>
      </c>
      <c r="L5832" t="str">
        <f t="shared" si="91"/>
        <v>5:26 PM</v>
      </c>
    </row>
    <row r="5833" spans="2:12" x14ac:dyDescent="0.3">
      <c r="B5833" t="s">
        <v>11</v>
      </c>
      <c r="C5833">
        <v>4838</v>
      </c>
      <c r="D5833" t="s">
        <v>1372</v>
      </c>
      <c r="E5833" s="2">
        <v>42565.727083333331</v>
      </c>
      <c r="G5833" s="3">
        <v>42565</v>
      </c>
      <c r="I5833" t="s">
        <v>619</v>
      </c>
      <c r="L5833" t="str">
        <f t="shared" si="91"/>
        <v>5:27 PM</v>
      </c>
    </row>
    <row r="5834" spans="2:12" x14ac:dyDescent="0.3">
      <c r="B5834" t="s">
        <v>11</v>
      </c>
      <c r="C5834">
        <v>4840</v>
      </c>
      <c r="D5834" t="s">
        <v>1372</v>
      </c>
      <c r="E5834" s="2">
        <v>42565.727083333331</v>
      </c>
      <c r="G5834" s="3">
        <v>42565</v>
      </c>
      <c r="I5834" t="s">
        <v>619</v>
      </c>
      <c r="L5834" t="str">
        <f t="shared" si="91"/>
        <v>5:27 PM</v>
      </c>
    </row>
    <row r="5835" spans="2:12" x14ac:dyDescent="0.3">
      <c r="B5835" t="s">
        <v>11</v>
      </c>
      <c r="C5835">
        <v>4835</v>
      </c>
      <c r="D5835" t="s">
        <v>1372</v>
      </c>
      <c r="E5835" s="2">
        <v>42565.727083333331</v>
      </c>
      <c r="G5835" s="3">
        <v>42565</v>
      </c>
      <c r="I5835" t="s">
        <v>619</v>
      </c>
      <c r="L5835" t="str">
        <f t="shared" si="91"/>
        <v>5:27 PM</v>
      </c>
    </row>
    <row r="5836" spans="2:12" x14ac:dyDescent="0.3">
      <c r="B5836" t="s">
        <v>11</v>
      </c>
      <c r="C5836">
        <v>4841</v>
      </c>
      <c r="D5836" t="s">
        <v>1372</v>
      </c>
      <c r="E5836" s="2">
        <v>42565.727083333331</v>
      </c>
      <c r="G5836" s="3">
        <v>42565</v>
      </c>
      <c r="I5836" t="s">
        <v>619</v>
      </c>
      <c r="L5836" t="str">
        <f t="shared" si="91"/>
        <v>5:27 PM</v>
      </c>
    </row>
    <row r="5837" spans="2:12" x14ac:dyDescent="0.3">
      <c r="B5837" t="s">
        <v>11</v>
      </c>
      <c r="C5837">
        <v>4843</v>
      </c>
      <c r="D5837" t="s">
        <v>1372</v>
      </c>
      <c r="E5837" s="2">
        <v>42565.727777777778</v>
      </c>
      <c r="G5837" s="3">
        <v>42565</v>
      </c>
      <c r="I5837" t="s">
        <v>1337</v>
      </c>
      <c r="L5837" t="str">
        <f t="shared" si="91"/>
        <v>5:28 PM</v>
      </c>
    </row>
    <row r="5838" spans="2:12" x14ac:dyDescent="0.3">
      <c r="B5838" t="s">
        <v>11</v>
      </c>
      <c r="C5838">
        <v>4839</v>
      </c>
      <c r="D5838" t="s">
        <v>1372</v>
      </c>
      <c r="E5838" s="2">
        <v>42565.727777777778</v>
      </c>
      <c r="G5838" s="3">
        <v>42565</v>
      </c>
      <c r="I5838" t="s">
        <v>1337</v>
      </c>
      <c r="L5838" t="str">
        <f t="shared" si="91"/>
        <v>5:28 PM</v>
      </c>
    </row>
    <row r="5839" spans="2:12" x14ac:dyDescent="0.3">
      <c r="B5839" t="s">
        <v>11</v>
      </c>
      <c r="C5839">
        <v>4844</v>
      </c>
      <c r="D5839" t="s">
        <v>1372</v>
      </c>
      <c r="E5839" s="2">
        <v>42565.729166666657</v>
      </c>
      <c r="G5839" s="3">
        <v>42565</v>
      </c>
      <c r="I5839" t="s">
        <v>279</v>
      </c>
      <c r="L5839" t="str">
        <f t="shared" si="91"/>
        <v>5:30 PM</v>
      </c>
    </row>
    <row r="5840" spans="2:12" x14ac:dyDescent="0.3">
      <c r="B5840" t="s">
        <v>11</v>
      </c>
      <c r="C5840">
        <v>4833</v>
      </c>
      <c r="D5840" t="s">
        <v>1372</v>
      </c>
      <c r="E5840" s="2">
        <v>42565.729166666657</v>
      </c>
      <c r="G5840" s="3">
        <v>42565</v>
      </c>
      <c r="I5840" t="s">
        <v>279</v>
      </c>
      <c r="L5840" t="str">
        <f t="shared" si="91"/>
        <v>5:30 PM</v>
      </c>
    </row>
    <row r="5841" spans="2:12" x14ac:dyDescent="0.3">
      <c r="B5841" t="s">
        <v>11</v>
      </c>
      <c r="C5841">
        <v>4837</v>
      </c>
      <c r="D5841" t="s">
        <v>1372</v>
      </c>
      <c r="E5841" s="2">
        <v>42565.729166666657</v>
      </c>
      <c r="G5841" s="3">
        <v>42565</v>
      </c>
      <c r="I5841" t="s">
        <v>279</v>
      </c>
      <c r="L5841" t="str">
        <f t="shared" si="91"/>
        <v>5:30 PM</v>
      </c>
    </row>
    <row r="5842" spans="2:12" x14ac:dyDescent="0.3">
      <c r="B5842" t="s">
        <v>11</v>
      </c>
      <c r="C5842">
        <v>4853</v>
      </c>
      <c r="D5842" t="s">
        <v>1372</v>
      </c>
      <c r="E5842" s="2">
        <v>42565.731249999997</v>
      </c>
      <c r="G5842" s="3">
        <v>42565</v>
      </c>
      <c r="I5842" t="s">
        <v>963</v>
      </c>
      <c r="L5842" t="str">
        <f t="shared" si="91"/>
        <v>5:33 PM</v>
      </c>
    </row>
    <row r="5843" spans="2:12" x14ac:dyDescent="0.3">
      <c r="B5843" t="s">
        <v>17</v>
      </c>
      <c r="C5843">
        <v>4852</v>
      </c>
      <c r="D5843" t="s">
        <v>1372</v>
      </c>
      <c r="E5843" s="2">
        <v>42565.731944444437</v>
      </c>
      <c r="G5843" s="3">
        <v>42565</v>
      </c>
      <c r="I5843" t="s">
        <v>241</v>
      </c>
      <c r="L5843" t="str">
        <f t="shared" si="91"/>
        <v>5:34 PM</v>
      </c>
    </row>
    <row r="5844" spans="2:12" x14ac:dyDescent="0.3">
      <c r="B5844" t="s">
        <v>11</v>
      </c>
      <c r="C5844">
        <v>4856</v>
      </c>
      <c r="D5844" t="s">
        <v>1372</v>
      </c>
      <c r="E5844" s="2">
        <v>42565.731944444437</v>
      </c>
      <c r="G5844" s="3">
        <v>42565</v>
      </c>
      <c r="I5844" t="s">
        <v>241</v>
      </c>
      <c r="L5844" t="str">
        <f t="shared" si="91"/>
        <v>5:34 PM</v>
      </c>
    </row>
    <row r="5845" spans="2:12" x14ac:dyDescent="0.3">
      <c r="B5845" t="s">
        <v>11</v>
      </c>
      <c r="C5845">
        <v>4855</v>
      </c>
      <c r="D5845" t="s">
        <v>1372</v>
      </c>
      <c r="E5845" s="2">
        <v>42565.731944444437</v>
      </c>
      <c r="G5845" s="3">
        <v>42565</v>
      </c>
      <c r="I5845" t="s">
        <v>241</v>
      </c>
      <c r="L5845" t="str">
        <f t="shared" si="91"/>
        <v>5:34 PM</v>
      </c>
    </row>
    <row r="5846" spans="2:12" x14ac:dyDescent="0.3">
      <c r="B5846" t="s">
        <v>11</v>
      </c>
      <c r="C5846">
        <v>4861</v>
      </c>
      <c r="D5846" t="s">
        <v>1372</v>
      </c>
      <c r="E5846" s="2">
        <v>42565.731944444437</v>
      </c>
      <c r="G5846" s="3">
        <v>42565</v>
      </c>
      <c r="I5846" t="s">
        <v>241</v>
      </c>
      <c r="L5846" t="str">
        <f t="shared" si="91"/>
        <v>5:34 PM</v>
      </c>
    </row>
    <row r="5847" spans="2:12" x14ac:dyDescent="0.3">
      <c r="B5847" t="s">
        <v>11</v>
      </c>
      <c r="C5847">
        <v>4846</v>
      </c>
      <c r="D5847" t="s">
        <v>1372</v>
      </c>
      <c r="E5847" s="2">
        <v>42565.732638888891</v>
      </c>
      <c r="G5847" s="3">
        <v>42565</v>
      </c>
      <c r="I5847" t="s">
        <v>733</v>
      </c>
      <c r="L5847" t="str">
        <f t="shared" si="91"/>
        <v>5:35 PM</v>
      </c>
    </row>
    <row r="5848" spans="2:12" x14ac:dyDescent="0.3">
      <c r="B5848" t="s">
        <v>11</v>
      </c>
      <c r="C5848">
        <v>4864</v>
      </c>
      <c r="D5848" t="s">
        <v>1372</v>
      </c>
      <c r="E5848" s="2">
        <v>42565.732638888891</v>
      </c>
      <c r="G5848" s="3">
        <v>42565</v>
      </c>
      <c r="I5848" t="s">
        <v>733</v>
      </c>
      <c r="L5848" t="str">
        <f t="shared" si="91"/>
        <v>5:35 PM</v>
      </c>
    </row>
    <row r="5849" spans="2:12" x14ac:dyDescent="0.3">
      <c r="B5849" t="s">
        <v>11</v>
      </c>
      <c r="C5849">
        <v>4842</v>
      </c>
      <c r="D5849" t="s">
        <v>1372</v>
      </c>
      <c r="E5849" s="2">
        <v>42565.73333333333</v>
      </c>
      <c r="G5849" s="3">
        <v>42565</v>
      </c>
      <c r="I5849" t="s">
        <v>1252</v>
      </c>
      <c r="L5849" t="str">
        <f t="shared" si="91"/>
        <v>5:36 PM</v>
      </c>
    </row>
    <row r="5850" spans="2:12" x14ac:dyDescent="0.3">
      <c r="B5850" t="s">
        <v>11</v>
      </c>
      <c r="C5850">
        <v>4851</v>
      </c>
      <c r="D5850" t="s">
        <v>1372</v>
      </c>
      <c r="E5850" s="2">
        <v>42565.73333333333</v>
      </c>
      <c r="G5850" s="3">
        <v>42565</v>
      </c>
      <c r="I5850" t="s">
        <v>1252</v>
      </c>
      <c r="L5850" t="str">
        <f t="shared" si="91"/>
        <v>5:36 PM</v>
      </c>
    </row>
    <row r="5851" spans="2:12" x14ac:dyDescent="0.3">
      <c r="B5851" t="s">
        <v>11</v>
      </c>
      <c r="C5851">
        <v>4845</v>
      </c>
      <c r="D5851" t="s">
        <v>1372</v>
      </c>
      <c r="E5851" s="2">
        <v>42565.734027777777</v>
      </c>
      <c r="G5851" s="3">
        <v>42565</v>
      </c>
      <c r="I5851" t="s">
        <v>421</v>
      </c>
      <c r="L5851" t="str">
        <f t="shared" si="91"/>
        <v>5:37 PM</v>
      </c>
    </row>
    <row r="5852" spans="2:12" x14ac:dyDescent="0.3">
      <c r="B5852" t="s">
        <v>11</v>
      </c>
      <c r="C5852">
        <v>4860</v>
      </c>
      <c r="D5852" t="s">
        <v>1372</v>
      </c>
      <c r="E5852" s="2">
        <v>42565.734722222223</v>
      </c>
      <c r="G5852" s="3">
        <v>42565</v>
      </c>
      <c r="I5852" t="s">
        <v>750</v>
      </c>
      <c r="L5852" t="str">
        <f t="shared" si="91"/>
        <v>5:38 PM</v>
      </c>
    </row>
    <row r="5853" spans="2:12" x14ac:dyDescent="0.3">
      <c r="B5853" t="s">
        <v>11</v>
      </c>
      <c r="C5853">
        <v>4871</v>
      </c>
      <c r="D5853" t="s">
        <v>1372</v>
      </c>
      <c r="E5853" s="2">
        <v>42565.738194444442</v>
      </c>
      <c r="G5853" s="3">
        <v>42565</v>
      </c>
      <c r="I5853" t="s">
        <v>937</v>
      </c>
      <c r="L5853" t="str">
        <f t="shared" si="91"/>
        <v>5:43 PM</v>
      </c>
    </row>
    <row r="5854" spans="2:12" x14ac:dyDescent="0.3">
      <c r="B5854" t="s">
        <v>11</v>
      </c>
      <c r="C5854">
        <v>4870</v>
      </c>
      <c r="D5854" t="s">
        <v>1372</v>
      </c>
      <c r="E5854" s="2">
        <v>42565.738194444442</v>
      </c>
      <c r="G5854" s="3">
        <v>42565</v>
      </c>
      <c r="I5854" t="s">
        <v>937</v>
      </c>
      <c r="L5854" t="str">
        <f t="shared" si="91"/>
        <v>5:43 PM</v>
      </c>
    </row>
    <row r="5855" spans="2:12" x14ac:dyDescent="0.3">
      <c r="B5855" t="s">
        <v>11</v>
      </c>
      <c r="C5855">
        <v>4873</v>
      </c>
      <c r="D5855" t="s">
        <v>1372</v>
      </c>
      <c r="E5855" s="2">
        <v>42565.738888888889</v>
      </c>
      <c r="G5855" s="3">
        <v>42565</v>
      </c>
      <c r="I5855" t="s">
        <v>189</v>
      </c>
      <c r="L5855" t="str">
        <f t="shared" si="91"/>
        <v>5:44 PM</v>
      </c>
    </row>
    <row r="5856" spans="2:12" x14ac:dyDescent="0.3">
      <c r="B5856" t="s">
        <v>11</v>
      </c>
      <c r="C5856">
        <v>4868</v>
      </c>
      <c r="D5856" t="s">
        <v>1372</v>
      </c>
      <c r="E5856" s="2">
        <v>42565.738888888889</v>
      </c>
      <c r="G5856" s="3">
        <v>42565</v>
      </c>
      <c r="I5856" t="s">
        <v>189</v>
      </c>
      <c r="L5856" t="str">
        <f t="shared" si="91"/>
        <v>5:44 PM</v>
      </c>
    </row>
    <row r="5857" spans="2:12" x14ac:dyDescent="0.3">
      <c r="B5857" t="s">
        <v>11</v>
      </c>
      <c r="C5857">
        <v>4874</v>
      </c>
      <c r="D5857" t="s">
        <v>1372</v>
      </c>
      <c r="E5857" s="2">
        <v>42565.740972222222</v>
      </c>
      <c r="G5857" s="3">
        <v>42565</v>
      </c>
      <c r="I5857" t="s">
        <v>800</v>
      </c>
      <c r="L5857" t="str">
        <f t="shared" si="91"/>
        <v>5:47 PM</v>
      </c>
    </row>
    <row r="5858" spans="2:12" x14ac:dyDescent="0.3">
      <c r="B5858" t="s">
        <v>11</v>
      </c>
      <c r="C5858">
        <v>4867</v>
      </c>
      <c r="D5858" t="s">
        <v>1372</v>
      </c>
      <c r="E5858" s="2">
        <v>42565.740972222222</v>
      </c>
      <c r="G5858" s="3">
        <v>42565</v>
      </c>
      <c r="I5858" t="s">
        <v>800</v>
      </c>
      <c r="L5858" t="str">
        <f t="shared" si="91"/>
        <v>5:47 PM</v>
      </c>
    </row>
    <row r="5859" spans="2:12" x14ac:dyDescent="0.3">
      <c r="B5859" t="s">
        <v>11</v>
      </c>
      <c r="C5859">
        <v>4878</v>
      </c>
      <c r="D5859" t="s">
        <v>1372</v>
      </c>
      <c r="E5859" s="2">
        <v>42565.741666666669</v>
      </c>
      <c r="G5859" s="3">
        <v>42565</v>
      </c>
      <c r="I5859" t="s">
        <v>1181</v>
      </c>
      <c r="L5859" t="str">
        <f t="shared" si="91"/>
        <v>5:48 PM</v>
      </c>
    </row>
    <row r="5860" spans="2:12" x14ac:dyDescent="0.3">
      <c r="B5860" t="s">
        <v>11</v>
      </c>
      <c r="C5860">
        <v>4872</v>
      </c>
      <c r="D5860" t="s">
        <v>1372</v>
      </c>
      <c r="E5860" s="2">
        <v>42565.743055555547</v>
      </c>
      <c r="G5860" s="3">
        <v>42565</v>
      </c>
      <c r="I5860" t="s">
        <v>523</v>
      </c>
      <c r="L5860" t="str">
        <f t="shared" si="91"/>
        <v>5:50 PM</v>
      </c>
    </row>
    <row r="5861" spans="2:12" x14ac:dyDescent="0.3">
      <c r="B5861" t="s">
        <v>11</v>
      </c>
      <c r="C5861">
        <v>4877</v>
      </c>
      <c r="D5861" t="s">
        <v>1372</v>
      </c>
      <c r="E5861" s="2">
        <v>42565.743750000001</v>
      </c>
      <c r="G5861" s="3">
        <v>42565</v>
      </c>
      <c r="I5861" t="s">
        <v>747</v>
      </c>
      <c r="L5861" t="str">
        <f t="shared" si="91"/>
        <v>5:51 PM</v>
      </c>
    </row>
    <row r="5862" spans="2:12" x14ac:dyDescent="0.3">
      <c r="B5862" t="s">
        <v>11</v>
      </c>
      <c r="C5862">
        <v>4888</v>
      </c>
      <c r="D5862" t="s">
        <v>1372</v>
      </c>
      <c r="E5862" s="2">
        <v>42565.744444444441</v>
      </c>
      <c r="G5862" s="3">
        <v>42565</v>
      </c>
      <c r="I5862" t="s">
        <v>1261</v>
      </c>
      <c r="L5862" t="str">
        <f t="shared" si="91"/>
        <v>5:52 PM</v>
      </c>
    </row>
    <row r="5863" spans="2:12" x14ac:dyDescent="0.3">
      <c r="B5863" t="s">
        <v>11</v>
      </c>
      <c r="C5863">
        <v>4882</v>
      </c>
      <c r="D5863" t="s">
        <v>1372</v>
      </c>
      <c r="E5863" s="2">
        <v>42565.745138888888</v>
      </c>
      <c r="G5863" s="3">
        <v>42565</v>
      </c>
      <c r="I5863" t="s">
        <v>719</v>
      </c>
      <c r="L5863" t="str">
        <f t="shared" si="91"/>
        <v>5:53 PM</v>
      </c>
    </row>
    <row r="5864" spans="2:12" x14ac:dyDescent="0.3">
      <c r="B5864" t="s">
        <v>11</v>
      </c>
      <c r="C5864">
        <v>4891</v>
      </c>
      <c r="D5864" t="s">
        <v>1372</v>
      </c>
      <c r="E5864" s="2">
        <v>42565.746527777781</v>
      </c>
      <c r="G5864" s="3">
        <v>42565</v>
      </c>
      <c r="I5864" t="s">
        <v>514</v>
      </c>
      <c r="L5864" t="str">
        <f t="shared" si="91"/>
        <v>5:55 PM</v>
      </c>
    </row>
    <row r="5865" spans="2:12" x14ac:dyDescent="0.3">
      <c r="B5865" t="s">
        <v>11</v>
      </c>
      <c r="C5865">
        <v>4881</v>
      </c>
      <c r="D5865" t="s">
        <v>1372</v>
      </c>
      <c r="E5865" s="2">
        <v>42565.74722222222</v>
      </c>
      <c r="G5865" s="3">
        <v>42565</v>
      </c>
      <c r="I5865" t="s">
        <v>499</v>
      </c>
      <c r="L5865" t="str">
        <f t="shared" si="91"/>
        <v>5:56 PM</v>
      </c>
    </row>
    <row r="5866" spans="2:12" x14ac:dyDescent="0.3">
      <c r="B5866" t="s">
        <v>11</v>
      </c>
      <c r="C5866">
        <v>4883</v>
      </c>
      <c r="D5866" t="s">
        <v>1372</v>
      </c>
      <c r="E5866" s="2">
        <v>42565.74722222222</v>
      </c>
      <c r="G5866" s="3">
        <v>42565</v>
      </c>
      <c r="I5866" t="s">
        <v>499</v>
      </c>
      <c r="L5866" t="str">
        <f t="shared" si="91"/>
        <v>5:56 PM</v>
      </c>
    </row>
    <row r="5867" spans="2:12" x14ac:dyDescent="0.3">
      <c r="B5867" t="s">
        <v>11</v>
      </c>
      <c r="C5867">
        <v>4887</v>
      </c>
      <c r="D5867" t="s">
        <v>1372</v>
      </c>
      <c r="E5867" s="2">
        <v>42565.748611111107</v>
      </c>
      <c r="G5867" s="3">
        <v>42565</v>
      </c>
      <c r="I5867" t="s">
        <v>171</v>
      </c>
      <c r="L5867" t="str">
        <f t="shared" si="91"/>
        <v>5:58 PM</v>
      </c>
    </row>
    <row r="5868" spans="2:12" x14ac:dyDescent="0.3">
      <c r="B5868" t="s">
        <v>11</v>
      </c>
      <c r="C5868">
        <v>4896</v>
      </c>
      <c r="D5868" t="s">
        <v>1372</v>
      </c>
      <c r="E5868" s="2">
        <v>42565.748611111107</v>
      </c>
      <c r="G5868" s="3">
        <v>42565</v>
      </c>
      <c r="I5868" t="s">
        <v>171</v>
      </c>
      <c r="L5868" t="str">
        <f t="shared" si="91"/>
        <v>5:58 PM</v>
      </c>
    </row>
    <row r="5869" spans="2:12" x14ac:dyDescent="0.3">
      <c r="B5869" t="s">
        <v>11</v>
      </c>
      <c r="C5869">
        <v>4893</v>
      </c>
      <c r="D5869" t="s">
        <v>1372</v>
      </c>
      <c r="E5869" s="2">
        <v>42565.75</v>
      </c>
      <c r="G5869" s="3">
        <v>42565</v>
      </c>
      <c r="I5869" t="s">
        <v>57</v>
      </c>
      <c r="L5869" t="str">
        <f t="shared" si="91"/>
        <v>6:00 PM</v>
      </c>
    </row>
    <row r="5870" spans="2:12" x14ac:dyDescent="0.3">
      <c r="B5870" t="s">
        <v>11</v>
      </c>
      <c r="C5870">
        <v>4897</v>
      </c>
      <c r="D5870" t="s">
        <v>1372</v>
      </c>
      <c r="E5870" s="2">
        <v>42565.750694444447</v>
      </c>
      <c r="G5870" s="3">
        <v>42565</v>
      </c>
      <c r="I5870" t="s">
        <v>1148</v>
      </c>
      <c r="L5870" t="str">
        <f t="shared" si="91"/>
        <v>6:01 PM</v>
      </c>
    </row>
    <row r="5871" spans="2:12" x14ac:dyDescent="0.3">
      <c r="B5871" t="s">
        <v>11</v>
      </c>
      <c r="C5871">
        <v>4910</v>
      </c>
      <c r="D5871" t="s">
        <v>1372</v>
      </c>
      <c r="E5871" s="2">
        <v>42565.751388888893</v>
      </c>
      <c r="G5871" s="3">
        <v>42565</v>
      </c>
      <c r="I5871" t="s">
        <v>470</v>
      </c>
      <c r="L5871" t="str">
        <f t="shared" si="91"/>
        <v>6:02 PM</v>
      </c>
    </row>
    <row r="5872" spans="2:12" x14ac:dyDescent="0.3">
      <c r="B5872" t="s">
        <v>11</v>
      </c>
      <c r="C5872">
        <v>4900</v>
      </c>
      <c r="D5872" t="s">
        <v>1372</v>
      </c>
      <c r="E5872" s="2">
        <v>42565.75277777778</v>
      </c>
      <c r="G5872" s="3">
        <v>42565</v>
      </c>
      <c r="I5872" t="s">
        <v>1383</v>
      </c>
      <c r="L5872" t="str">
        <f t="shared" si="91"/>
        <v>6:04 PM</v>
      </c>
    </row>
    <row r="5873" spans="2:12" x14ac:dyDescent="0.3">
      <c r="B5873" t="s">
        <v>11</v>
      </c>
      <c r="C5873">
        <v>4894</v>
      </c>
      <c r="D5873" t="s">
        <v>1372</v>
      </c>
      <c r="E5873" s="2">
        <v>42565.75277777778</v>
      </c>
      <c r="G5873" s="3">
        <v>42565</v>
      </c>
      <c r="I5873" t="s">
        <v>1383</v>
      </c>
      <c r="L5873" t="str">
        <f t="shared" si="91"/>
        <v>6:04 PM</v>
      </c>
    </row>
    <row r="5874" spans="2:12" x14ac:dyDescent="0.3">
      <c r="B5874" t="s">
        <v>11</v>
      </c>
      <c r="C5874">
        <v>4895</v>
      </c>
      <c r="D5874" t="s">
        <v>1372</v>
      </c>
      <c r="E5874" s="2">
        <v>42565.754166666673</v>
      </c>
      <c r="G5874" s="3">
        <v>42565</v>
      </c>
      <c r="I5874" t="s">
        <v>430</v>
      </c>
      <c r="L5874" t="str">
        <f t="shared" si="91"/>
        <v>6:06 PM</v>
      </c>
    </row>
    <row r="5875" spans="2:12" x14ac:dyDescent="0.3">
      <c r="B5875" t="s">
        <v>11</v>
      </c>
      <c r="C5875">
        <v>4914</v>
      </c>
      <c r="D5875" t="s">
        <v>1372</v>
      </c>
      <c r="E5875" s="2">
        <v>42565.756944444453</v>
      </c>
      <c r="G5875" s="3">
        <v>42565</v>
      </c>
      <c r="I5875" t="s">
        <v>740</v>
      </c>
      <c r="L5875" t="str">
        <f t="shared" si="91"/>
        <v>6:10 PM</v>
      </c>
    </row>
    <row r="5876" spans="2:12" x14ac:dyDescent="0.3">
      <c r="B5876" t="s">
        <v>11</v>
      </c>
      <c r="C5876">
        <v>4907</v>
      </c>
      <c r="D5876" t="s">
        <v>1372</v>
      </c>
      <c r="E5876" s="2">
        <v>42565.756944444453</v>
      </c>
      <c r="G5876" s="3">
        <v>42565</v>
      </c>
      <c r="I5876" t="s">
        <v>740</v>
      </c>
      <c r="L5876" t="str">
        <f t="shared" si="91"/>
        <v>6:10 PM</v>
      </c>
    </row>
    <row r="5877" spans="2:12" x14ac:dyDescent="0.3">
      <c r="B5877" t="s">
        <v>11</v>
      </c>
      <c r="C5877">
        <v>4903</v>
      </c>
      <c r="D5877" t="s">
        <v>1372</v>
      </c>
      <c r="E5877" s="2">
        <v>42565.756944444453</v>
      </c>
      <c r="G5877" s="3">
        <v>42565</v>
      </c>
      <c r="I5877" t="s">
        <v>740</v>
      </c>
      <c r="L5877" t="str">
        <f t="shared" si="91"/>
        <v>6:10 PM</v>
      </c>
    </row>
    <row r="5878" spans="2:12" x14ac:dyDescent="0.3">
      <c r="B5878" t="s">
        <v>11</v>
      </c>
      <c r="C5878">
        <v>4913</v>
      </c>
      <c r="D5878" t="s">
        <v>1372</v>
      </c>
      <c r="E5878" s="2">
        <v>42565.756944444453</v>
      </c>
      <c r="G5878" s="3">
        <v>42565</v>
      </c>
      <c r="I5878" t="s">
        <v>740</v>
      </c>
      <c r="L5878" t="str">
        <f t="shared" si="91"/>
        <v>6:10 PM</v>
      </c>
    </row>
    <row r="5879" spans="2:12" x14ac:dyDescent="0.3">
      <c r="B5879" t="s">
        <v>11</v>
      </c>
      <c r="C5879">
        <v>4912</v>
      </c>
      <c r="D5879" t="s">
        <v>1372</v>
      </c>
      <c r="E5879" s="2">
        <v>42565.757638888892</v>
      </c>
      <c r="G5879" s="3">
        <v>42565</v>
      </c>
      <c r="I5879" t="s">
        <v>1001</v>
      </c>
      <c r="L5879" t="str">
        <f t="shared" si="91"/>
        <v>6:11 PM</v>
      </c>
    </row>
    <row r="5880" spans="2:12" x14ac:dyDescent="0.3">
      <c r="B5880" t="s">
        <v>11</v>
      </c>
      <c r="C5880">
        <v>4917</v>
      </c>
      <c r="D5880" t="s">
        <v>1372</v>
      </c>
      <c r="E5880" s="2">
        <v>42565.759027777778</v>
      </c>
      <c r="G5880" s="3">
        <v>42565</v>
      </c>
      <c r="I5880" t="s">
        <v>610</v>
      </c>
      <c r="L5880" t="str">
        <f t="shared" si="91"/>
        <v>6:13 PM</v>
      </c>
    </row>
    <row r="5881" spans="2:12" x14ac:dyDescent="0.3">
      <c r="B5881" t="s">
        <v>11</v>
      </c>
      <c r="C5881">
        <v>4918</v>
      </c>
      <c r="D5881" t="s">
        <v>1372</v>
      </c>
      <c r="E5881" s="2">
        <v>42565.759722222218</v>
      </c>
      <c r="G5881" s="3">
        <v>42565</v>
      </c>
      <c r="I5881" t="s">
        <v>431</v>
      </c>
      <c r="L5881" t="str">
        <f t="shared" si="91"/>
        <v>6:14 PM</v>
      </c>
    </row>
    <row r="5882" spans="2:12" x14ac:dyDescent="0.3">
      <c r="B5882" t="s">
        <v>11</v>
      </c>
      <c r="C5882">
        <v>4923</v>
      </c>
      <c r="D5882" t="s">
        <v>1372</v>
      </c>
      <c r="E5882" s="2">
        <v>42565.760416666657</v>
      </c>
      <c r="G5882" s="3">
        <v>42565</v>
      </c>
      <c r="I5882" t="s">
        <v>1402</v>
      </c>
      <c r="L5882" t="str">
        <f t="shared" si="91"/>
        <v>6:15 PM</v>
      </c>
    </row>
    <row r="5883" spans="2:12" x14ac:dyDescent="0.3">
      <c r="B5883" t="s">
        <v>11</v>
      </c>
      <c r="C5883">
        <v>4916</v>
      </c>
      <c r="D5883" t="s">
        <v>1372</v>
      </c>
      <c r="E5883" s="2">
        <v>42565.760416666657</v>
      </c>
      <c r="G5883" s="3">
        <v>42565</v>
      </c>
      <c r="I5883" t="s">
        <v>1402</v>
      </c>
      <c r="L5883" t="str">
        <f t="shared" si="91"/>
        <v>6:15 PM</v>
      </c>
    </row>
    <row r="5884" spans="2:12" x14ac:dyDescent="0.3">
      <c r="B5884" t="s">
        <v>11</v>
      </c>
      <c r="C5884">
        <v>4924</v>
      </c>
      <c r="D5884" t="s">
        <v>1372</v>
      </c>
      <c r="E5884" s="2">
        <v>42565.760416666657</v>
      </c>
      <c r="G5884" s="3">
        <v>42565</v>
      </c>
      <c r="I5884" t="s">
        <v>1402</v>
      </c>
      <c r="L5884" t="str">
        <f t="shared" si="91"/>
        <v>6:15 PM</v>
      </c>
    </row>
    <row r="5885" spans="2:12" x14ac:dyDescent="0.3">
      <c r="B5885" t="s">
        <v>11</v>
      </c>
      <c r="C5885">
        <v>4920</v>
      </c>
      <c r="D5885" t="s">
        <v>1372</v>
      </c>
      <c r="E5885" s="2">
        <v>42565.760416666657</v>
      </c>
      <c r="G5885" s="3">
        <v>42565</v>
      </c>
      <c r="I5885" t="s">
        <v>1402</v>
      </c>
      <c r="L5885" t="str">
        <f t="shared" si="91"/>
        <v>6:15 PM</v>
      </c>
    </row>
    <row r="5886" spans="2:12" x14ac:dyDescent="0.3">
      <c r="B5886" t="s">
        <v>11</v>
      </c>
      <c r="C5886">
        <v>4922</v>
      </c>
      <c r="D5886" t="s">
        <v>1372</v>
      </c>
      <c r="E5886" s="2">
        <v>42565.761111111111</v>
      </c>
      <c r="G5886" s="3">
        <v>42565</v>
      </c>
      <c r="I5886" t="s">
        <v>654</v>
      </c>
      <c r="L5886" t="str">
        <f t="shared" si="91"/>
        <v>6:16 PM</v>
      </c>
    </row>
    <row r="5887" spans="2:12" x14ac:dyDescent="0.3">
      <c r="B5887" t="s">
        <v>11</v>
      </c>
      <c r="C5887">
        <v>4927</v>
      </c>
      <c r="D5887" t="s">
        <v>1372</v>
      </c>
      <c r="E5887" s="2">
        <v>42565.761111111111</v>
      </c>
      <c r="G5887" s="3">
        <v>42565</v>
      </c>
      <c r="I5887" t="s">
        <v>654</v>
      </c>
      <c r="L5887" t="str">
        <f t="shared" si="91"/>
        <v>6:16 PM</v>
      </c>
    </row>
    <row r="5888" spans="2:12" x14ac:dyDescent="0.3">
      <c r="B5888" t="s">
        <v>11</v>
      </c>
      <c r="C5888">
        <v>4925</v>
      </c>
      <c r="D5888" t="s">
        <v>1372</v>
      </c>
      <c r="E5888" s="2">
        <v>42565.761805555558</v>
      </c>
      <c r="G5888" s="3">
        <v>42565</v>
      </c>
      <c r="I5888" t="s">
        <v>530</v>
      </c>
      <c r="L5888" t="str">
        <f t="shared" si="91"/>
        <v>6:17 PM</v>
      </c>
    </row>
    <row r="5889" spans="2:12" x14ac:dyDescent="0.3">
      <c r="B5889" t="s">
        <v>11</v>
      </c>
      <c r="C5889">
        <v>4934</v>
      </c>
      <c r="D5889" t="s">
        <v>1372</v>
      </c>
      <c r="E5889" s="2">
        <v>42565.761805555558</v>
      </c>
      <c r="G5889" s="3">
        <v>42565</v>
      </c>
      <c r="I5889" t="s">
        <v>530</v>
      </c>
      <c r="L5889" t="str">
        <f t="shared" si="91"/>
        <v>6:17 PM</v>
      </c>
    </row>
    <row r="5890" spans="2:12" x14ac:dyDescent="0.3">
      <c r="B5890" t="s">
        <v>11</v>
      </c>
      <c r="C5890">
        <v>4930</v>
      </c>
      <c r="D5890" t="s">
        <v>1372</v>
      </c>
      <c r="E5890" s="2">
        <v>42565.765277777777</v>
      </c>
      <c r="G5890" s="3">
        <v>42565</v>
      </c>
      <c r="I5890" t="s">
        <v>197</v>
      </c>
      <c r="L5890" t="str">
        <f t="shared" ref="L5890:L5953" si="92">TEXT(I5890, "h:mm AM/PM")</f>
        <v>6:22 PM</v>
      </c>
    </row>
    <row r="5891" spans="2:12" x14ac:dyDescent="0.3">
      <c r="B5891" t="s">
        <v>11</v>
      </c>
      <c r="C5891">
        <v>4935</v>
      </c>
      <c r="D5891" t="s">
        <v>1372</v>
      </c>
      <c r="E5891" s="2">
        <v>42565.765277777777</v>
      </c>
      <c r="G5891" s="3">
        <v>42565</v>
      </c>
      <c r="I5891" t="s">
        <v>197</v>
      </c>
      <c r="L5891" t="str">
        <f t="shared" si="92"/>
        <v>6:22 PM</v>
      </c>
    </row>
    <row r="5892" spans="2:12" x14ac:dyDescent="0.3">
      <c r="B5892" t="s">
        <v>11</v>
      </c>
      <c r="C5892">
        <v>4946</v>
      </c>
      <c r="D5892" t="s">
        <v>1372</v>
      </c>
      <c r="E5892" s="2">
        <v>42565.767361111109</v>
      </c>
      <c r="G5892" s="3">
        <v>42565</v>
      </c>
      <c r="I5892" t="s">
        <v>283</v>
      </c>
      <c r="L5892" t="str">
        <f t="shared" si="92"/>
        <v>6:25 PM</v>
      </c>
    </row>
    <row r="5893" spans="2:12" x14ac:dyDescent="0.3">
      <c r="B5893" t="s">
        <v>11</v>
      </c>
      <c r="C5893">
        <v>4942</v>
      </c>
      <c r="D5893" t="s">
        <v>1372</v>
      </c>
      <c r="E5893" s="2">
        <v>42565.768055555563</v>
      </c>
      <c r="G5893" s="3">
        <v>42565</v>
      </c>
      <c r="I5893" t="s">
        <v>842</v>
      </c>
      <c r="L5893" t="str">
        <f t="shared" si="92"/>
        <v>6:26 PM</v>
      </c>
    </row>
    <row r="5894" spans="2:12" x14ac:dyDescent="0.3">
      <c r="B5894" t="s">
        <v>11</v>
      </c>
      <c r="C5894">
        <v>4939</v>
      </c>
      <c r="D5894" t="s">
        <v>1372</v>
      </c>
      <c r="E5894" s="2">
        <v>42565.769444444442</v>
      </c>
      <c r="G5894" s="3">
        <v>42565</v>
      </c>
      <c r="I5894" t="s">
        <v>58</v>
      </c>
      <c r="L5894" t="str">
        <f t="shared" si="92"/>
        <v>6:28 PM</v>
      </c>
    </row>
    <row r="5895" spans="2:12" x14ac:dyDescent="0.3">
      <c r="B5895" t="s">
        <v>11</v>
      </c>
      <c r="C5895">
        <v>4945</v>
      </c>
      <c r="D5895" t="s">
        <v>1372</v>
      </c>
      <c r="E5895" s="2">
        <v>42565.770138888889</v>
      </c>
      <c r="G5895" s="3">
        <v>42565</v>
      </c>
      <c r="I5895" t="s">
        <v>487</v>
      </c>
      <c r="L5895" t="str">
        <f t="shared" si="92"/>
        <v>6:29 PM</v>
      </c>
    </row>
    <row r="5896" spans="2:12" x14ac:dyDescent="0.3">
      <c r="B5896" t="s">
        <v>11</v>
      </c>
      <c r="C5896">
        <v>4952</v>
      </c>
      <c r="D5896" t="s">
        <v>1372</v>
      </c>
      <c r="E5896" s="2">
        <v>42565.770138888889</v>
      </c>
      <c r="G5896" s="3">
        <v>42565</v>
      </c>
      <c r="I5896" t="s">
        <v>487</v>
      </c>
      <c r="L5896" t="str">
        <f t="shared" si="92"/>
        <v>6:29 PM</v>
      </c>
    </row>
    <row r="5897" spans="2:12" x14ac:dyDescent="0.3">
      <c r="B5897" t="s">
        <v>11</v>
      </c>
      <c r="C5897">
        <v>4956</v>
      </c>
      <c r="D5897" t="s">
        <v>1372</v>
      </c>
      <c r="E5897" s="2">
        <v>42565.770833333343</v>
      </c>
      <c r="G5897" s="3">
        <v>42565</v>
      </c>
      <c r="I5897" t="s">
        <v>1140</v>
      </c>
      <c r="L5897" t="str">
        <f t="shared" si="92"/>
        <v>6:30 PM</v>
      </c>
    </row>
    <row r="5898" spans="2:12" x14ac:dyDescent="0.3">
      <c r="B5898" t="s">
        <v>11</v>
      </c>
      <c r="C5898">
        <v>4947</v>
      </c>
      <c r="D5898" t="s">
        <v>1372</v>
      </c>
      <c r="E5898" s="2">
        <v>42565.770833333343</v>
      </c>
      <c r="G5898" s="3">
        <v>42565</v>
      </c>
      <c r="I5898" t="s">
        <v>1140</v>
      </c>
      <c r="L5898" t="str">
        <f t="shared" si="92"/>
        <v>6:30 PM</v>
      </c>
    </row>
    <row r="5899" spans="2:12" x14ac:dyDescent="0.3">
      <c r="B5899" t="s">
        <v>11</v>
      </c>
      <c r="C5899">
        <v>4955</v>
      </c>
      <c r="D5899" t="s">
        <v>1372</v>
      </c>
      <c r="E5899" s="2">
        <v>42565.771527777782</v>
      </c>
      <c r="G5899" s="3">
        <v>42565</v>
      </c>
      <c r="I5899" t="s">
        <v>418</v>
      </c>
      <c r="L5899" t="str">
        <f t="shared" si="92"/>
        <v>6:31 PM</v>
      </c>
    </row>
    <row r="5900" spans="2:12" x14ac:dyDescent="0.3">
      <c r="B5900" t="s">
        <v>11</v>
      </c>
      <c r="C5900">
        <v>4959</v>
      </c>
      <c r="D5900" t="s">
        <v>1372</v>
      </c>
      <c r="E5900" s="2">
        <v>42565.772222222222</v>
      </c>
      <c r="G5900" s="3">
        <v>42565</v>
      </c>
      <c r="I5900" t="s">
        <v>780</v>
      </c>
      <c r="L5900" t="str">
        <f t="shared" si="92"/>
        <v>6:32 PM</v>
      </c>
    </row>
    <row r="5901" spans="2:12" x14ac:dyDescent="0.3">
      <c r="B5901" t="s">
        <v>11</v>
      </c>
      <c r="C5901">
        <v>4962</v>
      </c>
      <c r="D5901" t="s">
        <v>1372</v>
      </c>
      <c r="E5901" s="2">
        <v>42565.772916666669</v>
      </c>
      <c r="G5901" s="3">
        <v>42565</v>
      </c>
      <c r="I5901" t="s">
        <v>242</v>
      </c>
      <c r="L5901" t="str">
        <f t="shared" si="92"/>
        <v>6:33 PM</v>
      </c>
    </row>
    <row r="5902" spans="2:12" x14ac:dyDescent="0.3">
      <c r="B5902" t="s">
        <v>11</v>
      </c>
      <c r="C5902">
        <v>4961</v>
      </c>
      <c r="D5902" t="s">
        <v>1372</v>
      </c>
      <c r="E5902" s="2">
        <v>42565.773611111108</v>
      </c>
      <c r="G5902" s="3">
        <v>42565</v>
      </c>
      <c r="I5902" t="s">
        <v>710</v>
      </c>
      <c r="L5902" t="str">
        <f t="shared" si="92"/>
        <v>6:34 PM</v>
      </c>
    </row>
    <row r="5903" spans="2:12" x14ac:dyDescent="0.3">
      <c r="B5903" t="s">
        <v>11</v>
      </c>
      <c r="C5903">
        <v>4957</v>
      </c>
      <c r="D5903" t="s">
        <v>1372</v>
      </c>
      <c r="E5903" s="2">
        <v>42565.773611111108</v>
      </c>
      <c r="G5903" s="3">
        <v>42565</v>
      </c>
      <c r="I5903" t="s">
        <v>710</v>
      </c>
      <c r="L5903" t="str">
        <f t="shared" si="92"/>
        <v>6:34 PM</v>
      </c>
    </row>
    <row r="5904" spans="2:12" x14ac:dyDescent="0.3">
      <c r="B5904" t="s">
        <v>11</v>
      </c>
      <c r="C5904">
        <v>4960</v>
      </c>
      <c r="D5904" t="s">
        <v>1372</v>
      </c>
      <c r="E5904" s="2">
        <v>42565.775000000001</v>
      </c>
      <c r="G5904" s="3">
        <v>42565</v>
      </c>
      <c r="I5904" t="s">
        <v>899</v>
      </c>
      <c r="L5904" t="str">
        <f t="shared" si="92"/>
        <v>6:36 PM</v>
      </c>
    </row>
    <row r="5905" spans="2:12" x14ac:dyDescent="0.3">
      <c r="B5905" t="s">
        <v>11</v>
      </c>
      <c r="C5905">
        <v>4953</v>
      </c>
      <c r="D5905" t="s">
        <v>1372</v>
      </c>
      <c r="E5905" s="2">
        <v>42565.775000000001</v>
      </c>
      <c r="G5905" s="3">
        <v>42565</v>
      </c>
      <c r="I5905" t="s">
        <v>899</v>
      </c>
      <c r="L5905" t="str">
        <f t="shared" si="92"/>
        <v>6:36 PM</v>
      </c>
    </row>
    <row r="5906" spans="2:12" x14ac:dyDescent="0.3">
      <c r="B5906" t="s">
        <v>11</v>
      </c>
      <c r="C5906">
        <v>4951</v>
      </c>
      <c r="D5906" t="s">
        <v>1372</v>
      </c>
      <c r="E5906" s="2">
        <v>42565.775000000001</v>
      </c>
      <c r="G5906" s="3">
        <v>42565</v>
      </c>
      <c r="I5906" t="s">
        <v>899</v>
      </c>
      <c r="L5906" t="str">
        <f t="shared" si="92"/>
        <v>6:36 PM</v>
      </c>
    </row>
    <row r="5907" spans="2:12" x14ac:dyDescent="0.3">
      <c r="B5907" t="s">
        <v>11</v>
      </c>
      <c r="C5907">
        <v>4967</v>
      </c>
      <c r="D5907" t="s">
        <v>1372</v>
      </c>
      <c r="E5907" s="2">
        <v>42565.775000000001</v>
      </c>
      <c r="G5907" s="3">
        <v>42565</v>
      </c>
      <c r="I5907" t="s">
        <v>899</v>
      </c>
      <c r="L5907" t="str">
        <f t="shared" si="92"/>
        <v>6:36 PM</v>
      </c>
    </row>
    <row r="5908" spans="2:12" x14ac:dyDescent="0.3">
      <c r="B5908" t="s">
        <v>11</v>
      </c>
      <c r="C5908">
        <v>4954</v>
      </c>
      <c r="D5908" t="s">
        <v>1372</v>
      </c>
      <c r="E5908" s="2">
        <v>42565.775694444441</v>
      </c>
      <c r="G5908" s="3">
        <v>42565</v>
      </c>
      <c r="I5908" t="s">
        <v>841</v>
      </c>
      <c r="L5908" t="str">
        <f t="shared" si="92"/>
        <v>6:37 PM</v>
      </c>
    </row>
    <row r="5909" spans="2:12" x14ac:dyDescent="0.3">
      <c r="B5909" t="s">
        <v>11</v>
      </c>
      <c r="C5909">
        <v>4965</v>
      </c>
      <c r="D5909" t="s">
        <v>1372</v>
      </c>
      <c r="E5909" s="2">
        <v>42565.776388888888</v>
      </c>
      <c r="G5909" s="3">
        <v>42565</v>
      </c>
      <c r="I5909" t="s">
        <v>831</v>
      </c>
      <c r="L5909" t="str">
        <f t="shared" si="92"/>
        <v>6:38 PM</v>
      </c>
    </row>
    <row r="5910" spans="2:12" x14ac:dyDescent="0.3">
      <c r="B5910" t="s">
        <v>11</v>
      </c>
      <c r="C5910">
        <v>4972</v>
      </c>
      <c r="D5910" t="s">
        <v>1372</v>
      </c>
      <c r="E5910" s="2">
        <v>42565.780555555553</v>
      </c>
      <c r="G5910" s="3">
        <v>42565</v>
      </c>
      <c r="I5910" t="s">
        <v>598</v>
      </c>
      <c r="L5910" t="str">
        <f t="shared" si="92"/>
        <v>6:44 PM</v>
      </c>
    </row>
    <row r="5911" spans="2:12" x14ac:dyDescent="0.3">
      <c r="B5911" t="s">
        <v>17</v>
      </c>
      <c r="C5911">
        <v>4983</v>
      </c>
      <c r="D5911" t="s">
        <v>1372</v>
      </c>
      <c r="E5911" s="2">
        <v>42565.780555555553</v>
      </c>
      <c r="G5911" s="3">
        <v>42565</v>
      </c>
      <c r="I5911" t="s">
        <v>598</v>
      </c>
      <c r="L5911" t="str">
        <f t="shared" si="92"/>
        <v>6:44 PM</v>
      </c>
    </row>
    <row r="5912" spans="2:12" x14ac:dyDescent="0.3">
      <c r="B5912" t="s">
        <v>11</v>
      </c>
      <c r="C5912">
        <v>4989</v>
      </c>
      <c r="D5912" t="s">
        <v>1372</v>
      </c>
      <c r="E5912" s="2">
        <v>42565.78125</v>
      </c>
      <c r="G5912" s="3">
        <v>42565</v>
      </c>
      <c r="I5912" t="s">
        <v>51</v>
      </c>
      <c r="L5912" t="str">
        <f t="shared" si="92"/>
        <v>6:45 PM</v>
      </c>
    </row>
    <row r="5913" spans="2:12" x14ac:dyDescent="0.3">
      <c r="B5913" t="s">
        <v>11</v>
      </c>
      <c r="C5913">
        <v>4973</v>
      </c>
      <c r="D5913" t="s">
        <v>1372</v>
      </c>
      <c r="E5913" s="2">
        <v>42565.78125</v>
      </c>
      <c r="G5913" s="3">
        <v>42565</v>
      </c>
      <c r="I5913" t="s">
        <v>51</v>
      </c>
      <c r="L5913" t="str">
        <f t="shared" si="92"/>
        <v>6:45 PM</v>
      </c>
    </row>
    <row r="5914" spans="2:12" x14ac:dyDescent="0.3">
      <c r="B5914" t="s">
        <v>11</v>
      </c>
      <c r="C5914">
        <v>4980</v>
      </c>
      <c r="D5914" t="s">
        <v>1372</v>
      </c>
      <c r="E5914" s="2">
        <v>42565.782638888893</v>
      </c>
      <c r="G5914" s="3">
        <v>42565</v>
      </c>
      <c r="I5914" t="s">
        <v>16</v>
      </c>
      <c r="L5914" t="str">
        <f t="shared" si="92"/>
        <v>6:47 PM</v>
      </c>
    </row>
    <row r="5915" spans="2:12" x14ac:dyDescent="0.3">
      <c r="B5915" t="s">
        <v>11</v>
      </c>
      <c r="C5915">
        <v>4982</v>
      </c>
      <c r="D5915" t="s">
        <v>1372</v>
      </c>
      <c r="E5915" s="2">
        <v>42565.782638888893</v>
      </c>
      <c r="G5915" s="3">
        <v>42565</v>
      </c>
      <c r="I5915" t="s">
        <v>16</v>
      </c>
      <c r="L5915" t="str">
        <f t="shared" si="92"/>
        <v>6:47 PM</v>
      </c>
    </row>
    <row r="5916" spans="2:12" x14ac:dyDescent="0.3">
      <c r="B5916" t="s">
        <v>11</v>
      </c>
      <c r="C5916">
        <v>4970</v>
      </c>
      <c r="D5916" t="s">
        <v>1372</v>
      </c>
      <c r="E5916" s="2">
        <v>42565.782638888893</v>
      </c>
      <c r="G5916" s="3">
        <v>42565</v>
      </c>
      <c r="I5916" t="s">
        <v>16</v>
      </c>
      <c r="L5916" t="str">
        <f t="shared" si="92"/>
        <v>6:47 PM</v>
      </c>
    </row>
    <row r="5917" spans="2:12" x14ac:dyDescent="0.3">
      <c r="B5917" t="s">
        <v>11</v>
      </c>
      <c r="C5917">
        <v>4984</v>
      </c>
      <c r="D5917" t="s">
        <v>1372</v>
      </c>
      <c r="E5917" s="2">
        <v>42565.783333333333</v>
      </c>
      <c r="G5917" s="3">
        <v>42565</v>
      </c>
      <c r="I5917" t="s">
        <v>885</v>
      </c>
      <c r="L5917" t="str">
        <f t="shared" si="92"/>
        <v>6:48 PM</v>
      </c>
    </row>
    <row r="5918" spans="2:12" x14ac:dyDescent="0.3">
      <c r="B5918" t="s">
        <v>11</v>
      </c>
      <c r="C5918">
        <v>4990</v>
      </c>
      <c r="D5918" t="s">
        <v>1372</v>
      </c>
      <c r="E5918" s="2">
        <v>42565.783333333333</v>
      </c>
      <c r="G5918" s="3">
        <v>42565</v>
      </c>
      <c r="I5918" t="s">
        <v>885</v>
      </c>
      <c r="L5918" t="str">
        <f t="shared" si="92"/>
        <v>6:48 PM</v>
      </c>
    </row>
    <row r="5919" spans="2:12" x14ac:dyDescent="0.3">
      <c r="B5919" t="s">
        <v>11</v>
      </c>
      <c r="C5919">
        <v>4985</v>
      </c>
      <c r="D5919" t="s">
        <v>1372</v>
      </c>
      <c r="E5919" s="2">
        <v>42565.783333333333</v>
      </c>
      <c r="G5919" s="3">
        <v>42565</v>
      </c>
      <c r="I5919" t="s">
        <v>885</v>
      </c>
      <c r="L5919" t="str">
        <f t="shared" si="92"/>
        <v>6:48 PM</v>
      </c>
    </row>
    <row r="5920" spans="2:12" x14ac:dyDescent="0.3">
      <c r="B5920" t="s">
        <v>11</v>
      </c>
      <c r="C5920">
        <v>4992</v>
      </c>
      <c r="D5920" t="s">
        <v>1372</v>
      </c>
      <c r="E5920" s="2">
        <v>42565.783333333333</v>
      </c>
      <c r="G5920" s="3">
        <v>42565</v>
      </c>
      <c r="I5920" t="s">
        <v>885</v>
      </c>
      <c r="L5920" t="str">
        <f t="shared" si="92"/>
        <v>6:48 PM</v>
      </c>
    </row>
    <row r="5921" spans="2:12" x14ac:dyDescent="0.3">
      <c r="B5921" t="s">
        <v>11</v>
      </c>
      <c r="C5921">
        <v>4991</v>
      </c>
      <c r="D5921" t="s">
        <v>1372</v>
      </c>
      <c r="E5921" s="2">
        <v>42565.78402777778</v>
      </c>
      <c r="G5921" s="3">
        <v>42565</v>
      </c>
      <c r="I5921" t="s">
        <v>524</v>
      </c>
      <c r="L5921" t="str">
        <f t="shared" si="92"/>
        <v>6:49 PM</v>
      </c>
    </row>
    <row r="5922" spans="2:12" x14ac:dyDescent="0.3">
      <c r="B5922" t="s">
        <v>11</v>
      </c>
      <c r="C5922">
        <v>4979</v>
      </c>
      <c r="D5922" t="s">
        <v>1372</v>
      </c>
      <c r="E5922" s="2">
        <v>42565.78402777778</v>
      </c>
      <c r="G5922" s="3">
        <v>42565</v>
      </c>
      <c r="I5922" t="s">
        <v>524</v>
      </c>
      <c r="L5922" t="str">
        <f t="shared" si="92"/>
        <v>6:49 PM</v>
      </c>
    </row>
    <row r="5923" spans="2:12" x14ac:dyDescent="0.3">
      <c r="B5923" t="s">
        <v>11</v>
      </c>
      <c r="C5923">
        <v>4994</v>
      </c>
      <c r="D5923" t="s">
        <v>1372</v>
      </c>
      <c r="E5923" s="2">
        <v>42565.786111111112</v>
      </c>
      <c r="G5923" s="3">
        <v>42565</v>
      </c>
      <c r="I5923" t="s">
        <v>138</v>
      </c>
      <c r="L5923" t="str">
        <f t="shared" si="92"/>
        <v>6:52 PM</v>
      </c>
    </row>
    <row r="5924" spans="2:12" x14ac:dyDescent="0.3">
      <c r="B5924" t="s">
        <v>11</v>
      </c>
      <c r="C5924">
        <v>4993</v>
      </c>
      <c r="D5924" t="s">
        <v>1372</v>
      </c>
      <c r="E5924" s="2">
        <v>42565.786805555559</v>
      </c>
      <c r="G5924" s="3">
        <v>42565</v>
      </c>
      <c r="I5924" t="s">
        <v>1263</v>
      </c>
      <c r="L5924" t="str">
        <f t="shared" si="92"/>
        <v>6:53 PM</v>
      </c>
    </row>
    <row r="5925" spans="2:12" x14ac:dyDescent="0.3">
      <c r="B5925" t="s">
        <v>11</v>
      </c>
      <c r="C5925">
        <v>4988</v>
      </c>
      <c r="D5925" t="s">
        <v>1372</v>
      </c>
      <c r="E5925" s="2">
        <v>42565.786805555559</v>
      </c>
      <c r="G5925" s="3">
        <v>42565</v>
      </c>
      <c r="I5925" t="s">
        <v>1263</v>
      </c>
      <c r="L5925" t="str">
        <f t="shared" si="92"/>
        <v>6:53 PM</v>
      </c>
    </row>
    <row r="5926" spans="2:12" x14ac:dyDescent="0.3">
      <c r="B5926" t="s">
        <v>11</v>
      </c>
      <c r="C5926">
        <v>4995</v>
      </c>
      <c r="D5926" t="s">
        <v>1372</v>
      </c>
      <c r="E5926" s="2">
        <v>42565.788194444453</v>
      </c>
      <c r="G5926" s="3">
        <v>42565</v>
      </c>
      <c r="I5926" t="s">
        <v>801</v>
      </c>
      <c r="L5926" t="str">
        <f t="shared" si="92"/>
        <v>6:55 PM</v>
      </c>
    </row>
    <row r="5927" spans="2:12" x14ac:dyDescent="0.3">
      <c r="B5927" t="s">
        <v>11</v>
      </c>
      <c r="C5927">
        <v>5000</v>
      </c>
      <c r="D5927" t="s">
        <v>1372</v>
      </c>
      <c r="E5927" s="2">
        <v>42565.788888888892</v>
      </c>
      <c r="G5927" s="3">
        <v>42565</v>
      </c>
      <c r="I5927" t="s">
        <v>984</v>
      </c>
      <c r="L5927" t="str">
        <f t="shared" si="92"/>
        <v>6:56 PM</v>
      </c>
    </row>
    <row r="5928" spans="2:12" x14ac:dyDescent="0.3">
      <c r="B5928" t="s">
        <v>11</v>
      </c>
      <c r="C5928">
        <v>5002</v>
      </c>
      <c r="D5928" t="s">
        <v>1372</v>
      </c>
      <c r="E5928" s="2">
        <v>42565.788888888892</v>
      </c>
      <c r="G5928" s="3">
        <v>42565</v>
      </c>
      <c r="I5928" t="s">
        <v>984</v>
      </c>
      <c r="L5928" t="str">
        <f t="shared" si="92"/>
        <v>6:56 PM</v>
      </c>
    </row>
    <row r="5929" spans="2:12" x14ac:dyDescent="0.3">
      <c r="B5929" t="s">
        <v>11</v>
      </c>
      <c r="C5929">
        <v>5004</v>
      </c>
      <c r="D5929" t="s">
        <v>1372</v>
      </c>
      <c r="E5929" s="2">
        <v>42565.789583333331</v>
      </c>
      <c r="G5929" s="3">
        <v>42565</v>
      </c>
      <c r="I5929" t="s">
        <v>568</v>
      </c>
      <c r="L5929" t="str">
        <f t="shared" si="92"/>
        <v>6:57 PM</v>
      </c>
    </row>
    <row r="5930" spans="2:12" x14ac:dyDescent="0.3">
      <c r="B5930" t="s">
        <v>11</v>
      </c>
      <c r="C5930">
        <v>5006</v>
      </c>
      <c r="D5930" t="s">
        <v>1372</v>
      </c>
      <c r="E5930" s="2">
        <v>42565.789583333331</v>
      </c>
      <c r="G5930" s="3">
        <v>42565</v>
      </c>
      <c r="I5930" t="s">
        <v>568</v>
      </c>
      <c r="L5930" t="str">
        <f t="shared" si="92"/>
        <v>6:57 PM</v>
      </c>
    </row>
    <row r="5931" spans="2:12" x14ac:dyDescent="0.3">
      <c r="B5931" t="s">
        <v>11</v>
      </c>
      <c r="C5931">
        <v>5007</v>
      </c>
      <c r="D5931" t="s">
        <v>1372</v>
      </c>
      <c r="E5931" s="2">
        <v>42565.790277777778</v>
      </c>
      <c r="G5931" s="3">
        <v>42565</v>
      </c>
      <c r="I5931" t="s">
        <v>471</v>
      </c>
      <c r="L5931" t="str">
        <f t="shared" si="92"/>
        <v>6:58 PM</v>
      </c>
    </row>
    <row r="5932" spans="2:12" x14ac:dyDescent="0.3">
      <c r="B5932" t="s">
        <v>11</v>
      </c>
      <c r="C5932">
        <v>5003</v>
      </c>
      <c r="D5932" t="s">
        <v>1372</v>
      </c>
      <c r="E5932" s="2">
        <v>42565.790277777778</v>
      </c>
      <c r="G5932" s="3">
        <v>42565</v>
      </c>
      <c r="I5932" t="s">
        <v>471</v>
      </c>
      <c r="L5932" t="str">
        <f t="shared" si="92"/>
        <v>6:58 PM</v>
      </c>
    </row>
    <row r="5933" spans="2:12" x14ac:dyDescent="0.3">
      <c r="B5933" t="s">
        <v>11</v>
      </c>
      <c r="C5933">
        <v>5009</v>
      </c>
      <c r="D5933" t="s">
        <v>1372</v>
      </c>
      <c r="E5933" s="2">
        <v>42565.791666666657</v>
      </c>
      <c r="G5933" s="3">
        <v>42565</v>
      </c>
      <c r="I5933" t="s">
        <v>843</v>
      </c>
      <c r="L5933" t="str">
        <f t="shared" si="92"/>
        <v>7:00 PM</v>
      </c>
    </row>
    <row r="5934" spans="2:12" x14ac:dyDescent="0.3">
      <c r="B5934" t="s">
        <v>11</v>
      </c>
      <c r="C5934">
        <v>4999</v>
      </c>
      <c r="D5934" t="s">
        <v>1372</v>
      </c>
      <c r="E5934" s="2">
        <v>42565.792361111111</v>
      </c>
      <c r="G5934" s="3">
        <v>42565</v>
      </c>
      <c r="I5934" t="s">
        <v>781</v>
      </c>
      <c r="L5934" t="str">
        <f t="shared" si="92"/>
        <v>7:01 PM</v>
      </c>
    </row>
    <row r="5935" spans="2:12" x14ac:dyDescent="0.3">
      <c r="B5935" t="s">
        <v>11</v>
      </c>
      <c r="C5935">
        <v>5008</v>
      </c>
      <c r="D5935" t="s">
        <v>1372</v>
      </c>
      <c r="E5935" s="2">
        <v>42565.793055555558</v>
      </c>
      <c r="G5935" s="3">
        <v>42565</v>
      </c>
      <c r="I5935" t="s">
        <v>172</v>
      </c>
      <c r="L5935" t="str">
        <f t="shared" si="92"/>
        <v>7:02 PM</v>
      </c>
    </row>
    <row r="5936" spans="2:12" x14ac:dyDescent="0.3">
      <c r="B5936" t="s">
        <v>11</v>
      </c>
      <c r="C5936">
        <v>5011</v>
      </c>
      <c r="D5936" t="s">
        <v>1372</v>
      </c>
      <c r="E5936" s="2">
        <v>42565.793055555558</v>
      </c>
      <c r="G5936" s="3">
        <v>42565</v>
      </c>
      <c r="I5936" t="s">
        <v>172</v>
      </c>
      <c r="L5936" t="str">
        <f t="shared" si="92"/>
        <v>7:02 PM</v>
      </c>
    </row>
    <row r="5937" spans="2:12" x14ac:dyDescent="0.3">
      <c r="B5937" t="s">
        <v>17</v>
      </c>
      <c r="C5937">
        <v>5014</v>
      </c>
      <c r="D5937" t="s">
        <v>1372</v>
      </c>
      <c r="E5937" s="2">
        <v>42565.793055555558</v>
      </c>
      <c r="G5937" s="3">
        <v>42565</v>
      </c>
      <c r="I5937" t="s">
        <v>172</v>
      </c>
      <c r="L5937" t="str">
        <f t="shared" si="92"/>
        <v>7:02 PM</v>
      </c>
    </row>
    <row r="5938" spans="2:12" x14ac:dyDescent="0.3">
      <c r="B5938" t="s">
        <v>11</v>
      </c>
      <c r="C5938">
        <v>5015</v>
      </c>
      <c r="D5938" t="s">
        <v>1372</v>
      </c>
      <c r="E5938" s="2">
        <v>42565.794444444437</v>
      </c>
      <c r="G5938" s="3">
        <v>42565</v>
      </c>
      <c r="I5938" t="s">
        <v>220</v>
      </c>
      <c r="L5938" t="str">
        <f t="shared" si="92"/>
        <v>7:04 PM</v>
      </c>
    </row>
    <row r="5939" spans="2:12" x14ac:dyDescent="0.3">
      <c r="B5939" t="s">
        <v>11</v>
      </c>
      <c r="C5939">
        <v>5005</v>
      </c>
      <c r="D5939" t="s">
        <v>1372</v>
      </c>
      <c r="E5939" s="2">
        <v>42565.794444444437</v>
      </c>
      <c r="G5939" s="3">
        <v>42565</v>
      </c>
      <c r="I5939" t="s">
        <v>220</v>
      </c>
      <c r="L5939" t="str">
        <f t="shared" si="92"/>
        <v>7:04 PM</v>
      </c>
    </row>
    <row r="5940" spans="2:12" x14ac:dyDescent="0.3">
      <c r="B5940" t="s">
        <v>11</v>
      </c>
      <c r="C5940">
        <v>5010</v>
      </c>
      <c r="D5940" t="s">
        <v>1372</v>
      </c>
      <c r="E5940" s="2">
        <v>42565.795138888891</v>
      </c>
      <c r="G5940" s="3">
        <v>42565</v>
      </c>
      <c r="I5940" t="s">
        <v>891</v>
      </c>
      <c r="L5940" t="str">
        <f t="shared" si="92"/>
        <v>7:05 PM</v>
      </c>
    </row>
    <row r="5941" spans="2:12" x14ac:dyDescent="0.3">
      <c r="B5941" t="s">
        <v>11</v>
      </c>
      <c r="C5941">
        <v>5026</v>
      </c>
      <c r="D5941" t="s">
        <v>1372</v>
      </c>
      <c r="E5941" s="2">
        <v>42565.795138888891</v>
      </c>
      <c r="G5941" s="3">
        <v>42565</v>
      </c>
      <c r="I5941" t="s">
        <v>891</v>
      </c>
      <c r="L5941" t="str">
        <f t="shared" si="92"/>
        <v>7:05 PM</v>
      </c>
    </row>
    <row r="5942" spans="2:12" x14ac:dyDescent="0.3">
      <c r="B5942" t="s">
        <v>11</v>
      </c>
      <c r="C5942">
        <v>5022</v>
      </c>
      <c r="D5942" t="s">
        <v>1372</v>
      </c>
      <c r="E5942" s="2">
        <v>42565.79583333333</v>
      </c>
      <c r="G5942" s="3">
        <v>42565</v>
      </c>
      <c r="I5942" t="s">
        <v>730</v>
      </c>
      <c r="L5942" t="str">
        <f t="shared" si="92"/>
        <v>7:06 PM</v>
      </c>
    </row>
    <row r="5943" spans="2:12" x14ac:dyDescent="0.3">
      <c r="B5943" t="s">
        <v>11</v>
      </c>
      <c r="C5943">
        <v>5016</v>
      </c>
      <c r="D5943" t="s">
        <v>1372</v>
      </c>
      <c r="E5943" s="2">
        <v>42565.79583333333</v>
      </c>
      <c r="G5943" s="3">
        <v>42565</v>
      </c>
      <c r="I5943" t="s">
        <v>730</v>
      </c>
      <c r="L5943" t="str">
        <f t="shared" si="92"/>
        <v>7:06 PM</v>
      </c>
    </row>
    <row r="5944" spans="2:12" x14ac:dyDescent="0.3">
      <c r="B5944" t="s">
        <v>11</v>
      </c>
      <c r="C5944">
        <v>5021</v>
      </c>
      <c r="D5944" t="s">
        <v>1372</v>
      </c>
      <c r="E5944" s="2">
        <v>42565.79583333333</v>
      </c>
      <c r="G5944" s="3">
        <v>42565</v>
      </c>
      <c r="I5944" t="s">
        <v>730</v>
      </c>
      <c r="L5944" t="str">
        <f t="shared" si="92"/>
        <v>7:06 PM</v>
      </c>
    </row>
    <row r="5945" spans="2:12" x14ac:dyDescent="0.3">
      <c r="B5945" t="s">
        <v>11</v>
      </c>
      <c r="C5945">
        <v>5020</v>
      </c>
      <c r="D5945" t="s">
        <v>1372</v>
      </c>
      <c r="E5945" s="2">
        <v>42565.797222222223</v>
      </c>
      <c r="G5945" s="3">
        <v>42565</v>
      </c>
      <c r="I5945" t="s">
        <v>748</v>
      </c>
      <c r="L5945" t="str">
        <f t="shared" si="92"/>
        <v>7:08 PM</v>
      </c>
    </row>
    <row r="5946" spans="2:12" x14ac:dyDescent="0.3">
      <c r="B5946" t="s">
        <v>11</v>
      </c>
      <c r="C5946">
        <v>5018</v>
      </c>
      <c r="D5946" t="s">
        <v>1372</v>
      </c>
      <c r="E5946" s="2">
        <v>42565.79791666667</v>
      </c>
      <c r="G5946" s="3">
        <v>42565</v>
      </c>
      <c r="I5946" t="s">
        <v>432</v>
      </c>
      <c r="L5946" t="str">
        <f t="shared" si="92"/>
        <v>7:09 PM</v>
      </c>
    </row>
    <row r="5947" spans="2:12" x14ac:dyDescent="0.3">
      <c r="B5947" t="s">
        <v>11</v>
      </c>
      <c r="C5947">
        <v>5037</v>
      </c>
      <c r="D5947" t="s">
        <v>1372</v>
      </c>
      <c r="E5947" s="2">
        <v>42565.798611111109</v>
      </c>
      <c r="G5947" s="3">
        <v>42565</v>
      </c>
      <c r="I5947" t="s">
        <v>832</v>
      </c>
      <c r="L5947" t="str">
        <f t="shared" si="92"/>
        <v>7:10 PM</v>
      </c>
    </row>
    <row r="5948" spans="2:12" x14ac:dyDescent="0.3">
      <c r="B5948" t="s">
        <v>11</v>
      </c>
      <c r="C5948">
        <v>5027</v>
      </c>
      <c r="D5948" t="s">
        <v>1372</v>
      </c>
      <c r="E5948" s="2">
        <v>42565.798611111109</v>
      </c>
      <c r="G5948" s="3">
        <v>42565</v>
      </c>
      <c r="I5948" t="s">
        <v>832</v>
      </c>
      <c r="L5948" t="str">
        <f t="shared" si="92"/>
        <v>7:10 PM</v>
      </c>
    </row>
    <row r="5949" spans="2:12" x14ac:dyDescent="0.3">
      <c r="B5949" t="s">
        <v>11</v>
      </c>
      <c r="C5949">
        <v>5030</v>
      </c>
      <c r="D5949" t="s">
        <v>1372</v>
      </c>
      <c r="E5949" s="2">
        <v>42565.799305555563</v>
      </c>
      <c r="G5949" s="3">
        <v>42565</v>
      </c>
      <c r="I5949" t="s">
        <v>644</v>
      </c>
      <c r="L5949" t="str">
        <f t="shared" si="92"/>
        <v>7:11 PM</v>
      </c>
    </row>
    <row r="5950" spans="2:12" x14ac:dyDescent="0.3">
      <c r="B5950" t="s">
        <v>11</v>
      </c>
      <c r="C5950">
        <v>5034</v>
      </c>
      <c r="D5950" t="s">
        <v>1372</v>
      </c>
      <c r="E5950" s="2">
        <v>42565.8</v>
      </c>
      <c r="G5950" s="3">
        <v>42565</v>
      </c>
      <c r="I5950" t="s">
        <v>484</v>
      </c>
      <c r="L5950" t="str">
        <f t="shared" si="92"/>
        <v>7:12 PM</v>
      </c>
    </row>
    <row r="5951" spans="2:12" x14ac:dyDescent="0.3">
      <c r="B5951" t="s">
        <v>11</v>
      </c>
      <c r="C5951">
        <v>5028</v>
      </c>
      <c r="D5951" t="s">
        <v>1372</v>
      </c>
      <c r="E5951" s="2">
        <v>42565.800694444442</v>
      </c>
      <c r="G5951" s="3">
        <v>42565</v>
      </c>
      <c r="I5951" t="s">
        <v>1043</v>
      </c>
      <c r="L5951" t="str">
        <f t="shared" si="92"/>
        <v>7:13 PM</v>
      </c>
    </row>
    <row r="5952" spans="2:12" x14ac:dyDescent="0.3">
      <c r="B5952" t="s">
        <v>11</v>
      </c>
      <c r="C5952">
        <v>5036</v>
      </c>
      <c r="D5952" t="s">
        <v>1372</v>
      </c>
      <c r="E5952" s="2">
        <v>42565.803472222222</v>
      </c>
      <c r="G5952" s="3">
        <v>42565</v>
      </c>
      <c r="I5952" t="s">
        <v>1209</v>
      </c>
      <c r="L5952" t="str">
        <f t="shared" si="92"/>
        <v>7:17 PM</v>
      </c>
    </row>
    <row r="5953" spans="2:12" x14ac:dyDescent="0.3">
      <c r="B5953" t="s">
        <v>11</v>
      </c>
      <c r="C5953">
        <v>5048</v>
      </c>
      <c r="D5953" t="s">
        <v>1372</v>
      </c>
      <c r="E5953" s="2">
        <v>42565.804166666669</v>
      </c>
      <c r="G5953" s="3">
        <v>42565</v>
      </c>
      <c r="I5953" t="s">
        <v>245</v>
      </c>
      <c r="L5953" t="str">
        <f t="shared" si="92"/>
        <v>7:18 PM</v>
      </c>
    </row>
    <row r="5954" spans="2:12" x14ac:dyDescent="0.3">
      <c r="B5954" t="s">
        <v>11</v>
      </c>
      <c r="C5954">
        <v>5035</v>
      </c>
      <c r="D5954" t="s">
        <v>1372</v>
      </c>
      <c r="E5954" s="2">
        <v>42565.804166666669</v>
      </c>
      <c r="G5954" s="3">
        <v>42565</v>
      </c>
      <c r="I5954" t="s">
        <v>245</v>
      </c>
      <c r="L5954" t="str">
        <f t="shared" ref="L5954:L6017" si="93">TEXT(I5954, "h:mm AM/PM")</f>
        <v>7:18 PM</v>
      </c>
    </row>
    <row r="5955" spans="2:12" x14ac:dyDescent="0.3">
      <c r="B5955" t="s">
        <v>11</v>
      </c>
      <c r="C5955">
        <v>5040</v>
      </c>
      <c r="D5955" t="s">
        <v>1372</v>
      </c>
      <c r="E5955" s="2">
        <v>42565.805555555547</v>
      </c>
      <c r="G5955" s="3">
        <v>42565</v>
      </c>
      <c r="I5955" t="s">
        <v>894</v>
      </c>
      <c r="L5955" t="str">
        <f t="shared" si="93"/>
        <v>7:20 PM</v>
      </c>
    </row>
    <row r="5956" spans="2:12" x14ac:dyDescent="0.3">
      <c r="B5956" t="s">
        <v>11</v>
      </c>
      <c r="C5956">
        <v>5043</v>
      </c>
      <c r="D5956" t="s">
        <v>1372</v>
      </c>
      <c r="E5956" s="2">
        <v>42565.805555555547</v>
      </c>
      <c r="G5956" s="3">
        <v>42565</v>
      </c>
      <c r="I5956" t="s">
        <v>894</v>
      </c>
      <c r="L5956" t="str">
        <f t="shared" si="93"/>
        <v>7:20 PM</v>
      </c>
    </row>
    <row r="5957" spans="2:12" x14ac:dyDescent="0.3">
      <c r="B5957" t="s">
        <v>11</v>
      </c>
      <c r="C5957">
        <v>5059</v>
      </c>
      <c r="D5957" t="s">
        <v>1372</v>
      </c>
      <c r="E5957" s="2">
        <v>42565.806250000001</v>
      </c>
      <c r="G5957" s="3">
        <v>42565</v>
      </c>
      <c r="I5957" t="s">
        <v>531</v>
      </c>
      <c r="L5957" t="str">
        <f t="shared" si="93"/>
        <v>7:21 PM</v>
      </c>
    </row>
    <row r="5958" spans="2:12" x14ac:dyDescent="0.3">
      <c r="B5958" t="s">
        <v>11</v>
      </c>
      <c r="C5958">
        <v>5047</v>
      </c>
      <c r="D5958" t="s">
        <v>1372</v>
      </c>
      <c r="E5958" s="2">
        <v>42565.806944444441</v>
      </c>
      <c r="G5958" s="3">
        <v>42565</v>
      </c>
      <c r="I5958" t="s">
        <v>659</v>
      </c>
      <c r="L5958" t="str">
        <f t="shared" si="93"/>
        <v>7:22 PM</v>
      </c>
    </row>
    <row r="5959" spans="2:12" x14ac:dyDescent="0.3">
      <c r="B5959" t="s">
        <v>11</v>
      </c>
      <c r="C5959">
        <v>5045</v>
      </c>
      <c r="D5959" t="s">
        <v>1372</v>
      </c>
      <c r="E5959" s="2">
        <v>42565.806944444441</v>
      </c>
      <c r="G5959" s="3">
        <v>42565</v>
      </c>
      <c r="I5959" t="s">
        <v>659</v>
      </c>
      <c r="L5959" t="str">
        <f t="shared" si="93"/>
        <v>7:22 PM</v>
      </c>
    </row>
    <row r="5960" spans="2:12" x14ac:dyDescent="0.3">
      <c r="B5960" t="s">
        <v>11</v>
      </c>
      <c r="C5960">
        <v>5055</v>
      </c>
      <c r="D5960" t="s">
        <v>1372</v>
      </c>
      <c r="E5960" s="2">
        <v>42565.808333333327</v>
      </c>
      <c r="G5960" s="3">
        <v>42565</v>
      </c>
      <c r="I5960" t="s">
        <v>950</v>
      </c>
      <c r="L5960" t="str">
        <f t="shared" si="93"/>
        <v>7:24 PM</v>
      </c>
    </row>
    <row r="5961" spans="2:12" x14ac:dyDescent="0.3">
      <c r="B5961" t="s">
        <v>11</v>
      </c>
      <c r="C5961">
        <v>5044</v>
      </c>
      <c r="D5961" t="s">
        <v>1372</v>
      </c>
      <c r="E5961" s="2">
        <v>42565.808333333327</v>
      </c>
      <c r="G5961" s="3">
        <v>42565</v>
      </c>
      <c r="I5961" t="s">
        <v>950</v>
      </c>
      <c r="L5961" t="str">
        <f t="shared" si="93"/>
        <v>7:24 PM</v>
      </c>
    </row>
    <row r="5962" spans="2:12" x14ac:dyDescent="0.3">
      <c r="B5962" t="s">
        <v>11</v>
      </c>
      <c r="C5962">
        <v>5062</v>
      </c>
      <c r="D5962" t="s">
        <v>1372</v>
      </c>
      <c r="E5962" s="2">
        <v>42565.808333333327</v>
      </c>
      <c r="G5962" s="3">
        <v>42565</v>
      </c>
      <c r="I5962" t="s">
        <v>950</v>
      </c>
      <c r="L5962" t="str">
        <f t="shared" si="93"/>
        <v>7:24 PM</v>
      </c>
    </row>
    <row r="5963" spans="2:12" x14ac:dyDescent="0.3">
      <c r="B5963" t="s">
        <v>11</v>
      </c>
      <c r="C5963">
        <v>5057</v>
      </c>
      <c r="D5963" t="s">
        <v>1372</v>
      </c>
      <c r="E5963" s="2">
        <v>42565.808333333327</v>
      </c>
      <c r="G5963" s="3">
        <v>42565</v>
      </c>
      <c r="I5963" t="s">
        <v>950</v>
      </c>
      <c r="L5963" t="str">
        <f t="shared" si="93"/>
        <v>7:24 PM</v>
      </c>
    </row>
    <row r="5964" spans="2:12" x14ac:dyDescent="0.3">
      <c r="B5964" t="s">
        <v>11</v>
      </c>
      <c r="C5964">
        <v>5049</v>
      </c>
      <c r="D5964" t="s">
        <v>1372</v>
      </c>
      <c r="E5964" s="2">
        <v>42565.809027777781</v>
      </c>
      <c r="G5964" s="3">
        <v>42565</v>
      </c>
      <c r="I5964" t="s">
        <v>741</v>
      </c>
      <c r="L5964" t="str">
        <f t="shared" si="93"/>
        <v>7:25 PM</v>
      </c>
    </row>
    <row r="5965" spans="2:12" x14ac:dyDescent="0.3">
      <c r="B5965" t="s">
        <v>11</v>
      </c>
      <c r="C5965">
        <v>5054</v>
      </c>
      <c r="D5965" t="s">
        <v>1372</v>
      </c>
      <c r="E5965" s="2">
        <v>42565.80972222222</v>
      </c>
      <c r="G5965" s="3">
        <v>42565</v>
      </c>
      <c r="I5965" t="s">
        <v>284</v>
      </c>
      <c r="L5965" t="str">
        <f t="shared" si="93"/>
        <v>7:26 PM</v>
      </c>
    </row>
    <row r="5966" spans="2:12" x14ac:dyDescent="0.3">
      <c r="B5966" t="s">
        <v>11</v>
      </c>
      <c r="C5966">
        <v>5052</v>
      </c>
      <c r="D5966" t="s">
        <v>1372</v>
      </c>
      <c r="E5966" s="2">
        <v>42565.80972222222</v>
      </c>
      <c r="G5966" s="3">
        <v>42565</v>
      </c>
      <c r="I5966" t="s">
        <v>284</v>
      </c>
      <c r="L5966" t="str">
        <f t="shared" si="93"/>
        <v>7:26 PM</v>
      </c>
    </row>
    <row r="5967" spans="2:12" x14ac:dyDescent="0.3">
      <c r="B5967" t="s">
        <v>11</v>
      </c>
      <c r="C5967">
        <v>5046</v>
      </c>
      <c r="D5967" t="s">
        <v>1372</v>
      </c>
      <c r="E5967" s="2">
        <v>42565.810416666667</v>
      </c>
      <c r="G5967" s="3">
        <v>42565</v>
      </c>
      <c r="I5967" t="s">
        <v>711</v>
      </c>
      <c r="L5967" t="str">
        <f t="shared" si="93"/>
        <v>7:27 PM</v>
      </c>
    </row>
    <row r="5968" spans="2:12" x14ac:dyDescent="0.3">
      <c r="B5968" t="s">
        <v>11</v>
      </c>
      <c r="C5968">
        <v>5058</v>
      </c>
      <c r="D5968" t="s">
        <v>1372</v>
      </c>
      <c r="E5968" s="2">
        <v>42565.810416666667</v>
      </c>
      <c r="G5968" s="3">
        <v>42565</v>
      </c>
      <c r="I5968" t="s">
        <v>711</v>
      </c>
      <c r="L5968" t="str">
        <f t="shared" si="93"/>
        <v>7:27 PM</v>
      </c>
    </row>
    <row r="5969" spans="2:12" x14ac:dyDescent="0.3">
      <c r="B5969" t="s">
        <v>11</v>
      </c>
      <c r="C5969">
        <v>5053</v>
      </c>
      <c r="D5969" t="s">
        <v>1372</v>
      </c>
      <c r="E5969" s="2">
        <v>42565.811111111107</v>
      </c>
      <c r="G5969" s="3">
        <v>42565</v>
      </c>
      <c r="I5969" t="s">
        <v>706</v>
      </c>
      <c r="L5969" t="str">
        <f t="shared" si="93"/>
        <v>7:28 PM</v>
      </c>
    </row>
    <row r="5970" spans="2:12" x14ac:dyDescent="0.3">
      <c r="B5970" t="s">
        <v>11</v>
      </c>
      <c r="C5970">
        <v>5063</v>
      </c>
      <c r="D5970" t="s">
        <v>1372</v>
      </c>
      <c r="E5970" s="2">
        <v>42565.811805555553</v>
      </c>
      <c r="G5970" s="3">
        <v>42565</v>
      </c>
      <c r="I5970" t="s">
        <v>362</v>
      </c>
      <c r="L5970" t="str">
        <f t="shared" si="93"/>
        <v>7:29 PM</v>
      </c>
    </row>
    <row r="5971" spans="2:12" x14ac:dyDescent="0.3">
      <c r="B5971" t="s">
        <v>11</v>
      </c>
      <c r="C5971">
        <v>5068</v>
      </c>
      <c r="D5971" t="s">
        <v>1372</v>
      </c>
      <c r="E5971" s="2">
        <v>42565.8125</v>
      </c>
      <c r="G5971" s="3">
        <v>42565</v>
      </c>
      <c r="I5971" t="s">
        <v>578</v>
      </c>
      <c r="L5971" t="str">
        <f t="shared" si="93"/>
        <v>7:30 PM</v>
      </c>
    </row>
    <row r="5972" spans="2:12" x14ac:dyDescent="0.3">
      <c r="B5972" t="s">
        <v>11</v>
      </c>
      <c r="C5972">
        <v>5065</v>
      </c>
      <c r="D5972" t="s">
        <v>1372</v>
      </c>
      <c r="E5972" s="2">
        <v>42565.813194444447</v>
      </c>
      <c r="G5972" s="3">
        <v>42565</v>
      </c>
      <c r="I5972" t="s">
        <v>128</v>
      </c>
      <c r="L5972" t="str">
        <f t="shared" si="93"/>
        <v>7:31 PM</v>
      </c>
    </row>
    <row r="5973" spans="2:12" x14ac:dyDescent="0.3">
      <c r="B5973" t="s">
        <v>11</v>
      </c>
      <c r="C5973">
        <v>5069</v>
      </c>
      <c r="D5973" t="s">
        <v>1372</v>
      </c>
      <c r="E5973" s="2">
        <v>42565.814583333333</v>
      </c>
      <c r="G5973" s="3">
        <v>42565</v>
      </c>
      <c r="I5973" t="s">
        <v>341</v>
      </c>
      <c r="L5973" t="str">
        <f t="shared" si="93"/>
        <v>7:33 PM</v>
      </c>
    </row>
    <row r="5974" spans="2:12" x14ac:dyDescent="0.3">
      <c r="B5974" t="s">
        <v>11</v>
      </c>
      <c r="C5974">
        <v>5067</v>
      </c>
      <c r="D5974" t="s">
        <v>1372</v>
      </c>
      <c r="E5974" s="2">
        <v>42565.81527777778</v>
      </c>
      <c r="G5974" s="3">
        <v>42565</v>
      </c>
      <c r="I5974" t="s">
        <v>354</v>
      </c>
      <c r="L5974" t="str">
        <f t="shared" si="93"/>
        <v>7:34 PM</v>
      </c>
    </row>
    <row r="5975" spans="2:12" x14ac:dyDescent="0.3">
      <c r="B5975" t="s">
        <v>11</v>
      </c>
      <c r="C5975">
        <v>5074</v>
      </c>
      <c r="D5975" t="s">
        <v>1372</v>
      </c>
      <c r="E5975" s="2">
        <v>42565.816666666673</v>
      </c>
      <c r="G5975" s="3">
        <v>42565</v>
      </c>
      <c r="I5975" t="s">
        <v>1214</v>
      </c>
      <c r="L5975" t="str">
        <f t="shared" si="93"/>
        <v>7:36 PM</v>
      </c>
    </row>
    <row r="5976" spans="2:12" x14ac:dyDescent="0.3">
      <c r="B5976" t="s">
        <v>11</v>
      </c>
      <c r="C5976">
        <v>5073</v>
      </c>
      <c r="D5976" t="s">
        <v>1372</v>
      </c>
      <c r="E5976" s="2">
        <v>42565.816666666673</v>
      </c>
      <c r="G5976" s="3">
        <v>42565</v>
      </c>
      <c r="I5976" t="s">
        <v>1214</v>
      </c>
      <c r="L5976" t="str">
        <f t="shared" si="93"/>
        <v>7:36 PM</v>
      </c>
    </row>
    <row r="5977" spans="2:12" x14ac:dyDescent="0.3">
      <c r="B5977" t="s">
        <v>11</v>
      </c>
      <c r="C5977">
        <v>5072</v>
      </c>
      <c r="D5977" t="s">
        <v>1372</v>
      </c>
      <c r="E5977" s="2">
        <v>42565.818055555559</v>
      </c>
      <c r="G5977" s="3">
        <v>42565</v>
      </c>
      <c r="I5977" t="s">
        <v>1238</v>
      </c>
      <c r="L5977" t="str">
        <f t="shared" si="93"/>
        <v>7:38 PM</v>
      </c>
    </row>
    <row r="5978" spans="2:12" x14ac:dyDescent="0.3">
      <c r="B5978" t="s">
        <v>11</v>
      </c>
      <c r="C5978">
        <v>5078</v>
      </c>
      <c r="D5978" t="s">
        <v>1372</v>
      </c>
      <c r="E5978" s="2">
        <v>42565.818749999999</v>
      </c>
      <c r="G5978" s="3">
        <v>42565</v>
      </c>
      <c r="I5978" t="s">
        <v>145</v>
      </c>
      <c r="L5978" t="str">
        <f t="shared" si="93"/>
        <v>7:39 PM</v>
      </c>
    </row>
    <row r="5979" spans="2:12" x14ac:dyDescent="0.3">
      <c r="B5979" t="s">
        <v>11</v>
      </c>
      <c r="C5979">
        <v>5083</v>
      </c>
      <c r="D5979" t="s">
        <v>1372</v>
      </c>
      <c r="E5979" s="2">
        <v>42565.820138888892</v>
      </c>
      <c r="G5979" s="3">
        <v>42565</v>
      </c>
      <c r="I5979" t="s">
        <v>695</v>
      </c>
      <c r="L5979" t="str">
        <f t="shared" si="93"/>
        <v>7:41 PM</v>
      </c>
    </row>
    <row r="5980" spans="2:12" x14ac:dyDescent="0.3">
      <c r="B5980" t="s">
        <v>11</v>
      </c>
      <c r="C5980">
        <v>5080</v>
      </c>
      <c r="D5980" t="s">
        <v>1372</v>
      </c>
      <c r="E5980" s="2">
        <v>42565.822222222218</v>
      </c>
      <c r="G5980" s="3">
        <v>42565</v>
      </c>
      <c r="I5980" t="s">
        <v>874</v>
      </c>
      <c r="L5980" t="str">
        <f t="shared" si="93"/>
        <v>7:44 PM</v>
      </c>
    </row>
    <row r="5981" spans="2:12" x14ac:dyDescent="0.3">
      <c r="B5981" t="s">
        <v>11</v>
      </c>
      <c r="C5981">
        <v>5085</v>
      </c>
      <c r="D5981" t="s">
        <v>1372</v>
      </c>
      <c r="E5981" s="2">
        <v>42565.822222222218</v>
      </c>
      <c r="G5981" s="3">
        <v>42565</v>
      </c>
      <c r="I5981" t="s">
        <v>874</v>
      </c>
      <c r="L5981" t="str">
        <f t="shared" si="93"/>
        <v>7:44 PM</v>
      </c>
    </row>
    <row r="5982" spans="2:12" x14ac:dyDescent="0.3">
      <c r="B5982" t="s">
        <v>11</v>
      </c>
      <c r="C5982">
        <v>5077</v>
      </c>
      <c r="D5982" t="s">
        <v>1372</v>
      </c>
      <c r="E5982" s="2">
        <v>42565.822916666657</v>
      </c>
      <c r="G5982" s="3">
        <v>42565</v>
      </c>
      <c r="I5982" t="s">
        <v>1179</v>
      </c>
      <c r="L5982" t="str">
        <f t="shared" si="93"/>
        <v>7:45 PM</v>
      </c>
    </row>
    <row r="5983" spans="2:12" x14ac:dyDescent="0.3">
      <c r="B5983" t="s">
        <v>11</v>
      </c>
      <c r="C5983">
        <v>5084</v>
      </c>
      <c r="D5983" t="s">
        <v>1372</v>
      </c>
      <c r="E5983" s="2">
        <v>42565.823611111111</v>
      </c>
      <c r="G5983" s="3">
        <v>42565</v>
      </c>
      <c r="I5983" t="s">
        <v>201</v>
      </c>
      <c r="L5983" t="str">
        <f t="shared" si="93"/>
        <v>7:46 PM</v>
      </c>
    </row>
    <row r="5984" spans="2:12" x14ac:dyDescent="0.3">
      <c r="B5984" t="s">
        <v>11</v>
      </c>
      <c r="C5984">
        <v>5090</v>
      </c>
      <c r="D5984" t="s">
        <v>1372</v>
      </c>
      <c r="E5984" s="2">
        <v>42565.824305555558</v>
      </c>
      <c r="G5984" s="3">
        <v>42565</v>
      </c>
      <c r="I5984" t="s">
        <v>895</v>
      </c>
      <c r="L5984" t="str">
        <f t="shared" si="93"/>
        <v>7:47 PM</v>
      </c>
    </row>
    <row r="5985" spans="2:12" x14ac:dyDescent="0.3">
      <c r="B5985" t="s">
        <v>11</v>
      </c>
      <c r="C5985">
        <v>5092</v>
      </c>
      <c r="D5985" t="s">
        <v>1372</v>
      </c>
      <c r="E5985" s="2">
        <v>42565.824305555558</v>
      </c>
      <c r="G5985" s="3">
        <v>42565</v>
      </c>
      <c r="I5985" t="s">
        <v>895</v>
      </c>
      <c r="L5985" t="str">
        <f t="shared" si="93"/>
        <v>7:47 PM</v>
      </c>
    </row>
    <row r="5986" spans="2:12" x14ac:dyDescent="0.3">
      <c r="B5986" t="s">
        <v>11</v>
      </c>
      <c r="C5986">
        <v>5082</v>
      </c>
      <c r="D5986" t="s">
        <v>1372</v>
      </c>
      <c r="E5986" s="2">
        <v>42565.825694444437</v>
      </c>
      <c r="G5986" s="3">
        <v>42565</v>
      </c>
      <c r="I5986" t="s">
        <v>845</v>
      </c>
      <c r="L5986" t="str">
        <f t="shared" si="93"/>
        <v>7:49 PM</v>
      </c>
    </row>
    <row r="5987" spans="2:12" x14ac:dyDescent="0.3">
      <c r="B5987" t="s">
        <v>11</v>
      </c>
      <c r="C5987">
        <v>5091</v>
      </c>
      <c r="D5987" t="s">
        <v>1372</v>
      </c>
      <c r="E5987" s="2">
        <v>42565.825694444437</v>
      </c>
      <c r="G5987" s="3">
        <v>42565</v>
      </c>
      <c r="I5987" t="s">
        <v>845</v>
      </c>
      <c r="L5987" t="str">
        <f t="shared" si="93"/>
        <v>7:49 PM</v>
      </c>
    </row>
    <row r="5988" spans="2:12" x14ac:dyDescent="0.3">
      <c r="B5988" t="s">
        <v>11</v>
      </c>
      <c r="C5988">
        <v>5087</v>
      </c>
      <c r="D5988" t="s">
        <v>1372</v>
      </c>
      <c r="E5988" s="2">
        <v>42565.826388888891</v>
      </c>
      <c r="G5988" s="3">
        <v>42565</v>
      </c>
      <c r="I5988" t="s">
        <v>139</v>
      </c>
      <c r="L5988" t="str">
        <f t="shared" si="93"/>
        <v>7:50 PM</v>
      </c>
    </row>
    <row r="5989" spans="2:12" x14ac:dyDescent="0.3">
      <c r="B5989" t="s">
        <v>11</v>
      </c>
      <c r="C5989">
        <v>5093</v>
      </c>
      <c r="D5989" t="s">
        <v>1372</v>
      </c>
      <c r="E5989" s="2">
        <v>42565.827777777777</v>
      </c>
      <c r="G5989" s="3">
        <v>42565</v>
      </c>
      <c r="I5989" t="s">
        <v>393</v>
      </c>
      <c r="L5989" t="str">
        <f t="shared" si="93"/>
        <v>7:52 PM</v>
      </c>
    </row>
    <row r="5990" spans="2:12" x14ac:dyDescent="0.3">
      <c r="B5990" t="s">
        <v>11</v>
      </c>
      <c r="C5990">
        <v>5081</v>
      </c>
      <c r="D5990" t="s">
        <v>1372</v>
      </c>
      <c r="E5990" s="2">
        <v>42565.827777777777</v>
      </c>
      <c r="G5990" s="3">
        <v>42565</v>
      </c>
      <c r="I5990" t="s">
        <v>393</v>
      </c>
      <c r="L5990" t="str">
        <f t="shared" si="93"/>
        <v>7:52 PM</v>
      </c>
    </row>
    <row r="5991" spans="2:12" x14ac:dyDescent="0.3">
      <c r="B5991" t="s">
        <v>11</v>
      </c>
      <c r="C5991">
        <v>5102</v>
      </c>
      <c r="D5991" t="s">
        <v>1372</v>
      </c>
      <c r="E5991" s="2">
        <v>42565.828472222223</v>
      </c>
      <c r="G5991" s="3">
        <v>42565</v>
      </c>
      <c r="I5991" t="s">
        <v>410</v>
      </c>
      <c r="L5991" t="str">
        <f t="shared" si="93"/>
        <v>7:53 PM</v>
      </c>
    </row>
    <row r="5992" spans="2:12" x14ac:dyDescent="0.3">
      <c r="B5992" t="s">
        <v>11</v>
      </c>
      <c r="C5992">
        <v>5114</v>
      </c>
      <c r="D5992" t="s">
        <v>1372</v>
      </c>
      <c r="E5992" s="2">
        <v>42565.82916666667</v>
      </c>
      <c r="G5992" s="3">
        <v>42565</v>
      </c>
      <c r="I5992" t="s">
        <v>975</v>
      </c>
      <c r="L5992" t="str">
        <f t="shared" si="93"/>
        <v>7:54 PM</v>
      </c>
    </row>
    <row r="5993" spans="2:12" x14ac:dyDescent="0.3">
      <c r="B5993" t="s">
        <v>11</v>
      </c>
      <c r="C5993">
        <v>5094</v>
      </c>
      <c r="D5993" t="s">
        <v>1372</v>
      </c>
      <c r="E5993" s="2">
        <v>42565.82916666667</v>
      </c>
      <c r="G5993" s="3">
        <v>42565</v>
      </c>
      <c r="I5993" t="s">
        <v>975</v>
      </c>
      <c r="L5993" t="str">
        <f t="shared" si="93"/>
        <v>7:54 PM</v>
      </c>
    </row>
    <row r="5994" spans="2:12" x14ac:dyDescent="0.3">
      <c r="B5994" t="s">
        <v>11</v>
      </c>
      <c r="C5994">
        <v>5103</v>
      </c>
      <c r="D5994" t="s">
        <v>1372</v>
      </c>
      <c r="E5994" s="2">
        <v>42565.830555555563</v>
      </c>
      <c r="G5994" s="3">
        <v>42565</v>
      </c>
      <c r="I5994" t="s">
        <v>468</v>
      </c>
      <c r="L5994" t="str">
        <f t="shared" si="93"/>
        <v>7:56 PM</v>
      </c>
    </row>
    <row r="5995" spans="2:12" x14ac:dyDescent="0.3">
      <c r="B5995" t="s">
        <v>17</v>
      </c>
      <c r="C5995">
        <v>5101</v>
      </c>
      <c r="D5995" t="s">
        <v>1372</v>
      </c>
      <c r="E5995" s="2">
        <v>42565.830555555563</v>
      </c>
      <c r="G5995" s="3">
        <v>42565</v>
      </c>
      <c r="I5995" t="s">
        <v>468</v>
      </c>
      <c r="L5995" t="str">
        <f t="shared" si="93"/>
        <v>7:56 PM</v>
      </c>
    </row>
    <row r="5996" spans="2:12" x14ac:dyDescent="0.3">
      <c r="B5996" t="s">
        <v>17</v>
      </c>
      <c r="C5996">
        <v>5107</v>
      </c>
      <c r="D5996" t="s">
        <v>1372</v>
      </c>
      <c r="E5996" s="2">
        <v>42565.831250000003</v>
      </c>
      <c r="G5996" s="3">
        <v>42565</v>
      </c>
      <c r="I5996" t="s">
        <v>78</v>
      </c>
      <c r="L5996" t="str">
        <f t="shared" si="93"/>
        <v>7:57 PM</v>
      </c>
    </row>
    <row r="5997" spans="2:12" x14ac:dyDescent="0.3">
      <c r="B5997" t="s">
        <v>11</v>
      </c>
      <c r="C5997">
        <v>5119</v>
      </c>
      <c r="D5997" t="s">
        <v>1372</v>
      </c>
      <c r="E5997" s="2">
        <v>42565.831250000003</v>
      </c>
      <c r="G5997" s="3">
        <v>42565</v>
      </c>
      <c r="I5997" t="s">
        <v>78</v>
      </c>
      <c r="L5997" t="str">
        <f t="shared" si="93"/>
        <v>7:57 PM</v>
      </c>
    </row>
    <row r="5998" spans="2:12" x14ac:dyDescent="0.3">
      <c r="B5998" t="s">
        <v>11</v>
      </c>
      <c r="C5998">
        <v>5104</v>
      </c>
      <c r="D5998" t="s">
        <v>1372</v>
      </c>
      <c r="E5998" s="2">
        <v>42565.831944444442</v>
      </c>
      <c r="G5998" s="3">
        <v>42565</v>
      </c>
      <c r="I5998" t="s">
        <v>637</v>
      </c>
      <c r="L5998" t="str">
        <f t="shared" si="93"/>
        <v>7:58 PM</v>
      </c>
    </row>
    <row r="5999" spans="2:12" x14ac:dyDescent="0.3">
      <c r="B5999" t="s">
        <v>11</v>
      </c>
      <c r="C5999">
        <v>5109</v>
      </c>
      <c r="D5999" t="s">
        <v>1372</v>
      </c>
      <c r="E5999" s="2">
        <v>42565.832638888889</v>
      </c>
      <c r="G5999" s="3">
        <v>42565</v>
      </c>
      <c r="I5999" t="s">
        <v>898</v>
      </c>
      <c r="L5999" t="str">
        <f t="shared" si="93"/>
        <v>7:59 PM</v>
      </c>
    </row>
    <row r="6000" spans="2:12" x14ac:dyDescent="0.3">
      <c r="B6000" t="s">
        <v>11</v>
      </c>
      <c r="C6000">
        <v>5112</v>
      </c>
      <c r="D6000" t="s">
        <v>1372</v>
      </c>
      <c r="E6000" s="2">
        <v>42565.832638888889</v>
      </c>
      <c r="G6000" s="3">
        <v>42565</v>
      </c>
      <c r="I6000" t="s">
        <v>898</v>
      </c>
      <c r="L6000" t="str">
        <f t="shared" si="93"/>
        <v>7:59 PM</v>
      </c>
    </row>
    <row r="6001" spans="2:12" x14ac:dyDescent="0.3">
      <c r="B6001" t="s">
        <v>11</v>
      </c>
      <c r="C6001">
        <v>5117</v>
      </c>
      <c r="D6001" t="s">
        <v>1372</v>
      </c>
      <c r="E6001" s="2">
        <v>42565.832638888889</v>
      </c>
      <c r="G6001" s="3">
        <v>42565</v>
      </c>
      <c r="I6001" t="s">
        <v>898</v>
      </c>
      <c r="L6001" t="str">
        <f t="shared" si="93"/>
        <v>7:59 PM</v>
      </c>
    </row>
    <row r="6002" spans="2:12" x14ac:dyDescent="0.3">
      <c r="B6002" t="s">
        <v>11</v>
      </c>
      <c r="C6002">
        <v>5099</v>
      </c>
      <c r="D6002" t="s">
        <v>1372</v>
      </c>
      <c r="E6002" s="2">
        <v>42565.832638888889</v>
      </c>
      <c r="G6002" s="3">
        <v>42565</v>
      </c>
      <c r="I6002" t="s">
        <v>898</v>
      </c>
      <c r="L6002" t="str">
        <f t="shared" si="93"/>
        <v>7:59 PM</v>
      </c>
    </row>
    <row r="6003" spans="2:12" x14ac:dyDescent="0.3">
      <c r="B6003" t="s">
        <v>17</v>
      </c>
      <c r="C6003">
        <v>5118</v>
      </c>
      <c r="D6003" t="s">
        <v>1372</v>
      </c>
      <c r="E6003" s="2">
        <v>42565.833333333343</v>
      </c>
      <c r="G6003" s="3">
        <v>42565</v>
      </c>
      <c r="I6003" t="s">
        <v>1104</v>
      </c>
      <c r="L6003" t="str">
        <f t="shared" si="93"/>
        <v>8:00 PM</v>
      </c>
    </row>
    <row r="6004" spans="2:12" x14ac:dyDescent="0.3">
      <c r="B6004" t="s">
        <v>11</v>
      </c>
      <c r="C6004">
        <v>5106</v>
      </c>
      <c r="D6004" t="s">
        <v>1372</v>
      </c>
      <c r="E6004" s="2">
        <v>42565.833333333343</v>
      </c>
      <c r="G6004" s="3">
        <v>42565</v>
      </c>
      <c r="I6004" t="s">
        <v>1104</v>
      </c>
      <c r="L6004" t="str">
        <f t="shared" si="93"/>
        <v>8:00 PM</v>
      </c>
    </row>
    <row r="6005" spans="2:12" x14ac:dyDescent="0.3">
      <c r="B6005" t="s">
        <v>11</v>
      </c>
      <c r="C6005">
        <v>5110</v>
      </c>
      <c r="D6005" t="s">
        <v>1372</v>
      </c>
      <c r="E6005" s="2">
        <v>42565.834722222222</v>
      </c>
      <c r="G6005" s="3">
        <v>42565</v>
      </c>
      <c r="I6005" t="s">
        <v>256</v>
      </c>
      <c r="L6005" t="str">
        <f t="shared" si="93"/>
        <v>8:02 PM</v>
      </c>
    </row>
    <row r="6006" spans="2:12" x14ac:dyDescent="0.3">
      <c r="B6006" t="s">
        <v>11</v>
      </c>
      <c r="C6006">
        <v>5111</v>
      </c>
      <c r="D6006" t="s">
        <v>1372</v>
      </c>
      <c r="E6006" s="2">
        <v>42565.835416666669</v>
      </c>
      <c r="G6006" s="3">
        <v>42565</v>
      </c>
      <c r="I6006" t="s">
        <v>943</v>
      </c>
      <c r="L6006" t="str">
        <f t="shared" si="93"/>
        <v>8:03 PM</v>
      </c>
    </row>
    <row r="6007" spans="2:12" x14ac:dyDescent="0.3">
      <c r="B6007" t="s">
        <v>11</v>
      </c>
      <c r="C6007">
        <v>5120</v>
      </c>
      <c r="D6007" t="s">
        <v>1372</v>
      </c>
      <c r="E6007" s="2">
        <v>42565.836111111108</v>
      </c>
      <c r="G6007" s="3">
        <v>42565</v>
      </c>
      <c r="I6007" t="s">
        <v>938</v>
      </c>
      <c r="L6007" t="str">
        <f t="shared" si="93"/>
        <v>8:04 PM</v>
      </c>
    </row>
    <row r="6008" spans="2:12" x14ac:dyDescent="0.3">
      <c r="B6008" t="s">
        <v>11</v>
      </c>
      <c r="C6008">
        <v>5121</v>
      </c>
      <c r="D6008" t="s">
        <v>1372</v>
      </c>
      <c r="E6008" s="2">
        <v>42565.837500000001</v>
      </c>
      <c r="G6008" s="3">
        <v>42565</v>
      </c>
      <c r="I6008" t="s">
        <v>1123</v>
      </c>
      <c r="L6008" t="str">
        <f t="shared" si="93"/>
        <v>8:06 PM</v>
      </c>
    </row>
    <row r="6009" spans="2:12" x14ac:dyDescent="0.3">
      <c r="B6009" t="s">
        <v>11</v>
      </c>
      <c r="C6009">
        <v>5123</v>
      </c>
      <c r="D6009" t="s">
        <v>1372</v>
      </c>
      <c r="E6009" s="2">
        <v>42565.837500000001</v>
      </c>
      <c r="G6009" s="3">
        <v>42565</v>
      </c>
      <c r="I6009" t="s">
        <v>1123</v>
      </c>
      <c r="L6009" t="str">
        <f t="shared" si="93"/>
        <v>8:06 PM</v>
      </c>
    </row>
    <row r="6010" spans="2:12" x14ac:dyDescent="0.3">
      <c r="B6010" t="s">
        <v>11</v>
      </c>
      <c r="C6010">
        <v>5124</v>
      </c>
      <c r="D6010" t="s">
        <v>1372</v>
      </c>
      <c r="E6010" s="2">
        <v>42565.838194444441</v>
      </c>
      <c r="G6010" s="3">
        <v>42565</v>
      </c>
      <c r="I6010" t="s">
        <v>660</v>
      </c>
      <c r="L6010" t="str">
        <f t="shared" si="93"/>
        <v>8:07 PM</v>
      </c>
    </row>
    <row r="6011" spans="2:12" x14ac:dyDescent="0.3">
      <c r="B6011" t="s">
        <v>11</v>
      </c>
      <c r="C6011">
        <v>5127</v>
      </c>
      <c r="D6011" t="s">
        <v>1372</v>
      </c>
      <c r="E6011" s="2">
        <v>42565.838888888888</v>
      </c>
      <c r="G6011" s="3">
        <v>42565</v>
      </c>
      <c r="I6011" t="s">
        <v>584</v>
      </c>
      <c r="L6011" t="str">
        <f t="shared" si="93"/>
        <v>8:08 PM</v>
      </c>
    </row>
    <row r="6012" spans="2:12" x14ac:dyDescent="0.3">
      <c r="B6012" t="s">
        <v>11</v>
      </c>
      <c r="C6012">
        <v>5126</v>
      </c>
      <c r="D6012" t="s">
        <v>1372</v>
      </c>
      <c r="E6012" s="2">
        <v>42565.839583333327</v>
      </c>
      <c r="G6012" s="3">
        <v>42565</v>
      </c>
      <c r="I6012" t="s">
        <v>923</v>
      </c>
      <c r="L6012" t="str">
        <f t="shared" si="93"/>
        <v>8:09 PM</v>
      </c>
    </row>
    <row r="6013" spans="2:12" x14ac:dyDescent="0.3">
      <c r="B6013" t="s">
        <v>11</v>
      </c>
      <c r="C6013">
        <v>5125</v>
      </c>
      <c r="D6013" t="s">
        <v>1372</v>
      </c>
      <c r="E6013" s="2">
        <v>42565.839583333327</v>
      </c>
      <c r="G6013" s="3">
        <v>42565</v>
      </c>
      <c r="I6013" t="s">
        <v>923</v>
      </c>
      <c r="L6013" t="str">
        <f t="shared" si="93"/>
        <v>8:09 PM</v>
      </c>
    </row>
    <row r="6014" spans="2:12" x14ac:dyDescent="0.3">
      <c r="B6014" t="s">
        <v>17</v>
      </c>
      <c r="C6014">
        <v>5113</v>
      </c>
      <c r="D6014" t="s">
        <v>1372</v>
      </c>
      <c r="E6014" s="2">
        <v>42565.839583333327</v>
      </c>
      <c r="G6014" s="3">
        <v>42565</v>
      </c>
      <c r="I6014" t="s">
        <v>923</v>
      </c>
      <c r="L6014" t="str">
        <f t="shared" si="93"/>
        <v>8:09 PM</v>
      </c>
    </row>
    <row r="6015" spans="2:12" x14ac:dyDescent="0.3">
      <c r="B6015" t="s">
        <v>11</v>
      </c>
      <c r="C6015">
        <v>5130</v>
      </c>
      <c r="D6015" t="s">
        <v>1372</v>
      </c>
      <c r="E6015" s="2">
        <v>42565.840277777781</v>
      </c>
      <c r="G6015" s="3">
        <v>42565</v>
      </c>
      <c r="I6015" t="s">
        <v>1215</v>
      </c>
      <c r="L6015" t="str">
        <f t="shared" si="93"/>
        <v>8:10 PM</v>
      </c>
    </row>
    <row r="6016" spans="2:12" x14ac:dyDescent="0.3">
      <c r="B6016" t="s">
        <v>11</v>
      </c>
      <c r="C6016">
        <v>5129</v>
      </c>
      <c r="D6016" t="s">
        <v>1372</v>
      </c>
      <c r="E6016" s="2">
        <v>42565.840277777781</v>
      </c>
      <c r="G6016" s="3">
        <v>42565</v>
      </c>
      <c r="I6016" t="s">
        <v>1215</v>
      </c>
      <c r="L6016" t="str">
        <f t="shared" si="93"/>
        <v>8:10 PM</v>
      </c>
    </row>
    <row r="6017" spans="2:12" x14ac:dyDescent="0.3">
      <c r="B6017" t="s">
        <v>11</v>
      </c>
      <c r="C6017">
        <v>5138</v>
      </c>
      <c r="D6017" t="s">
        <v>1372</v>
      </c>
      <c r="E6017" s="2">
        <v>42565.841666666667</v>
      </c>
      <c r="G6017" s="3">
        <v>42565</v>
      </c>
      <c r="I6017" t="s">
        <v>974</v>
      </c>
      <c r="L6017" t="str">
        <f t="shared" si="93"/>
        <v>8:12 PM</v>
      </c>
    </row>
    <row r="6018" spans="2:12" x14ac:dyDescent="0.3">
      <c r="B6018" t="s">
        <v>11</v>
      </c>
      <c r="C6018">
        <v>5128</v>
      </c>
      <c r="D6018" t="s">
        <v>1372</v>
      </c>
      <c r="E6018" s="2">
        <v>42565.841666666667</v>
      </c>
      <c r="G6018" s="3">
        <v>42565</v>
      </c>
      <c r="I6018" t="s">
        <v>974</v>
      </c>
      <c r="L6018" t="str">
        <f t="shared" ref="L6018:L6081" si="94">TEXT(I6018, "h:mm AM/PM")</f>
        <v>8:12 PM</v>
      </c>
    </row>
    <row r="6019" spans="2:12" x14ac:dyDescent="0.3">
      <c r="B6019" t="s">
        <v>17</v>
      </c>
      <c r="C6019">
        <v>5131</v>
      </c>
      <c r="D6019" t="s">
        <v>1372</v>
      </c>
      <c r="E6019" s="2">
        <v>42565.842361111107</v>
      </c>
      <c r="G6019" s="3">
        <v>42565</v>
      </c>
      <c r="I6019" t="s">
        <v>1056</v>
      </c>
      <c r="L6019" t="str">
        <f t="shared" si="94"/>
        <v>8:13 PM</v>
      </c>
    </row>
    <row r="6020" spans="2:12" x14ac:dyDescent="0.3">
      <c r="B6020" t="s">
        <v>11</v>
      </c>
      <c r="C6020">
        <v>5134</v>
      </c>
      <c r="D6020" t="s">
        <v>1372</v>
      </c>
      <c r="E6020" s="2">
        <v>42565.842361111107</v>
      </c>
      <c r="G6020" s="3">
        <v>42565</v>
      </c>
      <c r="I6020" t="s">
        <v>1056</v>
      </c>
      <c r="L6020" t="str">
        <f t="shared" si="94"/>
        <v>8:13 PM</v>
      </c>
    </row>
    <row r="6021" spans="2:12" x14ac:dyDescent="0.3">
      <c r="B6021" t="s">
        <v>11</v>
      </c>
      <c r="C6021">
        <v>5137</v>
      </c>
      <c r="D6021" t="s">
        <v>1372</v>
      </c>
      <c r="E6021" s="2">
        <v>42565.842361111107</v>
      </c>
      <c r="G6021" s="3">
        <v>42565</v>
      </c>
      <c r="I6021" t="s">
        <v>1056</v>
      </c>
      <c r="L6021" t="str">
        <f t="shared" si="94"/>
        <v>8:13 PM</v>
      </c>
    </row>
    <row r="6022" spans="2:12" x14ac:dyDescent="0.3">
      <c r="B6022" t="s">
        <v>11</v>
      </c>
      <c r="C6022">
        <v>5143</v>
      </c>
      <c r="D6022" t="s">
        <v>1372</v>
      </c>
      <c r="E6022" s="2">
        <v>42565.843055555553</v>
      </c>
      <c r="G6022" s="3">
        <v>42565</v>
      </c>
      <c r="I6022" t="s">
        <v>216</v>
      </c>
      <c r="L6022" t="str">
        <f t="shared" si="94"/>
        <v>8:14 PM</v>
      </c>
    </row>
    <row r="6023" spans="2:12" x14ac:dyDescent="0.3">
      <c r="B6023" t="s">
        <v>11</v>
      </c>
      <c r="C6023">
        <v>5140</v>
      </c>
      <c r="D6023" t="s">
        <v>1372</v>
      </c>
      <c r="E6023" s="2">
        <v>42565.843055555553</v>
      </c>
      <c r="G6023" s="3">
        <v>42565</v>
      </c>
      <c r="I6023" t="s">
        <v>216</v>
      </c>
      <c r="L6023" t="str">
        <f t="shared" si="94"/>
        <v>8:14 PM</v>
      </c>
    </row>
    <row r="6024" spans="2:12" x14ac:dyDescent="0.3">
      <c r="B6024" t="s">
        <v>11</v>
      </c>
      <c r="C6024">
        <v>5139</v>
      </c>
      <c r="D6024" t="s">
        <v>1372</v>
      </c>
      <c r="E6024" s="2">
        <v>42565.84375</v>
      </c>
      <c r="G6024" s="3">
        <v>42565</v>
      </c>
      <c r="I6024" t="s">
        <v>496</v>
      </c>
      <c r="L6024" t="str">
        <f t="shared" si="94"/>
        <v>8:15 PM</v>
      </c>
    </row>
    <row r="6025" spans="2:12" x14ac:dyDescent="0.3">
      <c r="B6025" t="s">
        <v>11</v>
      </c>
      <c r="C6025">
        <v>5135</v>
      </c>
      <c r="D6025" t="s">
        <v>1372</v>
      </c>
      <c r="E6025" s="2">
        <v>42565.844444444447</v>
      </c>
      <c r="G6025" s="3">
        <v>42565</v>
      </c>
      <c r="I6025" t="s">
        <v>440</v>
      </c>
      <c r="L6025" t="str">
        <f t="shared" si="94"/>
        <v>8:16 PM</v>
      </c>
    </row>
    <row r="6026" spans="2:12" x14ac:dyDescent="0.3">
      <c r="B6026" t="s">
        <v>11</v>
      </c>
      <c r="C6026">
        <v>5146</v>
      </c>
      <c r="D6026" t="s">
        <v>1372</v>
      </c>
      <c r="E6026" s="2">
        <v>42565.844444444447</v>
      </c>
      <c r="G6026" s="3">
        <v>42565</v>
      </c>
      <c r="I6026" t="s">
        <v>440</v>
      </c>
      <c r="L6026" t="str">
        <f t="shared" si="94"/>
        <v>8:16 PM</v>
      </c>
    </row>
    <row r="6027" spans="2:12" x14ac:dyDescent="0.3">
      <c r="B6027" t="s">
        <v>11</v>
      </c>
      <c r="C6027">
        <v>5148</v>
      </c>
      <c r="D6027" t="s">
        <v>1372</v>
      </c>
      <c r="E6027" s="2">
        <v>42565.845833333333</v>
      </c>
      <c r="G6027" s="3">
        <v>42565</v>
      </c>
      <c r="I6027" t="s">
        <v>209</v>
      </c>
      <c r="L6027" t="str">
        <f t="shared" si="94"/>
        <v>8:18 PM</v>
      </c>
    </row>
    <row r="6028" spans="2:12" x14ac:dyDescent="0.3">
      <c r="B6028" t="s">
        <v>11</v>
      </c>
      <c r="C6028">
        <v>5151</v>
      </c>
      <c r="D6028" t="s">
        <v>1372</v>
      </c>
      <c r="E6028" s="2">
        <v>42565.84652777778</v>
      </c>
      <c r="G6028" s="3">
        <v>42565</v>
      </c>
      <c r="I6028" t="s">
        <v>501</v>
      </c>
      <c r="L6028" t="str">
        <f t="shared" si="94"/>
        <v>8:19 PM</v>
      </c>
    </row>
    <row r="6029" spans="2:12" x14ac:dyDescent="0.3">
      <c r="B6029" t="s">
        <v>11</v>
      </c>
      <c r="C6029">
        <v>5136</v>
      </c>
      <c r="D6029" t="s">
        <v>1372</v>
      </c>
      <c r="E6029" s="2">
        <v>42565.847222222219</v>
      </c>
      <c r="G6029" s="3">
        <v>42565</v>
      </c>
      <c r="I6029" t="s">
        <v>412</v>
      </c>
      <c r="L6029" t="str">
        <f t="shared" si="94"/>
        <v>8:20 PM</v>
      </c>
    </row>
    <row r="6030" spans="2:12" x14ac:dyDescent="0.3">
      <c r="B6030" t="s">
        <v>11</v>
      </c>
      <c r="C6030">
        <v>5147</v>
      </c>
      <c r="D6030" t="s">
        <v>1372</v>
      </c>
      <c r="E6030" s="2">
        <v>42565.847916666673</v>
      </c>
      <c r="G6030" s="3">
        <v>42565</v>
      </c>
      <c r="I6030" t="s">
        <v>297</v>
      </c>
      <c r="L6030" t="str">
        <f t="shared" si="94"/>
        <v>8:21 PM</v>
      </c>
    </row>
    <row r="6031" spans="2:12" x14ac:dyDescent="0.3">
      <c r="B6031" t="s">
        <v>11</v>
      </c>
      <c r="C6031">
        <v>5159</v>
      </c>
      <c r="D6031" t="s">
        <v>1372</v>
      </c>
      <c r="E6031" s="2">
        <v>42565.848611111112</v>
      </c>
      <c r="G6031" s="3">
        <v>42565</v>
      </c>
      <c r="I6031" t="s">
        <v>839</v>
      </c>
      <c r="L6031" t="str">
        <f t="shared" si="94"/>
        <v>8:22 PM</v>
      </c>
    </row>
    <row r="6032" spans="2:12" x14ac:dyDescent="0.3">
      <c r="B6032" t="s">
        <v>11</v>
      </c>
      <c r="C6032">
        <v>5152</v>
      </c>
      <c r="D6032" t="s">
        <v>1372</v>
      </c>
      <c r="E6032" s="2">
        <v>42565.849305555559</v>
      </c>
      <c r="G6032" s="3">
        <v>42565</v>
      </c>
      <c r="I6032" t="s">
        <v>778</v>
      </c>
      <c r="L6032" t="str">
        <f t="shared" si="94"/>
        <v>8:23 PM</v>
      </c>
    </row>
    <row r="6033" spans="2:12" x14ac:dyDescent="0.3">
      <c r="B6033" t="s">
        <v>11</v>
      </c>
      <c r="C6033">
        <v>5162</v>
      </c>
      <c r="D6033" t="s">
        <v>1372</v>
      </c>
      <c r="E6033" s="2">
        <v>42565.85</v>
      </c>
      <c r="G6033" s="3">
        <v>42565</v>
      </c>
      <c r="I6033" t="s">
        <v>246</v>
      </c>
      <c r="L6033" t="str">
        <f t="shared" si="94"/>
        <v>8:24 PM</v>
      </c>
    </row>
    <row r="6034" spans="2:12" x14ac:dyDescent="0.3">
      <c r="B6034" t="s">
        <v>11</v>
      </c>
      <c r="C6034">
        <v>5161</v>
      </c>
      <c r="D6034" t="s">
        <v>1372</v>
      </c>
      <c r="E6034" s="2">
        <v>42565.85</v>
      </c>
      <c r="G6034" s="3">
        <v>42565</v>
      </c>
      <c r="I6034" t="s">
        <v>246</v>
      </c>
      <c r="L6034" t="str">
        <f t="shared" si="94"/>
        <v>8:24 PM</v>
      </c>
    </row>
    <row r="6035" spans="2:12" x14ac:dyDescent="0.3">
      <c r="B6035" t="s">
        <v>11</v>
      </c>
      <c r="C6035">
        <v>5150</v>
      </c>
      <c r="D6035" t="s">
        <v>1372</v>
      </c>
      <c r="E6035" s="2">
        <v>42565.851388888892</v>
      </c>
      <c r="G6035" s="3">
        <v>42565</v>
      </c>
      <c r="I6035" t="s">
        <v>202</v>
      </c>
      <c r="L6035" t="str">
        <f t="shared" si="94"/>
        <v>8:26 PM</v>
      </c>
    </row>
    <row r="6036" spans="2:12" x14ac:dyDescent="0.3">
      <c r="B6036" t="s">
        <v>11</v>
      </c>
      <c r="C6036">
        <v>5156</v>
      </c>
      <c r="D6036" t="s">
        <v>1372</v>
      </c>
      <c r="E6036" s="2">
        <v>42565.851388888892</v>
      </c>
      <c r="G6036" s="3">
        <v>42565</v>
      </c>
      <c r="I6036" t="s">
        <v>202</v>
      </c>
      <c r="L6036" t="str">
        <f t="shared" si="94"/>
        <v>8:26 PM</v>
      </c>
    </row>
    <row r="6037" spans="2:12" x14ac:dyDescent="0.3">
      <c r="B6037" t="s">
        <v>11</v>
      </c>
      <c r="C6037">
        <v>5155</v>
      </c>
      <c r="D6037" t="s">
        <v>1372</v>
      </c>
      <c r="E6037" s="2">
        <v>42565.851388888892</v>
      </c>
      <c r="G6037" s="3">
        <v>42565</v>
      </c>
      <c r="I6037" t="s">
        <v>202</v>
      </c>
      <c r="L6037" t="str">
        <f t="shared" si="94"/>
        <v>8:26 PM</v>
      </c>
    </row>
    <row r="6038" spans="2:12" x14ac:dyDescent="0.3">
      <c r="B6038" t="s">
        <v>11</v>
      </c>
      <c r="C6038">
        <v>5158</v>
      </c>
      <c r="D6038" t="s">
        <v>1372</v>
      </c>
      <c r="E6038" s="2">
        <v>42565.852083333331</v>
      </c>
      <c r="G6038" s="3">
        <v>42565</v>
      </c>
      <c r="I6038" t="s">
        <v>620</v>
      </c>
      <c r="L6038" t="str">
        <f t="shared" si="94"/>
        <v>8:27 PM</v>
      </c>
    </row>
    <row r="6039" spans="2:12" x14ac:dyDescent="0.3">
      <c r="B6039" t="s">
        <v>11</v>
      </c>
      <c r="C6039">
        <v>5170</v>
      </c>
      <c r="D6039" t="s">
        <v>1372</v>
      </c>
      <c r="E6039" s="2">
        <v>42565.853472222218</v>
      </c>
      <c r="G6039" s="3">
        <v>42565</v>
      </c>
      <c r="I6039" t="s">
        <v>971</v>
      </c>
      <c r="L6039" t="str">
        <f t="shared" si="94"/>
        <v>8:29 PM</v>
      </c>
    </row>
    <row r="6040" spans="2:12" x14ac:dyDescent="0.3">
      <c r="B6040" t="s">
        <v>11</v>
      </c>
      <c r="C6040">
        <v>5165</v>
      </c>
      <c r="D6040" t="s">
        <v>1372</v>
      </c>
      <c r="E6040" s="2">
        <v>42565.854166666657</v>
      </c>
      <c r="G6040" s="3">
        <v>42565</v>
      </c>
      <c r="I6040" t="s">
        <v>146</v>
      </c>
      <c r="L6040" t="str">
        <f t="shared" si="94"/>
        <v>8:30 PM</v>
      </c>
    </row>
    <row r="6041" spans="2:12" x14ac:dyDescent="0.3">
      <c r="B6041" t="s">
        <v>11</v>
      </c>
      <c r="C6041">
        <v>5169</v>
      </c>
      <c r="D6041" t="s">
        <v>1372</v>
      </c>
      <c r="E6041" s="2">
        <v>42565.854861111111</v>
      </c>
      <c r="G6041" s="3">
        <v>42565</v>
      </c>
      <c r="I6041" t="s">
        <v>504</v>
      </c>
      <c r="L6041" t="str">
        <f t="shared" si="94"/>
        <v>8:31 PM</v>
      </c>
    </row>
    <row r="6042" spans="2:12" x14ac:dyDescent="0.3">
      <c r="B6042" t="s">
        <v>11</v>
      </c>
      <c r="C6042">
        <v>5157</v>
      </c>
      <c r="D6042" t="s">
        <v>1372</v>
      </c>
      <c r="E6042" s="2">
        <v>42565.854861111111</v>
      </c>
      <c r="G6042" s="3">
        <v>42565</v>
      </c>
      <c r="I6042" t="s">
        <v>504</v>
      </c>
      <c r="L6042" t="str">
        <f t="shared" si="94"/>
        <v>8:31 PM</v>
      </c>
    </row>
    <row r="6043" spans="2:12" x14ac:dyDescent="0.3">
      <c r="B6043" t="s">
        <v>11</v>
      </c>
      <c r="C6043">
        <v>5177</v>
      </c>
      <c r="D6043" t="s">
        <v>1372</v>
      </c>
      <c r="E6043" s="2">
        <v>42565.856249999997</v>
      </c>
      <c r="G6043" s="3">
        <v>42565</v>
      </c>
      <c r="I6043" t="s">
        <v>280</v>
      </c>
      <c r="L6043" t="str">
        <f t="shared" si="94"/>
        <v>8:33 PM</v>
      </c>
    </row>
    <row r="6044" spans="2:12" x14ac:dyDescent="0.3">
      <c r="B6044" t="s">
        <v>11</v>
      </c>
      <c r="C6044">
        <v>5167</v>
      </c>
      <c r="D6044" t="s">
        <v>1372</v>
      </c>
      <c r="E6044" s="2">
        <v>42565.856249999997</v>
      </c>
      <c r="G6044" s="3">
        <v>42565</v>
      </c>
      <c r="I6044" t="s">
        <v>280</v>
      </c>
      <c r="L6044" t="str">
        <f t="shared" si="94"/>
        <v>8:33 PM</v>
      </c>
    </row>
    <row r="6045" spans="2:12" x14ac:dyDescent="0.3">
      <c r="B6045" t="s">
        <v>11</v>
      </c>
      <c r="C6045">
        <v>5173</v>
      </c>
      <c r="D6045" t="s">
        <v>1372</v>
      </c>
      <c r="E6045" s="2">
        <v>42565.856249999997</v>
      </c>
      <c r="G6045" s="3">
        <v>42565</v>
      </c>
      <c r="I6045" t="s">
        <v>280</v>
      </c>
      <c r="L6045" t="str">
        <f t="shared" si="94"/>
        <v>8:33 PM</v>
      </c>
    </row>
    <row r="6046" spans="2:12" x14ac:dyDescent="0.3">
      <c r="B6046" t="s">
        <v>11</v>
      </c>
      <c r="C6046">
        <v>5168</v>
      </c>
      <c r="D6046" t="s">
        <v>1372</v>
      </c>
      <c r="E6046" s="2">
        <v>42565.856249999997</v>
      </c>
      <c r="G6046" s="3">
        <v>42565</v>
      </c>
      <c r="I6046" t="s">
        <v>280</v>
      </c>
      <c r="L6046" t="str">
        <f t="shared" si="94"/>
        <v>8:33 PM</v>
      </c>
    </row>
    <row r="6047" spans="2:12" x14ac:dyDescent="0.3">
      <c r="B6047" t="s">
        <v>11</v>
      </c>
      <c r="C6047">
        <v>5166</v>
      </c>
      <c r="D6047" t="s">
        <v>1372</v>
      </c>
      <c r="E6047" s="2">
        <v>42565.856944444437</v>
      </c>
      <c r="G6047" s="3">
        <v>42565</v>
      </c>
      <c r="I6047" t="s">
        <v>253</v>
      </c>
      <c r="L6047" t="str">
        <f t="shared" si="94"/>
        <v>8:34 PM</v>
      </c>
    </row>
    <row r="6048" spans="2:12" x14ac:dyDescent="0.3">
      <c r="B6048" t="s">
        <v>11</v>
      </c>
      <c r="C6048">
        <v>5183</v>
      </c>
      <c r="D6048" t="s">
        <v>1372</v>
      </c>
      <c r="E6048" s="2">
        <v>42565.856944444437</v>
      </c>
      <c r="G6048" s="3">
        <v>42565</v>
      </c>
      <c r="I6048" t="s">
        <v>253</v>
      </c>
      <c r="L6048" t="str">
        <f t="shared" si="94"/>
        <v>8:34 PM</v>
      </c>
    </row>
    <row r="6049" spans="2:12" x14ac:dyDescent="0.3">
      <c r="B6049" t="s">
        <v>11</v>
      </c>
      <c r="C6049">
        <v>5178</v>
      </c>
      <c r="D6049" t="s">
        <v>1372</v>
      </c>
      <c r="E6049" s="2">
        <v>42565.857638888891</v>
      </c>
      <c r="G6049" s="3">
        <v>42565</v>
      </c>
      <c r="I6049" t="s">
        <v>342</v>
      </c>
      <c r="L6049" t="str">
        <f t="shared" si="94"/>
        <v>8:35 PM</v>
      </c>
    </row>
    <row r="6050" spans="2:12" x14ac:dyDescent="0.3">
      <c r="B6050" t="s">
        <v>11</v>
      </c>
      <c r="C6050">
        <v>5180</v>
      </c>
      <c r="D6050" t="s">
        <v>1372</v>
      </c>
      <c r="E6050" s="2">
        <v>42565.85833333333</v>
      </c>
      <c r="G6050" s="3">
        <v>42565</v>
      </c>
      <c r="I6050" t="s">
        <v>1061</v>
      </c>
      <c r="L6050" t="str">
        <f t="shared" si="94"/>
        <v>8:36 PM</v>
      </c>
    </row>
    <row r="6051" spans="2:12" x14ac:dyDescent="0.3">
      <c r="B6051" t="s">
        <v>11</v>
      </c>
      <c r="C6051">
        <v>5179</v>
      </c>
      <c r="D6051" t="s">
        <v>1372</v>
      </c>
      <c r="E6051" s="2">
        <v>42565.859027777777</v>
      </c>
      <c r="G6051" s="3">
        <v>42565</v>
      </c>
      <c r="I6051" t="s">
        <v>1002</v>
      </c>
      <c r="L6051" t="str">
        <f t="shared" si="94"/>
        <v>8:37 PM</v>
      </c>
    </row>
    <row r="6052" spans="2:12" x14ac:dyDescent="0.3">
      <c r="B6052" t="s">
        <v>11</v>
      </c>
      <c r="C6052">
        <v>5172</v>
      </c>
      <c r="D6052" t="s">
        <v>1372</v>
      </c>
      <c r="E6052" s="2">
        <v>42565.859027777777</v>
      </c>
      <c r="G6052" s="3">
        <v>42565</v>
      </c>
      <c r="I6052" t="s">
        <v>1002</v>
      </c>
      <c r="L6052" t="str">
        <f t="shared" si="94"/>
        <v>8:37 PM</v>
      </c>
    </row>
    <row r="6053" spans="2:12" x14ac:dyDescent="0.3">
      <c r="B6053" t="s">
        <v>11</v>
      </c>
      <c r="C6053">
        <v>5182</v>
      </c>
      <c r="D6053" t="s">
        <v>1372</v>
      </c>
      <c r="E6053" s="2">
        <v>42565.859722222223</v>
      </c>
      <c r="G6053" s="3">
        <v>42565</v>
      </c>
      <c r="I6053" t="s">
        <v>419</v>
      </c>
      <c r="L6053" t="str">
        <f t="shared" si="94"/>
        <v>8:38 PM</v>
      </c>
    </row>
    <row r="6054" spans="2:12" x14ac:dyDescent="0.3">
      <c r="B6054" t="s">
        <v>11</v>
      </c>
      <c r="C6054">
        <v>5181</v>
      </c>
      <c r="D6054" t="s">
        <v>1372</v>
      </c>
      <c r="E6054" s="2">
        <v>42565.86041666667</v>
      </c>
      <c r="G6054" s="3">
        <v>42565</v>
      </c>
      <c r="I6054" t="s">
        <v>132</v>
      </c>
      <c r="L6054" t="str">
        <f t="shared" si="94"/>
        <v>8:39 PM</v>
      </c>
    </row>
    <row r="6055" spans="2:12" x14ac:dyDescent="0.3">
      <c r="B6055" t="s">
        <v>11</v>
      </c>
      <c r="C6055">
        <v>5187</v>
      </c>
      <c r="D6055" t="s">
        <v>1372</v>
      </c>
      <c r="E6055" s="2">
        <v>42565.862500000003</v>
      </c>
      <c r="G6055" s="3">
        <v>42565</v>
      </c>
      <c r="I6055" t="s">
        <v>300</v>
      </c>
      <c r="L6055" t="str">
        <f t="shared" si="94"/>
        <v>8:42 PM</v>
      </c>
    </row>
    <row r="6056" spans="2:12" x14ac:dyDescent="0.3">
      <c r="B6056" t="s">
        <v>11</v>
      </c>
      <c r="C6056">
        <v>5189</v>
      </c>
      <c r="D6056" t="s">
        <v>1372</v>
      </c>
      <c r="E6056" s="2">
        <v>42565.863888888889</v>
      </c>
      <c r="G6056" s="3">
        <v>42565</v>
      </c>
      <c r="I6056" t="s">
        <v>896</v>
      </c>
      <c r="L6056" t="str">
        <f t="shared" si="94"/>
        <v>8:44 PM</v>
      </c>
    </row>
    <row r="6057" spans="2:12" x14ac:dyDescent="0.3">
      <c r="B6057" t="s">
        <v>11</v>
      </c>
      <c r="C6057">
        <v>5186</v>
      </c>
      <c r="D6057" t="s">
        <v>1372</v>
      </c>
      <c r="E6057" s="2">
        <v>42565.864583333343</v>
      </c>
      <c r="G6057" s="3">
        <v>42565</v>
      </c>
      <c r="I6057" t="s">
        <v>760</v>
      </c>
      <c r="L6057" t="str">
        <f t="shared" si="94"/>
        <v>8:45 PM</v>
      </c>
    </row>
    <row r="6058" spans="2:12" x14ac:dyDescent="0.3">
      <c r="B6058" t="s">
        <v>17</v>
      </c>
      <c r="C6058">
        <v>5191</v>
      </c>
      <c r="D6058" t="s">
        <v>1372</v>
      </c>
      <c r="E6058" s="2">
        <v>42565.865277777782</v>
      </c>
      <c r="G6058" s="3">
        <v>42565</v>
      </c>
      <c r="I6058" t="s">
        <v>1224</v>
      </c>
      <c r="L6058" t="str">
        <f t="shared" si="94"/>
        <v>8:46 PM</v>
      </c>
    </row>
    <row r="6059" spans="2:12" x14ac:dyDescent="0.3">
      <c r="B6059" t="s">
        <v>11</v>
      </c>
      <c r="C6059">
        <v>5188</v>
      </c>
      <c r="D6059" t="s">
        <v>1372</v>
      </c>
      <c r="E6059" s="2">
        <v>42565.866666666669</v>
      </c>
      <c r="G6059" s="3">
        <v>42565</v>
      </c>
      <c r="I6059" t="s">
        <v>365</v>
      </c>
      <c r="L6059" t="str">
        <f t="shared" si="94"/>
        <v>8:48 PM</v>
      </c>
    </row>
    <row r="6060" spans="2:12" x14ac:dyDescent="0.3">
      <c r="B6060" t="s">
        <v>11</v>
      </c>
      <c r="C6060">
        <v>5196</v>
      </c>
      <c r="D6060" t="s">
        <v>1372</v>
      </c>
      <c r="E6060" s="2">
        <v>42565.866666666669</v>
      </c>
      <c r="G6060" s="3">
        <v>42565</v>
      </c>
      <c r="I6060" t="s">
        <v>365</v>
      </c>
      <c r="L6060" t="str">
        <f t="shared" si="94"/>
        <v>8:48 PM</v>
      </c>
    </row>
    <row r="6061" spans="2:12" x14ac:dyDescent="0.3">
      <c r="B6061" t="s">
        <v>11</v>
      </c>
      <c r="C6061">
        <v>5190</v>
      </c>
      <c r="D6061" t="s">
        <v>1372</v>
      </c>
      <c r="E6061" s="2">
        <v>42565.867361111108</v>
      </c>
      <c r="G6061" s="3">
        <v>42565</v>
      </c>
      <c r="I6061" t="s">
        <v>1029</v>
      </c>
      <c r="L6061" t="str">
        <f t="shared" si="94"/>
        <v>8:49 PM</v>
      </c>
    </row>
    <row r="6062" spans="2:12" x14ac:dyDescent="0.3">
      <c r="B6062" t="s">
        <v>11</v>
      </c>
      <c r="C6062">
        <v>5201</v>
      </c>
      <c r="D6062" t="s">
        <v>1372</v>
      </c>
      <c r="E6062" s="2">
        <v>42565.868055555547</v>
      </c>
      <c r="G6062" s="3">
        <v>42565</v>
      </c>
      <c r="I6062" t="s">
        <v>262</v>
      </c>
      <c r="L6062" t="str">
        <f t="shared" si="94"/>
        <v>8:50 PM</v>
      </c>
    </row>
    <row r="6063" spans="2:12" x14ac:dyDescent="0.3">
      <c r="B6063" t="s">
        <v>11</v>
      </c>
      <c r="C6063">
        <v>5197</v>
      </c>
      <c r="D6063" t="s">
        <v>1372</v>
      </c>
      <c r="E6063" s="2">
        <v>42565.868055555547</v>
      </c>
      <c r="G6063" s="3">
        <v>42565</v>
      </c>
      <c r="I6063" t="s">
        <v>262</v>
      </c>
      <c r="L6063" t="str">
        <f t="shared" si="94"/>
        <v>8:50 PM</v>
      </c>
    </row>
    <row r="6064" spans="2:12" x14ac:dyDescent="0.3">
      <c r="B6064" t="s">
        <v>11</v>
      </c>
      <c r="C6064">
        <v>5195</v>
      </c>
      <c r="D6064" t="s">
        <v>1372</v>
      </c>
      <c r="E6064" s="2">
        <v>42565.868055555547</v>
      </c>
      <c r="G6064" s="3">
        <v>42565</v>
      </c>
      <c r="I6064" t="s">
        <v>262</v>
      </c>
      <c r="L6064" t="str">
        <f t="shared" si="94"/>
        <v>8:50 PM</v>
      </c>
    </row>
    <row r="6065" spans="2:12" x14ac:dyDescent="0.3">
      <c r="B6065" t="s">
        <v>11</v>
      </c>
      <c r="C6065">
        <v>5192</v>
      </c>
      <c r="D6065" t="s">
        <v>1372</v>
      </c>
      <c r="E6065" s="2">
        <v>42565.869444444441</v>
      </c>
      <c r="G6065" s="3">
        <v>42565</v>
      </c>
      <c r="I6065" t="s">
        <v>590</v>
      </c>
      <c r="L6065" t="str">
        <f t="shared" si="94"/>
        <v>8:52 PM</v>
      </c>
    </row>
    <row r="6066" spans="2:12" x14ac:dyDescent="0.3">
      <c r="B6066" t="s">
        <v>11</v>
      </c>
      <c r="C6066">
        <v>5211</v>
      </c>
      <c r="D6066" t="s">
        <v>1372</v>
      </c>
      <c r="E6066" s="2">
        <v>42565.869444444441</v>
      </c>
      <c r="G6066" s="3">
        <v>42565</v>
      </c>
      <c r="I6066" t="s">
        <v>590</v>
      </c>
      <c r="L6066" t="str">
        <f t="shared" si="94"/>
        <v>8:52 PM</v>
      </c>
    </row>
    <row r="6067" spans="2:12" x14ac:dyDescent="0.3">
      <c r="B6067" t="s">
        <v>17</v>
      </c>
      <c r="C6067">
        <v>5204</v>
      </c>
      <c r="D6067" t="s">
        <v>1372</v>
      </c>
      <c r="E6067" s="2">
        <v>42565.870138888888</v>
      </c>
      <c r="G6067" s="3">
        <v>42565</v>
      </c>
      <c r="I6067" t="s">
        <v>932</v>
      </c>
      <c r="L6067" t="str">
        <f t="shared" si="94"/>
        <v>8:53 PM</v>
      </c>
    </row>
    <row r="6068" spans="2:12" x14ac:dyDescent="0.3">
      <c r="B6068" t="s">
        <v>11</v>
      </c>
      <c r="C6068">
        <v>5203</v>
      </c>
      <c r="D6068" t="s">
        <v>1372</v>
      </c>
      <c r="E6068" s="2">
        <v>42565.870833333327</v>
      </c>
      <c r="G6068" s="3">
        <v>42565</v>
      </c>
      <c r="I6068" t="s">
        <v>351</v>
      </c>
      <c r="L6068" t="str">
        <f t="shared" si="94"/>
        <v>8:54 PM</v>
      </c>
    </row>
    <row r="6069" spans="2:12" x14ac:dyDescent="0.3">
      <c r="B6069" t="s">
        <v>11</v>
      </c>
      <c r="C6069">
        <v>5206</v>
      </c>
      <c r="D6069" t="s">
        <v>1372</v>
      </c>
      <c r="E6069" s="2">
        <v>42565.870833333327</v>
      </c>
      <c r="G6069" s="3">
        <v>42565</v>
      </c>
      <c r="I6069" t="s">
        <v>351</v>
      </c>
      <c r="L6069" t="str">
        <f t="shared" si="94"/>
        <v>8:54 PM</v>
      </c>
    </row>
    <row r="6070" spans="2:12" x14ac:dyDescent="0.3">
      <c r="B6070" t="s">
        <v>11</v>
      </c>
      <c r="C6070">
        <v>5212</v>
      </c>
      <c r="D6070" t="s">
        <v>1372</v>
      </c>
      <c r="E6070" s="2">
        <v>42565.871527777781</v>
      </c>
      <c r="G6070" s="3">
        <v>42565</v>
      </c>
      <c r="I6070" t="s">
        <v>497</v>
      </c>
      <c r="L6070" t="str">
        <f t="shared" si="94"/>
        <v>8:55 PM</v>
      </c>
    </row>
    <row r="6071" spans="2:12" x14ac:dyDescent="0.3">
      <c r="B6071" t="s">
        <v>11</v>
      </c>
      <c r="C6071">
        <v>5218</v>
      </c>
      <c r="D6071" t="s">
        <v>1372</v>
      </c>
      <c r="E6071" s="2">
        <v>42565.87222222222</v>
      </c>
      <c r="G6071" s="3">
        <v>42565</v>
      </c>
      <c r="I6071" t="s">
        <v>774</v>
      </c>
      <c r="L6071" t="str">
        <f t="shared" si="94"/>
        <v>8:56 PM</v>
      </c>
    </row>
    <row r="6072" spans="2:12" x14ac:dyDescent="0.3">
      <c r="B6072" t="s">
        <v>11</v>
      </c>
      <c r="C6072">
        <v>5205</v>
      </c>
      <c r="D6072" t="s">
        <v>1372</v>
      </c>
      <c r="E6072" s="2">
        <v>42565.87222222222</v>
      </c>
      <c r="G6072" s="3">
        <v>42565</v>
      </c>
      <c r="I6072" t="s">
        <v>774</v>
      </c>
      <c r="L6072" t="str">
        <f t="shared" si="94"/>
        <v>8:56 PM</v>
      </c>
    </row>
    <row r="6073" spans="2:12" x14ac:dyDescent="0.3">
      <c r="B6073" t="s">
        <v>11</v>
      </c>
      <c r="C6073">
        <v>5215</v>
      </c>
      <c r="D6073" t="s">
        <v>1372</v>
      </c>
      <c r="E6073" s="2">
        <v>42565.873611111107</v>
      </c>
      <c r="G6073" s="3">
        <v>42565</v>
      </c>
      <c r="I6073" t="s">
        <v>91</v>
      </c>
      <c r="L6073" t="str">
        <f t="shared" si="94"/>
        <v>8:58 PM</v>
      </c>
    </row>
    <row r="6074" spans="2:12" x14ac:dyDescent="0.3">
      <c r="B6074" t="s">
        <v>11</v>
      </c>
      <c r="C6074">
        <v>5213</v>
      </c>
      <c r="D6074" t="s">
        <v>1372</v>
      </c>
      <c r="E6074" s="2">
        <v>42565.875694444447</v>
      </c>
      <c r="G6074" s="3">
        <v>42565</v>
      </c>
      <c r="I6074" t="s">
        <v>355</v>
      </c>
      <c r="L6074" t="str">
        <f t="shared" si="94"/>
        <v>9:01 PM</v>
      </c>
    </row>
    <row r="6075" spans="2:12" x14ac:dyDescent="0.3">
      <c r="B6075" t="s">
        <v>11</v>
      </c>
      <c r="C6075">
        <v>5229</v>
      </c>
      <c r="D6075" t="s">
        <v>1372</v>
      </c>
      <c r="E6075" s="2">
        <v>42565.876388888893</v>
      </c>
      <c r="G6075" s="3">
        <v>42565</v>
      </c>
      <c r="I6075" t="s">
        <v>1072</v>
      </c>
      <c r="L6075" t="str">
        <f t="shared" si="94"/>
        <v>9:02 PM</v>
      </c>
    </row>
    <row r="6076" spans="2:12" x14ac:dyDescent="0.3">
      <c r="B6076" t="s">
        <v>11</v>
      </c>
      <c r="C6076">
        <v>5223</v>
      </c>
      <c r="D6076" t="s">
        <v>1372</v>
      </c>
      <c r="E6076" s="2">
        <v>42565.877083333333</v>
      </c>
      <c r="G6076" s="3">
        <v>42565</v>
      </c>
      <c r="I6076" t="s">
        <v>237</v>
      </c>
      <c r="L6076" t="str">
        <f t="shared" si="94"/>
        <v>9:03 PM</v>
      </c>
    </row>
    <row r="6077" spans="2:12" x14ac:dyDescent="0.3">
      <c r="B6077" t="s">
        <v>11</v>
      </c>
      <c r="C6077">
        <v>5220</v>
      </c>
      <c r="D6077" t="s">
        <v>1372</v>
      </c>
      <c r="E6077" s="2">
        <v>42565.87777777778</v>
      </c>
      <c r="G6077" s="3">
        <v>42565</v>
      </c>
      <c r="I6077" t="s">
        <v>703</v>
      </c>
      <c r="L6077" t="str">
        <f t="shared" si="94"/>
        <v>9:04 PM</v>
      </c>
    </row>
    <row r="6078" spans="2:12" x14ac:dyDescent="0.3">
      <c r="B6078" t="s">
        <v>11</v>
      </c>
      <c r="C6078">
        <v>5222</v>
      </c>
      <c r="D6078" t="s">
        <v>1372</v>
      </c>
      <c r="E6078" s="2">
        <v>42565.878472222219</v>
      </c>
      <c r="G6078" s="3">
        <v>42565</v>
      </c>
      <c r="I6078" t="s">
        <v>149</v>
      </c>
      <c r="L6078" t="str">
        <f t="shared" si="94"/>
        <v>9:05 PM</v>
      </c>
    </row>
    <row r="6079" spans="2:12" x14ac:dyDescent="0.3">
      <c r="B6079" t="s">
        <v>11</v>
      </c>
      <c r="C6079">
        <v>5226</v>
      </c>
      <c r="D6079" t="s">
        <v>1372</v>
      </c>
      <c r="E6079" s="2">
        <v>42565.878472222219</v>
      </c>
      <c r="G6079" s="3">
        <v>42565</v>
      </c>
      <c r="I6079" t="s">
        <v>149</v>
      </c>
      <c r="L6079" t="str">
        <f t="shared" si="94"/>
        <v>9:05 PM</v>
      </c>
    </row>
    <row r="6080" spans="2:12" x14ac:dyDescent="0.3">
      <c r="B6080" t="s">
        <v>11</v>
      </c>
      <c r="C6080">
        <v>5238</v>
      </c>
      <c r="D6080" t="s">
        <v>1372</v>
      </c>
      <c r="E6080" s="2">
        <v>42565.879166666673</v>
      </c>
      <c r="G6080" s="3">
        <v>42565</v>
      </c>
      <c r="I6080" t="s">
        <v>324</v>
      </c>
      <c r="L6080" t="str">
        <f t="shared" si="94"/>
        <v>9:06 PM</v>
      </c>
    </row>
    <row r="6081" spans="2:12" x14ac:dyDescent="0.3">
      <c r="B6081" t="s">
        <v>11</v>
      </c>
      <c r="C6081">
        <v>5236</v>
      </c>
      <c r="D6081" t="s">
        <v>1372</v>
      </c>
      <c r="E6081" s="2">
        <v>42565.879166666673</v>
      </c>
      <c r="G6081" s="3">
        <v>42565</v>
      </c>
      <c r="I6081" t="s">
        <v>324</v>
      </c>
      <c r="L6081" t="str">
        <f t="shared" si="94"/>
        <v>9:06 PM</v>
      </c>
    </row>
    <row r="6082" spans="2:12" x14ac:dyDescent="0.3">
      <c r="B6082" t="s">
        <v>11</v>
      </c>
      <c r="C6082">
        <v>5231</v>
      </c>
      <c r="D6082" t="s">
        <v>1372</v>
      </c>
      <c r="E6082" s="2">
        <v>42565.880555555559</v>
      </c>
      <c r="G6082" s="3">
        <v>42565</v>
      </c>
      <c r="I6082" t="s">
        <v>20</v>
      </c>
      <c r="L6082" t="str">
        <f t="shared" ref="L6082:L6145" si="95">TEXT(I6082, "h:mm AM/PM")</f>
        <v>9:08 PM</v>
      </c>
    </row>
    <row r="6083" spans="2:12" x14ac:dyDescent="0.3">
      <c r="B6083" t="s">
        <v>11</v>
      </c>
      <c r="C6083">
        <v>5230</v>
      </c>
      <c r="D6083" t="s">
        <v>1372</v>
      </c>
      <c r="E6083" s="2">
        <v>42565.881249999999</v>
      </c>
      <c r="G6083" s="3">
        <v>42565</v>
      </c>
      <c r="I6083" t="s">
        <v>456</v>
      </c>
      <c r="L6083" t="str">
        <f t="shared" si="95"/>
        <v>9:09 PM</v>
      </c>
    </row>
    <row r="6084" spans="2:12" x14ac:dyDescent="0.3">
      <c r="B6084" t="s">
        <v>11</v>
      </c>
      <c r="C6084">
        <v>5237</v>
      </c>
      <c r="D6084" t="s">
        <v>1372</v>
      </c>
      <c r="E6084" s="2">
        <v>42565.881249999999</v>
      </c>
      <c r="G6084" s="3">
        <v>42565</v>
      </c>
      <c r="I6084" t="s">
        <v>456</v>
      </c>
      <c r="L6084" t="str">
        <f t="shared" si="95"/>
        <v>9:09 PM</v>
      </c>
    </row>
    <row r="6085" spans="2:12" x14ac:dyDescent="0.3">
      <c r="B6085" t="s">
        <v>11</v>
      </c>
      <c r="C6085">
        <v>5232</v>
      </c>
      <c r="D6085" t="s">
        <v>1372</v>
      </c>
      <c r="E6085" s="2">
        <v>42565.881944444453</v>
      </c>
      <c r="G6085" s="3">
        <v>42565</v>
      </c>
      <c r="I6085" t="s">
        <v>1235</v>
      </c>
      <c r="L6085" t="str">
        <f t="shared" si="95"/>
        <v>9:10 PM</v>
      </c>
    </row>
    <row r="6086" spans="2:12" x14ac:dyDescent="0.3">
      <c r="B6086" t="s">
        <v>11</v>
      </c>
      <c r="C6086">
        <v>5240</v>
      </c>
      <c r="D6086" t="s">
        <v>1372</v>
      </c>
      <c r="E6086" s="2">
        <v>42565.882638888892</v>
      </c>
      <c r="G6086" s="3">
        <v>42565</v>
      </c>
      <c r="I6086" t="s">
        <v>849</v>
      </c>
      <c r="L6086" t="str">
        <f t="shared" si="95"/>
        <v>9:11 PM</v>
      </c>
    </row>
    <row r="6087" spans="2:12" x14ac:dyDescent="0.3">
      <c r="B6087" t="s">
        <v>17</v>
      </c>
      <c r="C6087">
        <v>5233</v>
      </c>
      <c r="D6087" t="s">
        <v>1372</v>
      </c>
      <c r="E6087" s="2">
        <v>42565.882638888892</v>
      </c>
      <c r="G6087" s="3">
        <v>42565</v>
      </c>
      <c r="I6087" t="s">
        <v>849</v>
      </c>
      <c r="L6087" t="str">
        <f t="shared" si="95"/>
        <v>9:11 PM</v>
      </c>
    </row>
    <row r="6088" spans="2:12" x14ac:dyDescent="0.3">
      <c r="B6088" t="s">
        <v>11</v>
      </c>
      <c r="C6088">
        <v>5239</v>
      </c>
      <c r="D6088" t="s">
        <v>1372</v>
      </c>
      <c r="E6088" s="2">
        <v>42565.883333333331</v>
      </c>
      <c r="G6088" s="3">
        <v>42565</v>
      </c>
      <c r="I6088" t="s">
        <v>680</v>
      </c>
      <c r="L6088" t="str">
        <f t="shared" si="95"/>
        <v>9:12 PM</v>
      </c>
    </row>
    <row r="6089" spans="2:12" x14ac:dyDescent="0.3">
      <c r="B6089" t="s">
        <v>11</v>
      </c>
      <c r="C6089">
        <v>5242</v>
      </c>
      <c r="D6089" t="s">
        <v>1372</v>
      </c>
      <c r="E6089" s="2">
        <v>42565.884027777778</v>
      </c>
      <c r="G6089" s="3">
        <v>42565</v>
      </c>
      <c r="I6089" t="s">
        <v>1051</v>
      </c>
      <c r="L6089" t="str">
        <f t="shared" si="95"/>
        <v>9:13 PM</v>
      </c>
    </row>
    <row r="6090" spans="2:12" x14ac:dyDescent="0.3">
      <c r="B6090" t="s">
        <v>11</v>
      </c>
      <c r="C6090">
        <v>5246</v>
      </c>
      <c r="D6090" t="s">
        <v>1372</v>
      </c>
      <c r="E6090" s="2">
        <v>42565.884027777778</v>
      </c>
      <c r="G6090" s="3">
        <v>42565</v>
      </c>
      <c r="I6090" t="s">
        <v>1051</v>
      </c>
      <c r="L6090" t="str">
        <f t="shared" si="95"/>
        <v>9:13 PM</v>
      </c>
    </row>
    <row r="6091" spans="2:12" x14ac:dyDescent="0.3">
      <c r="B6091" t="s">
        <v>11</v>
      </c>
      <c r="C6091">
        <v>5228</v>
      </c>
      <c r="D6091" t="s">
        <v>1372</v>
      </c>
      <c r="E6091" s="2">
        <v>42565.884722222218</v>
      </c>
      <c r="G6091" s="3">
        <v>42565</v>
      </c>
      <c r="I6091" t="s">
        <v>1313</v>
      </c>
      <c r="L6091" t="str">
        <f t="shared" si="95"/>
        <v>9:14 PM</v>
      </c>
    </row>
    <row r="6092" spans="2:12" x14ac:dyDescent="0.3">
      <c r="B6092" t="s">
        <v>11</v>
      </c>
      <c r="C6092">
        <v>5249</v>
      </c>
      <c r="D6092" t="s">
        <v>1372</v>
      </c>
      <c r="E6092" s="2">
        <v>42565.885416666657</v>
      </c>
      <c r="G6092" s="3">
        <v>42565</v>
      </c>
      <c r="I6092" t="s">
        <v>994</v>
      </c>
      <c r="L6092" t="str">
        <f t="shared" si="95"/>
        <v>9:15 PM</v>
      </c>
    </row>
    <row r="6093" spans="2:12" x14ac:dyDescent="0.3">
      <c r="B6093" t="s">
        <v>11</v>
      </c>
      <c r="C6093">
        <v>5245</v>
      </c>
      <c r="D6093" t="s">
        <v>1372</v>
      </c>
      <c r="E6093" s="2">
        <v>42565.886805555558</v>
      </c>
      <c r="G6093" s="3">
        <v>42565</v>
      </c>
      <c r="I6093" t="s">
        <v>463</v>
      </c>
      <c r="L6093" t="str">
        <f t="shared" si="95"/>
        <v>9:17 PM</v>
      </c>
    </row>
    <row r="6094" spans="2:12" x14ac:dyDescent="0.3">
      <c r="B6094" t="s">
        <v>11</v>
      </c>
      <c r="C6094">
        <v>5257</v>
      </c>
      <c r="D6094" t="s">
        <v>1372</v>
      </c>
      <c r="E6094" s="2">
        <v>42565.887499999997</v>
      </c>
      <c r="G6094" s="3">
        <v>42565</v>
      </c>
      <c r="I6094" t="s">
        <v>301</v>
      </c>
      <c r="L6094" t="str">
        <f t="shared" si="95"/>
        <v>9:18 PM</v>
      </c>
    </row>
    <row r="6095" spans="2:12" x14ac:dyDescent="0.3">
      <c r="B6095" t="s">
        <v>11</v>
      </c>
      <c r="C6095">
        <v>5247</v>
      </c>
      <c r="D6095" t="s">
        <v>1372</v>
      </c>
      <c r="E6095" s="2">
        <v>42565.887499999997</v>
      </c>
      <c r="G6095" s="3">
        <v>42565</v>
      </c>
      <c r="I6095" t="s">
        <v>301</v>
      </c>
      <c r="L6095" t="str">
        <f t="shared" si="95"/>
        <v>9:18 PM</v>
      </c>
    </row>
    <row r="6096" spans="2:12" x14ac:dyDescent="0.3">
      <c r="B6096" t="s">
        <v>11</v>
      </c>
      <c r="C6096">
        <v>5244</v>
      </c>
      <c r="D6096" t="s">
        <v>1372</v>
      </c>
      <c r="E6096" s="2">
        <v>42565.887499999997</v>
      </c>
      <c r="G6096" s="3">
        <v>42565</v>
      </c>
      <c r="I6096" t="s">
        <v>301</v>
      </c>
      <c r="L6096" t="str">
        <f t="shared" si="95"/>
        <v>9:18 PM</v>
      </c>
    </row>
    <row r="6097" spans="2:12" x14ac:dyDescent="0.3">
      <c r="B6097" t="s">
        <v>11</v>
      </c>
      <c r="C6097">
        <v>5252</v>
      </c>
      <c r="D6097" t="s">
        <v>1372</v>
      </c>
      <c r="E6097" s="2">
        <v>42565.890277777777</v>
      </c>
      <c r="G6097" s="3">
        <v>42565</v>
      </c>
      <c r="I6097" t="s">
        <v>348</v>
      </c>
      <c r="L6097" t="str">
        <f t="shared" si="95"/>
        <v>9:22 PM</v>
      </c>
    </row>
    <row r="6098" spans="2:12" x14ac:dyDescent="0.3">
      <c r="B6098" t="s">
        <v>11</v>
      </c>
      <c r="C6098">
        <v>5250</v>
      </c>
      <c r="D6098" t="s">
        <v>1372</v>
      </c>
      <c r="E6098" s="2">
        <v>42565.890972222223</v>
      </c>
      <c r="G6098" s="3">
        <v>42565</v>
      </c>
      <c r="I6098" t="s">
        <v>63</v>
      </c>
      <c r="L6098" t="str">
        <f t="shared" si="95"/>
        <v>9:23 PM</v>
      </c>
    </row>
    <row r="6099" spans="2:12" x14ac:dyDescent="0.3">
      <c r="B6099" t="s">
        <v>11</v>
      </c>
      <c r="C6099">
        <v>5253</v>
      </c>
      <c r="D6099" t="s">
        <v>1372</v>
      </c>
      <c r="E6099" s="2">
        <v>42565.890972222223</v>
      </c>
      <c r="G6099" s="3">
        <v>42565</v>
      </c>
      <c r="I6099" t="s">
        <v>63</v>
      </c>
      <c r="L6099" t="str">
        <f t="shared" si="95"/>
        <v>9:23 PM</v>
      </c>
    </row>
    <row r="6100" spans="2:12" x14ac:dyDescent="0.3">
      <c r="B6100" t="s">
        <v>11</v>
      </c>
      <c r="C6100">
        <v>5256</v>
      </c>
      <c r="D6100" t="s">
        <v>1372</v>
      </c>
      <c r="E6100" s="2">
        <v>42565.89166666667</v>
      </c>
      <c r="G6100" s="3">
        <v>42565</v>
      </c>
      <c r="I6100" t="s">
        <v>593</v>
      </c>
      <c r="L6100" t="str">
        <f t="shared" si="95"/>
        <v>9:24 PM</v>
      </c>
    </row>
    <row r="6101" spans="2:12" x14ac:dyDescent="0.3">
      <c r="B6101" t="s">
        <v>11</v>
      </c>
      <c r="C6101">
        <v>5261</v>
      </c>
      <c r="D6101" t="s">
        <v>1372</v>
      </c>
      <c r="E6101" s="2">
        <v>42565.892361111109</v>
      </c>
      <c r="G6101" s="3">
        <v>42565</v>
      </c>
      <c r="I6101" t="s">
        <v>1119</v>
      </c>
      <c r="L6101" t="str">
        <f t="shared" si="95"/>
        <v>9:25 PM</v>
      </c>
    </row>
    <row r="6102" spans="2:12" x14ac:dyDescent="0.3">
      <c r="B6102" t="s">
        <v>11</v>
      </c>
      <c r="C6102">
        <v>5260</v>
      </c>
      <c r="D6102" t="s">
        <v>1372</v>
      </c>
      <c r="E6102" s="2">
        <v>42565.893055555563</v>
      </c>
      <c r="G6102" s="3">
        <v>42565</v>
      </c>
      <c r="I6102" t="s">
        <v>210</v>
      </c>
      <c r="L6102" t="str">
        <f t="shared" si="95"/>
        <v>9:26 PM</v>
      </c>
    </row>
    <row r="6103" spans="2:12" x14ac:dyDescent="0.3">
      <c r="B6103" t="s">
        <v>11</v>
      </c>
      <c r="C6103">
        <v>5258</v>
      </c>
      <c r="D6103" t="s">
        <v>1372</v>
      </c>
      <c r="E6103" s="2">
        <v>42565.893750000003</v>
      </c>
      <c r="G6103" s="3">
        <v>42565</v>
      </c>
      <c r="I6103" t="s">
        <v>166</v>
      </c>
      <c r="L6103" t="str">
        <f t="shared" si="95"/>
        <v>9:27 PM</v>
      </c>
    </row>
    <row r="6104" spans="2:12" x14ac:dyDescent="0.3">
      <c r="B6104" t="s">
        <v>11</v>
      </c>
      <c r="C6104">
        <v>5267</v>
      </c>
      <c r="D6104" t="s">
        <v>1372</v>
      </c>
      <c r="E6104" s="2">
        <v>42565.894444444442</v>
      </c>
      <c r="G6104" s="3">
        <v>42565</v>
      </c>
      <c r="I6104" t="s">
        <v>133</v>
      </c>
      <c r="L6104" t="str">
        <f t="shared" si="95"/>
        <v>9:28 PM</v>
      </c>
    </row>
    <row r="6105" spans="2:12" x14ac:dyDescent="0.3">
      <c r="B6105" t="s">
        <v>11</v>
      </c>
      <c r="C6105">
        <v>5262</v>
      </c>
      <c r="D6105" t="s">
        <v>1372</v>
      </c>
      <c r="E6105" s="2">
        <v>42565.894444444442</v>
      </c>
      <c r="G6105" s="3">
        <v>42565</v>
      </c>
      <c r="I6105" t="s">
        <v>133</v>
      </c>
      <c r="L6105" t="str">
        <f t="shared" si="95"/>
        <v>9:28 PM</v>
      </c>
    </row>
    <row r="6106" spans="2:12" x14ac:dyDescent="0.3">
      <c r="B6106" t="s">
        <v>11</v>
      </c>
      <c r="C6106">
        <v>5259</v>
      </c>
      <c r="D6106" t="s">
        <v>1372</v>
      </c>
      <c r="E6106" s="2">
        <v>42565.895833333343</v>
      </c>
      <c r="G6106" s="3">
        <v>42565</v>
      </c>
      <c r="I6106" t="s">
        <v>684</v>
      </c>
      <c r="L6106" t="str">
        <f t="shared" si="95"/>
        <v>9:30 PM</v>
      </c>
    </row>
    <row r="6107" spans="2:12" x14ac:dyDescent="0.3">
      <c r="B6107" t="s">
        <v>11</v>
      </c>
      <c r="C6107">
        <v>5265</v>
      </c>
      <c r="D6107" t="s">
        <v>1372</v>
      </c>
      <c r="E6107" s="2">
        <v>42565.895833333343</v>
      </c>
      <c r="G6107" s="3">
        <v>42565</v>
      </c>
      <c r="I6107" t="s">
        <v>684</v>
      </c>
      <c r="L6107" t="str">
        <f t="shared" si="95"/>
        <v>9:30 PM</v>
      </c>
    </row>
    <row r="6108" spans="2:12" x14ac:dyDescent="0.3">
      <c r="B6108" t="s">
        <v>11</v>
      </c>
      <c r="C6108">
        <v>5280</v>
      </c>
      <c r="D6108" t="s">
        <v>1372</v>
      </c>
      <c r="E6108" s="2">
        <v>42565.898611111108</v>
      </c>
      <c r="G6108" s="3">
        <v>42565</v>
      </c>
      <c r="I6108" t="s">
        <v>550</v>
      </c>
      <c r="L6108" t="str">
        <f t="shared" si="95"/>
        <v>9:34 PM</v>
      </c>
    </row>
    <row r="6109" spans="2:12" x14ac:dyDescent="0.3">
      <c r="B6109" t="s">
        <v>11</v>
      </c>
      <c r="C6109">
        <v>5279</v>
      </c>
      <c r="D6109" t="s">
        <v>1372</v>
      </c>
      <c r="E6109" s="2">
        <v>42565.898611111108</v>
      </c>
      <c r="G6109" s="3">
        <v>42565</v>
      </c>
      <c r="I6109" t="s">
        <v>550</v>
      </c>
      <c r="L6109" t="str">
        <f t="shared" si="95"/>
        <v>9:34 PM</v>
      </c>
    </row>
    <row r="6110" spans="2:12" x14ac:dyDescent="0.3">
      <c r="B6110" t="s">
        <v>11</v>
      </c>
      <c r="C6110">
        <v>5264</v>
      </c>
      <c r="D6110" t="s">
        <v>1372</v>
      </c>
      <c r="E6110" s="2">
        <v>42565.898611111108</v>
      </c>
      <c r="G6110" s="3">
        <v>42565</v>
      </c>
      <c r="I6110" t="s">
        <v>550</v>
      </c>
      <c r="L6110" t="str">
        <f t="shared" si="95"/>
        <v>9:34 PM</v>
      </c>
    </row>
    <row r="6111" spans="2:12" x14ac:dyDescent="0.3">
      <c r="B6111" t="s">
        <v>11</v>
      </c>
      <c r="C6111">
        <v>5281</v>
      </c>
      <c r="D6111" t="s">
        <v>1372</v>
      </c>
      <c r="E6111" s="2">
        <v>42565.899305555547</v>
      </c>
      <c r="G6111" s="3">
        <v>42565</v>
      </c>
      <c r="I6111" t="s">
        <v>696</v>
      </c>
      <c r="L6111" t="str">
        <f t="shared" si="95"/>
        <v>9:35 PM</v>
      </c>
    </row>
    <row r="6112" spans="2:12" x14ac:dyDescent="0.3">
      <c r="B6112" t="s">
        <v>11</v>
      </c>
      <c r="C6112">
        <v>5269</v>
      </c>
      <c r="D6112" t="s">
        <v>1372</v>
      </c>
      <c r="E6112" s="2">
        <v>42565.9</v>
      </c>
      <c r="G6112" s="3">
        <v>42565</v>
      </c>
      <c r="I6112" t="s">
        <v>1237</v>
      </c>
      <c r="L6112" t="str">
        <f t="shared" si="95"/>
        <v>9:36 PM</v>
      </c>
    </row>
    <row r="6113" spans="2:12" x14ac:dyDescent="0.3">
      <c r="B6113" t="s">
        <v>11</v>
      </c>
      <c r="C6113">
        <v>5277</v>
      </c>
      <c r="D6113" t="s">
        <v>1372</v>
      </c>
      <c r="E6113" s="2">
        <v>42565.900694444441</v>
      </c>
      <c r="G6113" s="3">
        <v>42565</v>
      </c>
      <c r="I6113" t="s">
        <v>588</v>
      </c>
      <c r="L6113" t="str">
        <f t="shared" si="95"/>
        <v>9:37 PM</v>
      </c>
    </row>
    <row r="6114" spans="2:12" x14ac:dyDescent="0.3">
      <c r="B6114" t="s">
        <v>11</v>
      </c>
      <c r="C6114">
        <v>5282</v>
      </c>
      <c r="D6114" t="s">
        <v>1372</v>
      </c>
      <c r="E6114" s="2">
        <v>42565.900694444441</v>
      </c>
      <c r="G6114" s="3">
        <v>42565</v>
      </c>
      <c r="I6114" t="s">
        <v>588</v>
      </c>
      <c r="L6114" t="str">
        <f t="shared" si="95"/>
        <v>9:37 PM</v>
      </c>
    </row>
    <row r="6115" spans="2:12" x14ac:dyDescent="0.3">
      <c r="B6115" t="s">
        <v>11</v>
      </c>
      <c r="C6115">
        <v>5278</v>
      </c>
      <c r="D6115" t="s">
        <v>1372</v>
      </c>
      <c r="E6115" s="2">
        <v>42565.901388888888</v>
      </c>
      <c r="G6115" s="3">
        <v>42565</v>
      </c>
      <c r="I6115" t="s">
        <v>206</v>
      </c>
      <c r="L6115" t="str">
        <f t="shared" si="95"/>
        <v>9:38 PM</v>
      </c>
    </row>
    <row r="6116" spans="2:12" x14ac:dyDescent="0.3">
      <c r="B6116" t="s">
        <v>11</v>
      </c>
      <c r="C6116">
        <v>5283</v>
      </c>
      <c r="D6116" t="s">
        <v>1372</v>
      </c>
      <c r="E6116" s="2">
        <v>42565.902083333327</v>
      </c>
      <c r="G6116" s="3">
        <v>42565</v>
      </c>
      <c r="I6116" t="s">
        <v>400</v>
      </c>
      <c r="L6116" t="str">
        <f t="shared" si="95"/>
        <v>9:39 PM</v>
      </c>
    </row>
    <row r="6117" spans="2:12" x14ac:dyDescent="0.3">
      <c r="B6117" t="s">
        <v>11</v>
      </c>
      <c r="C6117">
        <v>5274</v>
      </c>
      <c r="D6117" t="s">
        <v>1372</v>
      </c>
      <c r="E6117" s="2">
        <v>42565.902777777781</v>
      </c>
      <c r="G6117" s="3">
        <v>42565</v>
      </c>
      <c r="I6117" t="s">
        <v>554</v>
      </c>
      <c r="L6117" t="str">
        <f t="shared" si="95"/>
        <v>9:40 PM</v>
      </c>
    </row>
    <row r="6118" spans="2:12" x14ac:dyDescent="0.3">
      <c r="B6118" t="s">
        <v>11</v>
      </c>
      <c r="C6118">
        <v>5301</v>
      </c>
      <c r="D6118" t="s">
        <v>1372</v>
      </c>
      <c r="E6118" s="2">
        <v>42565.908333333333</v>
      </c>
      <c r="G6118" s="3">
        <v>42565</v>
      </c>
      <c r="I6118" t="s">
        <v>1007</v>
      </c>
      <c r="L6118" t="str">
        <f t="shared" si="95"/>
        <v>9:48 PM</v>
      </c>
    </row>
    <row r="6119" spans="2:12" x14ac:dyDescent="0.3">
      <c r="B6119" t="s">
        <v>11</v>
      </c>
      <c r="C6119">
        <v>5296</v>
      </c>
      <c r="D6119" t="s">
        <v>1372</v>
      </c>
      <c r="E6119" s="2">
        <v>42565.90902777778</v>
      </c>
      <c r="G6119" s="3">
        <v>42565</v>
      </c>
      <c r="I6119" t="s">
        <v>946</v>
      </c>
      <c r="L6119" t="str">
        <f t="shared" si="95"/>
        <v>9:49 PM</v>
      </c>
    </row>
    <row r="6120" spans="2:12" x14ac:dyDescent="0.3">
      <c r="B6120" t="s">
        <v>11</v>
      </c>
      <c r="C6120">
        <v>5299</v>
      </c>
      <c r="D6120" t="s">
        <v>1372</v>
      </c>
      <c r="E6120" s="2">
        <v>42565.90902777778</v>
      </c>
      <c r="G6120" s="3">
        <v>42565</v>
      </c>
      <c r="I6120" t="s">
        <v>946</v>
      </c>
      <c r="L6120" t="str">
        <f t="shared" si="95"/>
        <v>9:49 PM</v>
      </c>
    </row>
    <row r="6121" spans="2:12" x14ac:dyDescent="0.3">
      <c r="B6121" t="s">
        <v>11</v>
      </c>
      <c r="C6121">
        <v>5293</v>
      </c>
      <c r="D6121" t="s">
        <v>1372</v>
      </c>
      <c r="E6121" s="2">
        <v>42565.909722222219</v>
      </c>
      <c r="G6121" s="3">
        <v>42565</v>
      </c>
      <c r="I6121" t="s">
        <v>1222</v>
      </c>
      <c r="L6121" t="str">
        <f t="shared" si="95"/>
        <v>9:50 PM</v>
      </c>
    </row>
    <row r="6122" spans="2:12" x14ac:dyDescent="0.3">
      <c r="B6122" t="s">
        <v>11</v>
      </c>
      <c r="C6122">
        <v>5292</v>
      </c>
      <c r="D6122" t="s">
        <v>1372</v>
      </c>
      <c r="E6122" s="2">
        <v>42565.911111111112</v>
      </c>
      <c r="G6122" s="3">
        <v>42565</v>
      </c>
      <c r="I6122" t="s">
        <v>251</v>
      </c>
      <c r="L6122" t="str">
        <f t="shared" si="95"/>
        <v>9:52 PM</v>
      </c>
    </row>
    <row r="6123" spans="2:12" x14ac:dyDescent="0.3">
      <c r="B6123" t="s">
        <v>11</v>
      </c>
      <c r="C6123">
        <v>5302</v>
      </c>
      <c r="D6123" t="s">
        <v>1372</v>
      </c>
      <c r="E6123" s="2">
        <v>42565.911805555559</v>
      </c>
      <c r="G6123" s="3">
        <v>42565</v>
      </c>
      <c r="I6123" t="s">
        <v>115</v>
      </c>
      <c r="L6123" t="str">
        <f t="shared" si="95"/>
        <v>9:53 PM</v>
      </c>
    </row>
    <row r="6124" spans="2:12" x14ac:dyDescent="0.3">
      <c r="B6124" t="s">
        <v>11</v>
      </c>
      <c r="C6124">
        <v>5303</v>
      </c>
      <c r="D6124" t="s">
        <v>1372</v>
      </c>
      <c r="E6124" s="2">
        <v>42565.912499999999</v>
      </c>
      <c r="G6124" s="3">
        <v>42565</v>
      </c>
      <c r="I6124" t="s">
        <v>61</v>
      </c>
      <c r="L6124" t="str">
        <f t="shared" si="95"/>
        <v>9:54 PM</v>
      </c>
    </row>
    <row r="6125" spans="2:12" x14ac:dyDescent="0.3">
      <c r="B6125" t="s">
        <v>11</v>
      </c>
      <c r="C6125">
        <v>5298</v>
      </c>
      <c r="D6125" t="s">
        <v>1372</v>
      </c>
      <c r="E6125" s="2">
        <v>42565.912499999999</v>
      </c>
      <c r="G6125" s="3">
        <v>42565</v>
      </c>
      <c r="I6125" t="s">
        <v>61</v>
      </c>
      <c r="L6125" t="str">
        <f t="shared" si="95"/>
        <v>9:54 PM</v>
      </c>
    </row>
    <row r="6126" spans="2:12" x14ac:dyDescent="0.3">
      <c r="B6126" t="s">
        <v>11</v>
      </c>
      <c r="C6126">
        <v>5304</v>
      </c>
      <c r="D6126" t="s">
        <v>1372</v>
      </c>
      <c r="E6126" s="2">
        <v>42565.913888888892</v>
      </c>
      <c r="G6126" s="3">
        <v>42565</v>
      </c>
      <c r="I6126" t="s">
        <v>314</v>
      </c>
      <c r="L6126" t="str">
        <f t="shared" si="95"/>
        <v>9:56 PM</v>
      </c>
    </row>
    <row r="6127" spans="2:12" x14ac:dyDescent="0.3">
      <c r="B6127" t="s">
        <v>11</v>
      </c>
      <c r="C6127">
        <v>5305</v>
      </c>
      <c r="D6127" t="s">
        <v>1372</v>
      </c>
      <c r="E6127" s="2">
        <v>42565.913888888892</v>
      </c>
      <c r="G6127" s="3">
        <v>42565</v>
      </c>
      <c r="I6127" t="s">
        <v>314</v>
      </c>
      <c r="L6127" t="str">
        <f t="shared" si="95"/>
        <v>9:56 PM</v>
      </c>
    </row>
    <row r="6128" spans="2:12" x14ac:dyDescent="0.3">
      <c r="B6128" t="s">
        <v>11</v>
      </c>
      <c r="C6128">
        <v>5308</v>
      </c>
      <c r="D6128" t="s">
        <v>1372</v>
      </c>
      <c r="E6128" s="2">
        <v>42565.915277777778</v>
      </c>
      <c r="G6128" s="3">
        <v>42565</v>
      </c>
      <c r="I6128" t="s">
        <v>1178</v>
      </c>
      <c r="L6128" t="str">
        <f t="shared" si="95"/>
        <v>9:58 PM</v>
      </c>
    </row>
    <row r="6129" spans="2:12" x14ac:dyDescent="0.3">
      <c r="B6129" t="s">
        <v>11</v>
      </c>
      <c r="C6129">
        <v>5309</v>
      </c>
      <c r="D6129" t="s">
        <v>1372</v>
      </c>
      <c r="E6129" s="2">
        <v>42565.915277777778</v>
      </c>
      <c r="G6129" s="3">
        <v>42565</v>
      </c>
      <c r="I6129" t="s">
        <v>1178</v>
      </c>
      <c r="L6129" t="str">
        <f t="shared" si="95"/>
        <v>9:58 PM</v>
      </c>
    </row>
    <row r="6130" spans="2:12" x14ac:dyDescent="0.3">
      <c r="B6130" t="s">
        <v>11</v>
      </c>
      <c r="C6130">
        <v>5312</v>
      </c>
      <c r="D6130" t="s">
        <v>1372</v>
      </c>
      <c r="E6130" s="2">
        <v>42565.915277777778</v>
      </c>
      <c r="G6130" s="3">
        <v>42565</v>
      </c>
      <c r="I6130" t="s">
        <v>1178</v>
      </c>
      <c r="L6130" t="str">
        <f t="shared" si="95"/>
        <v>9:58 PM</v>
      </c>
    </row>
    <row r="6131" spans="2:12" x14ac:dyDescent="0.3">
      <c r="B6131" t="s">
        <v>11</v>
      </c>
      <c r="C6131">
        <v>5311</v>
      </c>
      <c r="D6131" t="s">
        <v>1372</v>
      </c>
      <c r="E6131" s="2">
        <v>42565.916666666657</v>
      </c>
      <c r="G6131" s="3">
        <v>42565</v>
      </c>
      <c r="I6131" t="s">
        <v>668</v>
      </c>
      <c r="L6131" t="str">
        <f t="shared" si="95"/>
        <v>10:00 PM</v>
      </c>
    </row>
    <row r="6132" spans="2:12" x14ac:dyDescent="0.3">
      <c r="B6132" t="s">
        <v>11</v>
      </c>
      <c r="C6132">
        <v>5306</v>
      </c>
      <c r="D6132" t="s">
        <v>1372</v>
      </c>
      <c r="E6132" s="2">
        <v>42565.917361111111</v>
      </c>
      <c r="G6132" s="3">
        <v>42565</v>
      </c>
      <c r="I6132" t="s">
        <v>534</v>
      </c>
      <c r="L6132" t="str">
        <f t="shared" si="95"/>
        <v>10:01 PM</v>
      </c>
    </row>
    <row r="6133" spans="2:12" x14ac:dyDescent="0.3">
      <c r="B6133" t="s">
        <v>11</v>
      </c>
      <c r="C6133">
        <v>5307</v>
      </c>
      <c r="D6133" t="s">
        <v>1372</v>
      </c>
      <c r="E6133" s="2">
        <v>42565.918749999997</v>
      </c>
      <c r="G6133" s="3">
        <v>42565</v>
      </c>
      <c r="I6133" t="s">
        <v>21</v>
      </c>
      <c r="L6133" t="str">
        <f t="shared" si="95"/>
        <v>10:03 PM</v>
      </c>
    </row>
    <row r="6134" spans="2:12" x14ac:dyDescent="0.3">
      <c r="B6134" t="s">
        <v>11</v>
      </c>
      <c r="C6134">
        <v>5310</v>
      </c>
      <c r="D6134" t="s">
        <v>1372</v>
      </c>
      <c r="E6134" s="2">
        <v>42565.919444444437</v>
      </c>
      <c r="G6134" s="3">
        <v>42565</v>
      </c>
      <c r="I6134" t="s">
        <v>920</v>
      </c>
      <c r="L6134" t="str">
        <f t="shared" si="95"/>
        <v>10:04 PM</v>
      </c>
    </row>
    <row r="6135" spans="2:12" x14ac:dyDescent="0.3">
      <c r="B6135" t="s">
        <v>11</v>
      </c>
      <c r="C6135">
        <v>5315</v>
      </c>
      <c r="D6135" t="s">
        <v>1372</v>
      </c>
      <c r="E6135" s="2">
        <v>42565.920138888891</v>
      </c>
      <c r="G6135" s="3">
        <v>42565</v>
      </c>
      <c r="I6135" t="s">
        <v>634</v>
      </c>
      <c r="L6135" t="str">
        <f t="shared" si="95"/>
        <v>10:05 PM</v>
      </c>
    </row>
    <row r="6136" spans="2:12" x14ac:dyDescent="0.3">
      <c r="B6136" t="s">
        <v>11</v>
      </c>
      <c r="C6136">
        <v>5314</v>
      </c>
      <c r="D6136" t="s">
        <v>1372</v>
      </c>
      <c r="E6136" s="2">
        <v>42565.920138888891</v>
      </c>
      <c r="G6136" s="3">
        <v>42565</v>
      </c>
      <c r="I6136" t="s">
        <v>634</v>
      </c>
      <c r="L6136" t="str">
        <f t="shared" si="95"/>
        <v>10:05 PM</v>
      </c>
    </row>
    <row r="6137" spans="2:12" x14ac:dyDescent="0.3">
      <c r="B6137" t="s">
        <v>11</v>
      </c>
      <c r="C6137">
        <v>5322</v>
      </c>
      <c r="D6137" t="s">
        <v>1372</v>
      </c>
      <c r="E6137" s="2">
        <v>42565.92083333333</v>
      </c>
      <c r="G6137" s="3">
        <v>42565</v>
      </c>
      <c r="I6137" t="s">
        <v>335</v>
      </c>
      <c r="L6137" t="str">
        <f t="shared" si="95"/>
        <v>10:06 PM</v>
      </c>
    </row>
    <row r="6138" spans="2:12" x14ac:dyDescent="0.3">
      <c r="B6138" t="s">
        <v>11</v>
      </c>
      <c r="C6138">
        <v>5316</v>
      </c>
      <c r="D6138" t="s">
        <v>1372</v>
      </c>
      <c r="E6138" s="2">
        <v>42565.92083333333</v>
      </c>
      <c r="G6138" s="3">
        <v>42565</v>
      </c>
      <c r="I6138" t="s">
        <v>335</v>
      </c>
      <c r="L6138" t="str">
        <f t="shared" si="95"/>
        <v>10:06 PM</v>
      </c>
    </row>
    <row r="6139" spans="2:12" x14ac:dyDescent="0.3">
      <c r="B6139" t="s">
        <v>11</v>
      </c>
      <c r="C6139">
        <v>5319</v>
      </c>
      <c r="D6139" t="s">
        <v>1372</v>
      </c>
      <c r="E6139" s="2">
        <v>42565.922222222223</v>
      </c>
      <c r="G6139" s="3">
        <v>42565</v>
      </c>
      <c r="I6139" t="s">
        <v>234</v>
      </c>
      <c r="L6139" t="str">
        <f t="shared" si="95"/>
        <v>10:08 PM</v>
      </c>
    </row>
    <row r="6140" spans="2:12" x14ac:dyDescent="0.3">
      <c r="B6140" t="s">
        <v>11</v>
      </c>
      <c r="C6140">
        <v>5317</v>
      </c>
      <c r="D6140" t="s">
        <v>1372</v>
      </c>
      <c r="E6140" s="2">
        <v>42565.92291666667</v>
      </c>
      <c r="G6140" s="3">
        <v>42565</v>
      </c>
      <c r="I6140" t="s">
        <v>972</v>
      </c>
      <c r="L6140" t="str">
        <f t="shared" si="95"/>
        <v>10:09 PM</v>
      </c>
    </row>
    <row r="6141" spans="2:12" x14ac:dyDescent="0.3">
      <c r="B6141" t="s">
        <v>11</v>
      </c>
      <c r="C6141">
        <v>5323</v>
      </c>
      <c r="D6141" t="s">
        <v>1372</v>
      </c>
      <c r="E6141" s="2">
        <v>42565.925694444442</v>
      </c>
      <c r="G6141" s="3">
        <v>42565</v>
      </c>
      <c r="I6141" t="s">
        <v>936</v>
      </c>
      <c r="L6141" t="str">
        <f t="shared" si="95"/>
        <v>10:13 PM</v>
      </c>
    </row>
    <row r="6142" spans="2:12" x14ac:dyDescent="0.3">
      <c r="B6142" t="s">
        <v>11</v>
      </c>
      <c r="C6142">
        <v>5320</v>
      </c>
      <c r="D6142" t="s">
        <v>1372</v>
      </c>
      <c r="E6142" s="2">
        <v>42565.925694444442</v>
      </c>
      <c r="G6142" s="3">
        <v>42565</v>
      </c>
      <c r="I6142" t="s">
        <v>936</v>
      </c>
      <c r="L6142" t="str">
        <f t="shared" si="95"/>
        <v>10:13 PM</v>
      </c>
    </row>
    <row r="6143" spans="2:12" x14ac:dyDescent="0.3">
      <c r="B6143" t="s">
        <v>11</v>
      </c>
      <c r="C6143">
        <v>5324</v>
      </c>
      <c r="D6143" t="s">
        <v>1372</v>
      </c>
      <c r="E6143" s="2">
        <v>42565.926388888889</v>
      </c>
      <c r="G6143" s="3">
        <v>42565</v>
      </c>
      <c r="I6143" t="s">
        <v>238</v>
      </c>
      <c r="L6143" t="str">
        <f t="shared" si="95"/>
        <v>10:14 PM</v>
      </c>
    </row>
    <row r="6144" spans="2:12" x14ac:dyDescent="0.3">
      <c r="B6144" t="s">
        <v>11</v>
      </c>
      <c r="C6144">
        <v>5329</v>
      </c>
      <c r="D6144" t="s">
        <v>1372</v>
      </c>
      <c r="E6144" s="2">
        <v>42565.927083333343</v>
      </c>
      <c r="G6144" s="3">
        <v>42565</v>
      </c>
      <c r="I6144" t="s">
        <v>509</v>
      </c>
      <c r="L6144" t="str">
        <f t="shared" si="95"/>
        <v>10:15 PM</v>
      </c>
    </row>
    <row r="6145" spans="2:12" x14ac:dyDescent="0.3">
      <c r="B6145" t="s">
        <v>11</v>
      </c>
      <c r="C6145">
        <v>5330</v>
      </c>
      <c r="D6145" t="s">
        <v>1372</v>
      </c>
      <c r="E6145" s="2">
        <v>42565.929861111108</v>
      </c>
      <c r="G6145" s="3">
        <v>42565</v>
      </c>
      <c r="I6145" t="s">
        <v>793</v>
      </c>
      <c r="L6145" t="str">
        <f t="shared" si="95"/>
        <v>10:19 PM</v>
      </c>
    </row>
    <row r="6146" spans="2:12" x14ac:dyDescent="0.3">
      <c r="B6146" t="s">
        <v>11</v>
      </c>
      <c r="C6146">
        <v>5331</v>
      </c>
      <c r="D6146" t="s">
        <v>1372</v>
      </c>
      <c r="E6146" s="2">
        <v>42565.930555555547</v>
      </c>
      <c r="G6146" s="3">
        <v>42565</v>
      </c>
      <c r="I6146" t="s">
        <v>150</v>
      </c>
      <c r="L6146" t="str">
        <f t="shared" ref="L6146:L6209" si="96">TEXT(I6146, "h:mm AM/PM")</f>
        <v>10:20 PM</v>
      </c>
    </row>
    <row r="6147" spans="2:12" x14ac:dyDescent="0.3">
      <c r="B6147" t="s">
        <v>11</v>
      </c>
      <c r="C6147">
        <v>5333</v>
      </c>
      <c r="D6147" t="s">
        <v>1372</v>
      </c>
      <c r="E6147" s="2">
        <v>42565.931944444441</v>
      </c>
      <c r="G6147" s="3">
        <v>42565</v>
      </c>
      <c r="I6147" t="s">
        <v>655</v>
      </c>
      <c r="L6147" t="str">
        <f t="shared" si="96"/>
        <v>10:22 PM</v>
      </c>
    </row>
    <row r="6148" spans="2:12" x14ac:dyDescent="0.3">
      <c r="B6148" t="s">
        <v>17</v>
      </c>
      <c r="C6148">
        <v>5332</v>
      </c>
      <c r="D6148" t="s">
        <v>1372</v>
      </c>
      <c r="E6148" s="2">
        <v>42565.931944444441</v>
      </c>
      <c r="G6148" s="3">
        <v>42565</v>
      </c>
      <c r="I6148" t="s">
        <v>655</v>
      </c>
      <c r="L6148" t="str">
        <f t="shared" si="96"/>
        <v>10:22 PM</v>
      </c>
    </row>
    <row r="6149" spans="2:12" x14ac:dyDescent="0.3">
      <c r="B6149" t="s">
        <v>17</v>
      </c>
      <c r="C6149">
        <v>5334</v>
      </c>
      <c r="D6149" t="s">
        <v>1372</v>
      </c>
      <c r="E6149" s="2">
        <v>42565.932638888888</v>
      </c>
      <c r="G6149" s="3">
        <v>42565</v>
      </c>
      <c r="I6149" t="s">
        <v>1158</v>
      </c>
      <c r="L6149" t="str">
        <f t="shared" si="96"/>
        <v>10:23 PM</v>
      </c>
    </row>
    <row r="6150" spans="2:12" x14ac:dyDescent="0.3">
      <c r="B6150" t="s">
        <v>17</v>
      </c>
      <c r="C6150">
        <v>5339</v>
      </c>
      <c r="D6150" t="s">
        <v>1372</v>
      </c>
      <c r="E6150" s="2">
        <v>42565.936111111107</v>
      </c>
      <c r="G6150" s="3">
        <v>42565</v>
      </c>
      <c r="I6150" t="s">
        <v>25</v>
      </c>
      <c r="L6150" t="str">
        <f t="shared" si="96"/>
        <v>10:28 PM</v>
      </c>
    </row>
    <row r="6151" spans="2:12" x14ac:dyDescent="0.3">
      <c r="B6151" t="s">
        <v>17</v>
      </c>
      <c r="C6151">
        <v>5343</v>
      </c>
      <c r="D6151" t="s">
        <v>1372</v>
      </c>
      <c r="E6151" s="2">
        <v>42565.940972222219</v>
      </c>
      <c r="G6151" s="3">
        <v>42565</v>
      </c>
      <c r="I6151" t="s">
        <v>310</v>
      </c>
      <c r="L6151" t="str">
        <f t="shared" si="96"/>
        <v>10:35 PM</v>
      </c>
    </row>
    <row r="6152" spans="2:12" x14ac:dyDescent="0.3">
      <c r="B6152" t="s">
        <v>11</v>
      </c>
      <c r="C6152">
        <v>5346</v>
      </c>
      <c r="D6152" t="s">
        <v>1372</v>
      </c>
      <c r="E6152" s="2">
        <v>42565.948611111111</v>
      </c>
      <c r="G6152" s="3">
        <v>42565</v>
      </c>
      <c r="I6152" t="s">
        <v>493</v>
      </c>
      <c r="L6152" t="str">
        <f t="shared" si="96"/>
        <v>10:46 PM</v>
      </c>
    </row>
    <row r="6153" spans="2:12" x14ac:dyDescent="0.3">
      <c r="B6153" t="s">
        <v>11</v>
      </c>
      <c r="C6153">
        <v>5353</v>
      </c>
      <c r="D6153" t="s">
        <v>1372</v>
      </c>
      <c r="E6153" s="2">
        <v>42565.95416666667</v>
      </c>
      <c r="G6153" s="3">
        <v>42565</v>
      </c>
      <c r="I6153" t="s">
        <v>426</v>
      </c>
      <c r="L6153" t="str">
        <f t="shared" si="96"/>
        <v>10:54 PM</v>
      </c>
    </row>
    <row r="6154" spans="2:12" x14ac:dyDescent="0.3">
      <c r="B6154" t="s">
        <v>17</v>
      </c>
      <c r="C6154">
        <v>5351</v>
      </c>
      <c r="D6154" t="s">
        <v>1372</v>
      </c>
      <c r="E6154" s="2">
        <v>42565.95416666667</v>
      </c>
      <c r="G6154" s="3">
        <v>42565</v>
      </c>
      <c r="I6154" t="s">
        <v>426</v>
      </c>
      <c r="L6154" t="str">
        <f t="shared" si="96"/>
        <v>10:54 PM</v>
      </c>
    </row>
    <row r="6155" spans="2:12" x14ac:dyDescent="0.3">
      <c r="B6155" t="s">
        <v>11</v>
      </c>
      <c r="C6155">
        <v>5356</v>
      </c>
      <c r="D6155" t="s">
        <v>1372</v>
      </c>
      <c r="E6155" s="2">
        <v>42565.962500000001</v>
      </c>
      <c r="G6155" s="3">
        <v>42565</v>
      </c>
      <c r="I6155" t="s">
        <v>656</v>
      </c>
      <c r="L6155" t="str">
        <f t="shared" si="96"/>
        <v>11:06 PM</v>
      </c>
    </row>
    <row r="6156" spans="2:12" x14ac:dyDescent="0.3">
      <c r="B6156" t="s">
        <v>17</v>
      </c>
      <c r="C6156">
        <v>5355</v>
      </c>
      <c r="D6156" t="s">
        <v>1372</v>
      </c>
      <c r="E6156" s="2">
        <v>42565.965277777781</v>
      </c>
      <c r="G6156" s="3">
        <v>42565</v>
      </c>
      <c r="I6156" t="s">
        <v>815</v>
      </c>
      <c r="L6156" t="str">
        <f t="shared" si="96"/>
        <v>11:10 PM</v>
      </c>
    </row>
    <row r="6157" spans="2:12" x14ac:dyDescent="0.3">
      <c r="B6157" t="s">
        <v>11</v>
      </c>
      <c r="C6157">
        <v>5363</v>
      </c>
      <c r="D6157" t="s">
        <v>1372</v>
      </c>
      <c r="E6157" s="2">
        <v>42565.97152777778</v>
      </c>
      <c r="G6157" s="3">
        <v>42565</v>
      </c>
      <c r="I6157" t="s">
        <v>914</v>
      </c>
      <c r="L6157" t="str">
        <f t="shared" si="96"/>
        <v>11:19 PM</v>
      </c>
    </row>
    <row r="6158" spans="2:12" x14ac:dyDescent="0.3">
      <c r="B6158" t="s">
        <v>11</v>
      </c>
      <c r="C6158">
        <v>5362</v>
      </c>
      <c r="D6158" t="s">
        <v>1372</v>
      </c>
      <c r="E6158" s="2">
        <v>42565.973611111112</v>
      </c>
      <c r="G6158" s="3">
        <v>42565</v>
      </c>
      <c r="I6158" t="s">
        <v>542</v>
      </c>
      <c r="L6158" t="str">
        <f t="shared" si="96"/>
        <v>11:22 PM</v>
      </c>
    </row>
    <row r="6159" spans="2:12" x14ac:dyDescent="0.3">
      <c r="B6159" t="s">
        <v>11</v>
      </c>
      <c r="C6159">
        <v>5361</v>
      </c>
      <c r="D6159" t="s">
        <v>1372</v>
      </c>
      <c r="E6159" s="2">
        <v>42565.973611111112</v>
      </c>
      <c r="G6159" s="3">
        <v>42565</v>
      </c>
      <c r="I6159" t="s">
        <v>542</v>
      </c>
      <c r="L6159" t="str">
        <f t="shared" si="96"/>
        <v>11:22 PM</v>
      </c>
    </row>
    <row r="6160" spans="2:12" x14ac:dyDescent="0.3">
      <c r="B6160" t="s">
        <v>17</v>
      </c>
      <c r="C6160">
        <v>5365</v>
      </c>
      <c r="D6160" t="s">
        <v>1372</v>
      </c>
      <c r="E6160" s="2">
        <v>42565.974999999999</v>
      </c>
      <c r="G6160" s="3">
        <v>42565</v>
      </c>
      <c r="I6160" t="s">
        <v>602</v>
      </c>
      <c r="L6160" t="str">
        <f t="shared" si="96"/>
        <v>11:24 PM</v>
      </c>
    </row>
    <row r="6161" spans="2:12" x14ac:dyDescent="0.3">
      <c r="B6161" t="s">
        <v>17</v>
      </c>
      <c r="C6161">
        <v>5372</v>
      </c>
      <c r="D6161" t="s">
        <v>1372</v>
      </c>
      <c r="E6161" s="2">
        <v>42565.984722222223</v>
      </c>
      <c r="G6161" s="3">
        <v>42565</v>
      </c>
      <c r="I6161" t="s">
        <v>522</v>
      </c>
      <c r="L6161" t="str">
        <f t="shared" si="96"/>
        <v>11:38 PM</v>
      </c>
    </row>
    <row r="6162" spans="2:12" x14ac:dyDescent="0.3">
      <c r="B6162" t="s">
        <v>11</v>
      </c>
      <c r="C6162">
        <v>5369</v>
      </c>
      <c r="D6162" t="s">
        <v>1372</v>
      </c>
      <c r="E6162" s="2">
        <v>42565.98541666667</v>
      </c>
      <c r="G6162" s="3">
        <v>42565</v>
      </c>
      <c r="I6162" t="s">
        <v>157</v>
      </c>
      <c r="L6162" t="str">
        <f t="shared" si="96"/>
        <v>11:39 PM</v>
      </c>
    </row>
    <row r="6163" spans="2:12" x14ac:dyDescent="0.3">
      <c r="B6163" t="s">
        <v>11</v>
      </c>
      <c r="C6163">
        <v>5371</v>
      </c>
      <c r="D6163" t="s">
        <v>1372</v>
      </c>
      <c r="E6163" s="2">
        <v>42565.986805555563</v>
      </c>
      <c r="G6163" s="3">
        <v>42565</v>
      </c>
      <c r="I6163" t="s">
        <v>762</v>
      </c>
      <c r="L6163" t="str">
        <f t="shared" si="96"/>
        <v>11:41 PM</v>
      </c>
    </row>
    <row r="6164" spans="2:12" x14ac:dyDescent="0.3">
      <c r="B6164" t="s">
        <v>11</v>
      </c>
      <c r="C6164">
        <v>5375</v>
      </c>
      <c r="D6164" t="s">
        <v>1372</v>
      </c>
      <c r="E6164" s="2">
        <v>42565.987500000003</v>
      </c>
      <c r="G6164" s="3">
        <v>42565</v>
      </c>
      <c r="I6164" t="s">
        <v>939</v>
      </c>
      <c r="L6164" t="str">
        <f t="shared" si="96"/>
        <v>11:42 PM</v>
      </c>
    </row>
    <row r="6165" spans="2:12" x14ac:dyDescent="0.3">
      <c r="B6165" t="s">
        <v>17</v>
      </c>
      <c r="C6165">
        <v>5376</v>
      </c>
      <c r="D6165" t="s">
        <v>1372</v>
      </c>
      <c r="E6165" s="2">
        <v>42565.988194444442</v>
      </c>
      <c r="G6165" s="3">
        <v>42565</v>
      </c>
      <c r="I6165" t="s">
        <v>247</v>
      </c>
      <c r="L6165" t="str">
        <f t="shared" si="96"/>
        <v>11:43 PM</v>
      </c>
    </row>
    <row r="6166" spans="2:12" x14ac:dyDescent="0.3">
      <c r="B6166" t="s">
        <v>11</v>
      </c>
      <c r="C6166">
        <v>5378</v>
      </c>
      <c r="D6166" t="s">
        <v>1372</v>
      </c>
      <c r="E6166" s="2">
        <v>42565.994444444441</v>
      </c>
      <c r="G6166" s="3">
        <v>42565</v>
      </c>
      <c r="I6166" t="s">
        <v>1223</v>
      </c>
      <c r="L6166" t="str">
        <f t="shared" si="96"/>
        <v>11:52 PM</v>
      </c>
    </row>
    <row r="6167" spans="2:12" x14ac:dyDescent="0.3">
      <c r="B6167" t="s">
        <v>11</v>
      </c>
      <c r="C6167">
        <v>6765</v>
      </c>
      <c r="D6167" t="s">
        <v>1372</v>
      </c>
      <c r="E6167" s="2">
        <v>42566.006249999999</v>
      </c>
      <c r="G6167" s="3">
        <v>42566</v>
      </c>
      <c r="I6167" t="s">
        <v>1160</v>
      </c>
      <c r="L6167" t="str">
        <f t="shared" si="96"/>
        <v>12:09 AM</v>
      </c>
    </row>
    <row r="6168" spans="2:12" x14ac:dyDescent="0.3">
      <c r="B6168" t="s">
        <v>11</v>
      </c>
      <c r="C6168">
        <v>5388</v>
      </c>
      <c r="D6168" t="s">
        <v>1372</v>
      </c>
      <c r="E6168" s="2">
        <v>42566.013194444437</v>
      </c>
      <c r="G6168" s="3">
        <v>42566</v>
      </c>
      <c r="I6168" t="s">
        <v>367</v>
      </c>
      <c r="L6168" t="str">
        <f t="shared" si="96"/>
        <v>12:19 AM</v>
      </c>
    </row>
    <row r="6169" spans="2:12" x14ac:dyDescent="0.3">
      <c r="B6169" t="s">
        <v>17</v>
      </c>
      <c r="C6169">
        <v>5387</v>
      </c>
      <c r="D6169" t="s">
        <v>1372</v>
      </c>
      <c r="E6169" s="2">
        <v>42566.013194444437</v>
      </c>
      <c r="G6169" s="3">
        <v>42566</v>
      </c>
      <c r="I6169" t="s">
        <v>367</v>
      </c>
      <c r="L6169" t="str">
        <f t="shared" si="96"/>
        <v>12:19 AM</v>
      </c>
    </row>
    <row r="6170" spans="2:12" x14ac:dyDescent="0.3">
      <c r="B6170" t="s">
        <v>11</v>
      </c>
      <c r="C6170">
        <v>5389</v>
      </c>
      <c r="D6170" t="s">
        <v>1372</v>
      </c>
      <c r="E6170" s="2">
        <v>42566.013888888891</v>
      </c>
      <c r="G6170" s="3">
        <v>42566</v>
      </c>
      <c r="I6170" t="s">
        <v>1282</v>
      </c>
      <c r="L6170" t="str">
        <f t="shared" si="96"/>
        <v>12:20 AM</v>
      </c>
    </row>
    <row r="6171" spans="2:12" x14ac:dyDescent="0.3">
      <c r="B6171" t="s">
        <v>17</v>
      </c>
      <c r="C6171">
        <v>5386</v>
      </c>
      <c r="D6171" t="s">
        <v>1372</v>
      </c>
      <c r="E6171" s="2">
        <v>42566.013888888891</v>
      </c>
      <c r="G6171" s="3">
        <v>42566</v>
      </c>
      <c r="I6171" t="s">
        <v>1282</v>
      </c>
      <c r="L6171" t="str">
        <f t="shared" si="96"/>
        <v>12:20 AM</v>
      </c>
    </row>
    <row r="6172" spans="2:12" x14ac:dyDescent="0.3">
      <c r="B6172" t="s">
        <v>11</v>
      </c>
      <c r="C6172">
        <v>5390</v>
      </c>
      <c r="D6172" t="s">
        <v>1372</v>
      </c>
      <c r="E6172" s="2">
        <v>42566.018055555563</v>
      </c>
      <c r="G6172" s="3">
        <v>42566</v>
      </c>
      <c r="I6172" t="s">
        <v>1257</v>
      </c>
      <c r="L6172" t="str">
        <f t="shared" si="96"/>
        <v>12:26 AM</v>
      </c>
    </row>
    <row r="6173" spans="2:12" x14ac:dyDescent="0.3">
      <c r="B6173" t="s">
        <v>17</v>
      </c>
      <c r="C6173">
        <v>5391</v>
      </c>
      <c r="D6173" t="s">
        <v>1372</v>
      </c>
      <c r="E6173" s="2">
        <v>42566.018055555563</v>
      </c>
      <c r="G6173" s="3">
        <v>42566</v>
      </c>
      <c r="I6173" t="s">
        <v>1257</v>
      </c>
      <c r="L6173" t="str">
        <f t="shared" si="96"/>
        <v>12:26 AM</v>
      </c>
    </row>
    <row r="6174" spans="2:12" x14ac:dyDescent="0.3">
      <c r="B6174" t="s">
        <v>11</v>
      </c>
      <c r="C6174">
        <v>5393</v>
      </c>
      <c r="D6174" t="s">
        <v>1372</v>
      </c>
      <c r="E6174" s="2">
        <v>42566.020833333343</v>
      </c>
      <c r="G6174" s="3">
        <v>42566</v>
      </c>
      <c r="I6174" t="s">
        <v>1325</v>
      </c>
      <c r="L6174" t="str">
        <f t="shared" si="96"/>
        <v>12:30 AM</v>
      </c>
    </row>
    <row r="6175" spans="2:12" x14ac:dyDescent="0.3">
      <c r="B6175" t="s">
        <v>17</v>
      </c>
      <c r="C6175">
        <v>5397</v>
      </c>
      <c r="D6175" t="s">
        <v>1372</v>
      </c>
      <c r="E6175" s="2">
        <v>42566.036111111112</v>
      </c>
      <c r="G6175" s="3">
        <v>42566</v>
      </c>
      <c r="I6175" t="s">
        <v>1330</v>
      </c>
      <c r="L6175" t="str">
        <f t="shared" si="96"/>
        <v>12:52 AM</v>
      </c>
    </row>
    <row r="6176" spans="2:12" x14ac:dyDescent="0.3">
      <c r="B6176" t="s">
        <v>11</v>
      </c>
      <c r="C6176">
        <v>5395</v>
      </c>
      <c r="D6176" t="s">
        <v>1372</v>
      </c>
      <c r="E6176" s="2">
        <v>42566.036805555559</v>
      </c>
      <c r="G6176" s="3">
        <v>42566</v>
      </c>
      <c r="I6176" t="s">
        <v>1197</v>
      </c>
      <c r="L6176" t="str">
        <f t="shared" si="96"/>
        <v>12:53 AM</v>
      </c>
    </row>
    <row r="6177" spans="2:12" x14ac:dyDescent="0.3">
      <c r="B6177" t="s">
        <v>17</v>
      </c>
      <c r="C6177">
        <v>5398</v>
      </c>
      <c r="D6177" t="s">
        <v>1372</v>
      </c>
      <c r="E6177" s="2">
        <v>42566.043055555558</v>
      </c>
      <c r="G6177" s="3">
        <v>42566</v>
      </c>
      <c r="I6177" t="s">
        <v>1359</v>
      </c>
      <c r="L6177" t="str">
        <f t="shared" si="96"/>
        <v>1:02 AM</v>
      </c>
    </row>
    <row r="6178" spans="2:12" x14ac:dyDescent="0.3">
      <c r="B6178" t="s">
        <v>17</v>
      </c>
      <c r="C6178">
        <v>5401</v>
      </c>
      <c r="D6178" t="s">
        <v>1372</v>
      </c>
      <c r="E6178" s="2">
        <v>42566.044444444437</v>
      </c>
      <c r="G6178" s="3">
        <v>42566</v>
      </c>
      <c r="I6178" t="s">
        <v>1100</v>
      </c>
      <c r="L6178" t="str">
        <f t="shared" si="96"/>
        <v>1:04 AM</v>
      </c>
    </row>
    <row r="6179" spans="2:12" x14ac:dyDescent="0.3">
      <c r="B6179" t="s">
        <v>11</v>
      </c>
      <c r="C6179">
        <v>5403</v>
      </c>
      <c r="D6179" t="s">
        <v>1372</v>
      </c>
      <c r="E6179" s="2">
        <v>42566.051388888889</v>
      </c>
      <c r="G6179" s="3">
        <v>42566</v>
      </c>
      <c r="I6179" t="s">
        <v>1373</v>
      </c>
      <c r="L6179" t="str">
        <f t="shared" si="96"/>
        <v>1:14 AM</v>
      </c>
    </row>
    <row r="6180" spans="2:12" x14ac:dyDescent="0.3">
      <c r="B6180" t="s">
        <v>11</v>
      </c>
      <c r="C6180">
        <v>5405</v>
      </c>
      <c r="D6180" t="s">
        <v>1372</v>
      </c>
      <c r="E6180" s="2">
        <v>42566.055555555547</v>
      </c>
      <c r="G6180" s="3">
        <v>42566</v>
      </c>
      <c r="I6180" t="s">
        <v>1405</v>
      </c>
      <c r="L6180" t="str">
        <f t="shared" si="96"/>
        <v>1:20 AM</v>
      </c>
    </row>
    <row r="6181" spans="2:12" x14ac:dyDescent="0.3">
      <c r="B6181" t="s">
        <v>17</v>
      </c>
      <c r="C6181">
        <v>5406</v>
      </c>
      <c r="D6181" t="s">
        <v>1372</v>
      </c>
      <c r="E6181" s="2">
        <v>42566.060416666667</v>
      </c>
      <c r="G6181" s="3">
        <v>42566</v>
      </c>
      <c r="I6181" t="s">
        <v>1298</v>
      </c>
      <c r="L6181" t="str">
        <f t="shared" si="96"/>
        <v>1:27 AM</v>
      </c>
    </row>
    <row r="6182" spans="2:12" x14ac:dyDescent="0.3">
      <c r="B6182" t="s">
        <v>11</v>
      </c>
      <c r="C6182">
        <v>5407</v>
      </c>
      <c r="D6182" t="s">
        <v>1372</v>
      </c>
      <c r="E6182" s="2">
        <v>42566.063194444447</v>
      </c>
      <c r="G6182" s="3">
        <v>42566</v>
      </c>
      <c r="I6182" t="s">
        <v>916</v>
      </c>
      <c r="L6182" t="str">
        <f t="shared" si="96"/>
        <v>1:31 AM</v>
      </c>
    </row>
    <row r="6183" spans="2:12" x14ac:dyDescent="0.3">
      <c r="B6183" t="s">
        <v>17</v>
      </c>
      <c r="C6183">
        <v>5408</v>
      </c>
      <c r="D6183" t="s">
        <v>1372</v>
      </c>
      <c r="E6183" s="2">
        <v>42566.067361111112</v>
      </c>
      <c r="G6183" s="3">
        <v>42566</v>
      </c>
      <c r="I6183" t="s">
        <v>1323</v>
      </c>
      <c r="L6183" t="str">
        <f t="shared" si="96"/>
        <v>1:37 AM</v>
      </c>
    </row>
    <row r="6184" spans="2:12" x14ac:dyDescent="0.3">
      <c r="B6184" t="s">
        <v>11</v>
      </c>
      <c r="C6184">
        <v>5411</v>
      </c>
      <c r="D6184" t="s">
        <v>1372</v>
      </c>
      <c r="E6184" s="2">
        <v>42566.071527777778</v>
      </c>
      <c r="G6184" s="3">
        <v>42566</v>
      </c>
      <c r="I6184" t="s">
        <v>1406</v>
      </c>
      <c r="L6184" t="str">
        <f t="shared" si="96"/>
        <v>1:43 AM</v>
      </c>
    </row>
    <row r="6185" spans="2:12" x14ac:dyDescent="0.3">
      <c r="B6185" t="s">
        <v>11</v>
      </c>
      <c r="C6185">
        <v>5412</v>
      </c>
      <c r="D6185" t="s">
        <v>1372</v>
      </c>
      <c r="E6185" s="2">
        <v>42566.075694444437</v>
      </c>
      <c r="G6185" s="3">
        <v>42566</v>
      </c>
      <c r="I6185" t="s">
        <v>395</v>
      </c>
      <c r="L6185" t="str">
        <f t="shared" si="96"/>
        <v>1:49 AM</v>
      </c>
    </row>
    <row r="6186" spans="2:12" x14ac:dyDescent="0.3">
      <c r="B6186" t="s">
        <v>11</v>
      </c>
      <c r="C6186">
        <v>5413</v>
      </c>
      <c r="D6186" t="s">
        <v>1372</v>
      </c>
      <c r="E6186" s="2">
        <v>42566.076388888891</v>
      </c>
      <c r="G6186" s="3">
        <v>42566</v>
      </c>
      <c r="I6186" t="s">
        <v>1249</v>
      </c>
      <c r="L6186" t="str">
        <f t="shared" si="96"/>
        <v>1:50 AM</v>
      </c>
    </row>
    <row r="6187" spans="2:12" x14ac:dyDescent="0.3">
      <c r="B6187" t="s">
        <v>11</v>
      </c>
      <c r="C6187">
        <v>5414</v>
      </c>
      <c r="D6187" t="s">
        <v>1372</v>
      </c>
      <c r="E6187" s="2">
        <v>42566.07708333333</v>
      </c>
      <c r="G6187" s="3">
        <v>42566</v>
      </c>
      <c r="I6187" t="s">
        <v>1340</v>
      </c>
      <c r="L6187" t="str">
        <f t="shared" si="96"/>
        <v>1:51 AM</v>
      </c>
    </row>
    <row r="6188" spans="2:12" x14ac:dyDescent="0.3">
      <c r="B6188" t="s">
        <v>17</v>
      </c>
      <c r="C6188">
        <v>5415</v>
      </c>
      <c r="D6188" t="s">
        <v>1372</v>
      </c>
      <c r="E6188" s="2">
        <v>42566.07708333333</v>
      </c>
      <c r="G6188" s="3">
        <v>42566</v>
      </c>
      <c r="I6188" t="s">
        <v>1340</v>
      </c>
      <c r="L6188" t="str">
        <f t="shared" si="96"/>
        <v>1:51 AM</v>
      </c>
    </row>
    <row r="6189" spans="2:12" x14ac:dyDescent="0.3">
      <c r="B6189" t="s">
        <v>17</v>
      </c>
      <c r="C6189">
        <v>5416</v>
      </c>
      <c r="D6189" t="s">
        <v>1372</v>
      </c>
      <c r="E6189" s="2">
        <v>42566.078472222223</v>
      </c>
      <c r="G6189" s="3">
        <v>42566</v>
      </c>
      <c r="I6189" t="s">
        <v>1278</v>
      </c>
      <c r="L6189" t="str">
        <f t="shared" si="96"/>
        <v>1:53 AM</v>
      </c>
    </row>
    <row r="6190" spans="2:12" x14ac:dyDescent="0.3">
      <c r="B6190" t="s">
        <v>11</v>
      </c>
      <c r="C6190">
        <v>5417</v>
      </c>
      <c r="D6190" t="s">
        <v>1372</v>
      </c>
      <c r="E6190" s="2">
        <v>42566.082638888889</v>
      </c>
      <c r="G6190" s="3">
        <v>42566</v>
      </c>
      <c r="I6190" t="s">
        <v>1311</v>
      </c>
      <c r="L6190" t="str">
        <f t="shared" si="96"/>
        <v>1:59 AM</v>
      </c>
    </row>
    <row r="6191" spans="2:12" x14ac:dyDescent="0.3">
      <c r="B6191" t="s">
        <v>11</v>
      </c>
      <c r="C6191">
        <v>5420</v>
      </c>
      <c r="D6191" t="s">
        <v>1372</v>
      </c>
      <c r="E6191" s="2">
        <v>42566.089583333327</v>
      </c>
      <c r="G6191" s="3">
        <v>42566</v>
      </c>
      <c r="I6191" t="s">
        <v>639</v>
      </c>
      <c r="L6191" t="str">
        <f t="shared" si="96"/>
        <v>2:09 AM</v>
      </c>
    </row>
    <row r="6192" spans="2:12" x14ac:dyDescent="0.3">
      <c r="B6192" t="s">
        <v>17</v>
      </c>
      <c r="C6192">
        <v>5427</v>
      </c>
      <c r="D6192" t="s">
        <v>1372</v>
      </c>
      <c r="E6192" s="2">
        <v>42566.097222222219</v>
      </c>
      <c r="G6192" s="3">
        <v>42566</v>
      </c>
      <c r="I6192" t="s">
        <v>901</v>
      </c>
      <c r="L6192" t="str">
        <f t="shared" si="96"/>
        <v>2:20 AM</v>
      </c>
    </row>
    <row r="6193" spans="2:12" x14ac:dyDescent="0.3">
      <c r="B6193" t="s">
        <v>11</v>
      </c>
      <c r="C6193">
        <v>5426</v>
      </c>
      <c r="D6193" t="s">
        <v>1372</v>
      </c>
      <c r="E6193" s="2">
        <v>42566.098611111112</v>
      </c>
      <c r="G6193" s="3">
        <v>42566</v>
      </c>
      <c r="I6193" t="s">
        <v>1396</v>
      </c>
      <c r="L6193" t="str">
        <f t="shared" si="96"/>
        <v>2:22 AM</v>
      </c>
    </row>
    <row r="6194" spans="2:12" x14ac:dyDescent="0.3">
      <c r="B6194" t="s">
        <v>11</v>
      </c>
      <c r="C6194">
        <v>5429</v>
      </c>
      <c r="D6194" t="s">
        <v>1372</v>
      </c>
      <c r="E6194" s="2">
        <v>42566.109722222223</v>
      </c>
      <c r="G6194" s="3">
        <v>42566</v>
      </c>
      <c r="I6194" t="s">
        <v>527</v>
      </c>
      <c r="L6194" t="str">
        <f t="shared" si="96"/>
        <v>2:38 AM</v>
      </c>
    </row>
    <row r="6195" spans="2:12" x14ac:dyDescent="0.3">
      <c r="B6195" t="s">
        <v>17</v>
      </c>
      <c r="C6195">
        <v>5433</v>
      </c>
      <c r="D6195" t="s">
        <v>1372</v>
      </c>
      <c r="E6195" s="2">
        <v>42566.111805555563</v>
      </c>
      <c r="G6195" s="3">
        <v>42566</v>
      </c>
      <c r="I6195" t="s">
        <v>65</v>
      </c>
      <c r="L6195" t="str">
        <f t="shared" si="96"/>
        <v>2:41 AM</v>
      </c>
    </row>
    <row r="6196" spans="2:12" x14ac:dyDescent="0.3">
      <c r="B6196" t="s">
        <v>11</v>
      </c>
      <c r="C6196">
        <v>5432</v>
      </c>
      <c r="D6196" t="s">
        <v>1372</v>
      </c>
      <c r="E6196" s="2">
        <v>42566.112500000003</v>
      </c>
      <c r="G6196" s="3">
        <v>42566</v>
      </c>
      <c r="I6196" t="s">
        <v>1058</v>
      </c>
      <c r="L6196" t="str">
        <f t="shared" si="96"/>
        <v>2:42 AM</v>
      </c>
    </row>
    <row r="6197" spans="2:12" x14ac:dyDescent="0.3">
      <c r="B6197" t="s">
        <v>17</v>
      </c>
      <c r="C6197">
        <v>5438</v>
      </c>
      <c r="D6197" t="s">
        <v>1372</v>
      </c>
      <c r="E6197" s="2">
        <v>42566.124305555553</v>
      </c>
      <c r="G6197" s="3">
        <v>42566</v>
      </c>
      <c r="I6197" t="s">
        <v>1354</v>
      </c>
      <c r="L6197" t="str">
        <f t="shared" si="96"/>
        <v>2:59 AM</v>
      </c>
    </row>
    <row r="6198" spans="2:12" x14ac:dyDescent="0.3">
      <c r="B6198" t="s">
        <v>17</v>
      </c>
      <c r="C6198">
        <v>5436</v>
      </c>
      <c r="D6198" t="s">
        <v>1372</v>
      </c>
      <c r="E6198" s="2">
        <v>42566.124305555553</v>
      </c>
      <c r="G6198" s="3">
        <v>42566</v>
      </c>
      <c r="I6198" t="s">
        <v>1354</v>
      </c>
      <c r="L6198" t="str">
        <f t="shared" si="96"/>
        <v>2:59 AM</v>
      </c>
    </row>
    <row r="6199" spans="2:12" x14ac:dyDescent="0.3">
      <c r="B6199" t="s">
        <v>17</v>
      </c>
      <c r="C6199">
        <v>5443</v>
      </c>
      <c r="D6199" t="s">
        <v>1372</v>
      </c>
      <c r="E6199" s="2">
        <v>42566.127083333333</v>
      </c>
      <c r="G6199" s="3">
        <v>42566</v>
      </c>
      <c r="I6199" t="s">
        <v>646</v>
      </c>
      <c r="L6199" t="str">
        <f t="shared" si="96"/>
        <v>3:03 AM</v>
      </c>
    </row>
    <row r="6200" spans="2:12" x14ac:dyDescent="0.3">
      <c r="B6200" t="s">
        <v>17</v>
      </c>
      <c r="C6200">
        <v>5441</v>
      </c>
      <c r="D6200" t="s">
        <v>1372</v>
      </c>
      <c r="E6200" s="2">
        <v>42566.129166666673</v>
      </c>
      <c r="G6200" s="3">
        <v>42566</v>
      </c>
      <c r="I6200" t="s">
        <v>1094</v>
      </c>
      <c r="L6200" t="str">
        <f t="shared" si="96"/>
        <v>3:06 AM</v>
      </c>
    </row>
    <row r="6201" spans="2:12" x14ac:dyDescent="0.3">
      <c r="B6201" t="s">
        <v>11</v>
      </c>
      <c r="C6201">
        <v>5445</v>
      </c>
      <c r="D6201" t="s">
        <v>1372</v>
      </c>
      <c r="E6201" s="2">
        <v>42566.129861111112</v>
      </c>
      <c r="G6201" s="3">
        <v>42566</v>
      </c>
      <c r="I6201" t="s">
        <v>378</v>
      </c>
      <c r="L6201" t="str">
        <f t="shared" si="96"/>
        <v>3:07 AM</v>
      </c>
    </row>
    <row r="6202" spans="2:12" x14ac:dyDescent="0.3">
      <c r="B6202" t="s">
        <v>11</v>
      </c>
      <c r="C6202">
        <v>5442</v>
      </c>
      <c r="D6202" t="s">
        <v>1372</v>
      </c>
      <c r="E6202" s="2">
        <v>42566.130555555559</v>
      </c>
      <c r="G6202" s="3">
        <v>42566</v>
      </c>
      <c r="I6202" t="s">
        <v>384</v>
      </c>
      <c r="L6202" t="str">
        <f t="shared" si="96"/>
        <v>3:08 AM</v>
      </c>
    </row>
    <row r="6203" spans="2:12" x14ac:dyDescent="0.3">
      <c r="B6203" t="s">
        <v>17</v>
      </c>
      <c r="C6203">
        <v>5439</v>
      </c>
      <c r="D6203" t="s">
        <v>1372</v>
      </c>
      <c r="E6203" s="2">
        <v>42566.134027777778</v>
      </c>
      <c r="G6203" s="3">
        <v>42566</v>
      </c>
      <c r="I6203" t="s">
        <v>213</v>
      </c>
      <c r="L6203" t="str">
        <f t="shared" si="96"/>
        <v>3:13 AM</v>
      </c>
    </row>
    <row r="6204" spans="2:12" x14ac:dyDescent="0.3">
      <c r="B6204" t="s">
        <v>17</v>
      </c>
      <c r="C6204">
        <v>5449</v>
      </c>
      <c r="D6204" t="s">
        <v>1372</v>
      </c>
      <c r="E6204" s="2">
        <v>42566.137499999997</v>
      </c>
      <c r="G6204" s="3">
        <v>42566</v>
      </c>
      <c r="I6204" t="s">
        <v>1407</v>
      </c>
      <c r="L6204" t="str">
        <f t="shared" si="96"/>
        <v>3:18 AM</v>
      </c>
    </row>
    <row r="6205" spans="2:12" x14ac:dyDescent="0.3">
      <c r="B6205" t="s">
        <v>17</v>
      </c>
      <c r="C6205">
        <v>5447</v>
      </c>
      <c r="D6205" t="s">
        <v>1372</v>
      </c>
      <c r="E6205" s="2">
        <v>42566.138194444437</v>
      </c>
      <c r="G6205" s="3">
        <v>42566</v>
      </c>
      <c r="I6205" t="s">
        <v>1389</v>
      </c>
      <c r="L6205" t="str">
        <f t="shared" si="96"/>
        <v>3:19 AM</v>
      </c>
    </row>
    <row r="6206" spans="2:12" x14ac:dyDescent="0.3">
      <c r="B6206" t="s">
        <v>17</v>
      </c>
      <c r="C6206">
        <v>5450</v>
      </c>
      <c r="D6206" t="s">
        <v>1372</v>
      </c>
      <c r="E6206" s="2">
        <v>42566.13958333333</v>
      </c>
      <c r="G6206" s="3">
        <v>42566</v>
      </c>
      <c r="I6206" t="s">
        <v>81</v>
      </c>
      <c r="L6206" t="str">
        <f t="shared" si="96"/>
        <v>3:21 AM</v>
      </c>
    </row>
    <row r="6207" spans="2:12" x14ac:dyDescent="0.3">
      <c r="B6207" t="s">
        <v>11</v>
      </c>
      <c r="C6207">
        <v>5451</v>
      </c>
      <c r="D6207" t="s">
        <v>1372</v>
      </c>
      <c r="E6207" s="2">
        <v>42566.142361111109</v>
      </c>
      <c r="G6207" s="3">
        <v>42566</v>
      </c>
      <c r="I6207" t="s">
        <v>1290</v>
      </c>
      <c r="L6207" t="str">
        <f t="shared" si="96"/>
        <v>3:25 AM</v>
      </c>
    </row>
    <row r="6208" spans="2:12" x14ac:dyDescent="0.3">
      <c r="B6208" t="s">
        <v>17</v>
      </c>
      <c r="C6208">
        <v>5446</v>
      </c>
      <c r="D6208" t="s">
        <v>1372</v>
      </c>
      <c r="E6208" s="2">
        <v>42566.142361111109</v>
      </c>
      <c r="G6208" s="3">
        <v>42566</v>
      </c>
      <c r="I6208" t="s">
        <v>1290</v>
      </c>
      <c r="L6208" t="str">
        <f t="shared" si="96"/>
        <v>3:25 AM</v>
      </c>
    </row>
    <row r="6209" spans="2:12" x14ac:dyDescent="0.3">
      <c r="B6209" t="s">
        <v>11</v>
      </c>
      <c r="C6209">
        <v>5452</v>
      </c>
      <c r="D6209" t="s">
        <v>1372</v>
      </c>
      <c r="E6209" s="2">
        <v>42566.144444444442</v>
      </c>
      <c r="G6209" s="3">
        <v>42566</v>
      </c>
      <c r="I6209" t="s">
        <v>1291</v>
      </c>
      <c r="L6209" t="str">
        <f t="shared" si="96"/>
        <v>3:28 AM</v>
      </c>
    </row>
    <row r="6210" spans="2:12" x14ac:dyDescent="0.3">
      <c r="B6210" t="s">
        <v>11</v>
      </c>
      <c r="C6210">
        <v>5456</v>
      </c>
      <c r="D6210" t="s">
        <v>1372</v>
      </c>
      <c r="E6210" s="2">
        <v>42566.15625</v>
      </c>
      <c r="G6210" s="3">
        <v>42566</v>
      </c>
      <c r="I6210" t="s">
        <v>628</v>
      </c>
      <c r="L6210" t="str">
        <f t="shared" ref="L6210:L6273" si="97">TEXT(I6210, "h:mm AM/PM")</f>
        <v>3:45 AM</v>
      </c>
    </row>
    <row r="6211" spans="2:12" x14ac:dyDescent="0.3">
      <c r="B6211" t="s">
        <v>11</v>
      </c>
      <c r="C6211">
        <v>5454</v>
      </c>
      <c r="D6211" t="s">
        <v>1372</v>
      </c>
      <c r="E6211" s="2">
        <v>42566.157638888893</v>
      </c>
      <c r="G6211" s="3">
        <v>42566</v>
      </c>
      <c r="I6211" t="s">
        <v>1286</v>
      </c>
      <c r="L6211" t="str">
        <f t="shared" si="97"/>
        <v>3:47 AM</v>
      </c>
    </row>
    <row r="6212" spans="2:12" x14ac:dyDescent="0.3">
      <c r="B6212" t="s">
        <v>11</v>
      </c>
      <c r="C6212">
        <v>5458</v>
      </c>
      <c r="D6212" t="s">
        <v>1372</v>
      </c>
      <c r="E6212" s="2">
        <v>42566.166666666657</v>
      </c>
      <c r="G6212" s="3">
        <v>42566</v>
      </c>
      <c r="I6212" t="s">
        <v>1270</v>
      </c>
      <c r="L6212" t="str">
        <f t="shared" si="97"/>
        <v>4:00 AM</v>
      </c>
    </row>
    <row r="6213" spans="2:12" x14ac:dyDescent="0.3">
      <c r="B6213" t="s">
        <v>11</v>
      </c>
      <c r="C6213">
        <v>5459</v>
      </c>
      <c r="D6213" t="s">
        <v>1372</v>
      </c>
      <c r="E6213" s="2">
        <v>42566.168749999997</v>
      </c>
      <c r="G6213" s="3">
        <v>42566</v>
      </c>
      <c r="I6213" t="s">
        <v>1095</v>
      </c>
      <c r="L6213" t="str">
        <f t="shared" si="97"/>
        <v>4:03 AM</v>
      </c>
    </row>
    <row r="6214" spans="2:12" x14ac:dyDescent="0.3">
      <c r="B6214" t="s">
        <v>11</v>
      </c>
      <c r="C6214">
        <v>5461</v>
      </c>
      <c r="D6214" t="s">
        <v>1372</v>
      </c>
      <c r="E6214" s="2">
        <v>42566.173611111109</v>
      </c>
      <c r="G6214" s="3">
        <v>42566</v>
      </c>
      <c r="I6214" t="s">
        <v>1379</v>
      </c>
      <c r="L6214" t="str">
        <f t="shared" si="97"/>
        <v>4:10 AM</v>
      </c>
    </row>
    <row r="6215" spans="2:12" x14ac:dyDescent="0.3">
      <c r="B6215" t="s">
        <v>11</v>
      </c>
      <c r="C6215">
        <v>5462</v>
      </c>
      <c r="D6215" t="s">
        <v>1372</v>
      </c>
      <c r="E6215" s="2">
        <v>42566.180555555547</v>
      </c>
      <c r="G6215" s="3">
        <v>42566</v>
      </c>
      <c r="I6215" t="s">
        <v>1408</v>
      </c>
      <c r="L6215" t="str">
        <f t="shared" si="97"/>
        <v>4:20 AM</v>
      </c>
    </row>
    <row r="6216" spans="2:12" x14ac:dyDescent="0.3">
      <c r="B6216" t="s">
        <v>11</v>
      </c>
      <c r="C6216">
        <v>5463</v>
      </c>
      <c r="D6216" t="s">
        <v>1372</v>
      </c>
      <c r="E6216" s="2">
        <v>42566.180555555547</v>
      </c>
      <c r="G6216" s="3">
        <v>42566</v>
      </c>
      <c r="I6216" t="s">
        <v>1408</v>
      </c>
      <c r="L6216" t="str">
        <f t="shared" si="97"/>
        <v>4:20 AM</v>
      </c>
    </row>
    <row r="6217" spans="2:12" x14ac:dyDescent="0.3">
      <c r="B6217" t="s">
        <v>17</v>
      </c>
      <c r="C6217">
        <v>5464</v>
      </c>
      <c r="D6217" t="s">
        <v>1372</v>
      </c>
      <c r="E6217" s="2">
        <v>42566.181250000001</v>
      </c>
      <c r="G6217" s="3">
        <v>42566</v>
      </c>
      <c r="I6217" t="s">
        <v>169</v>
      </c>
      <c r="L6217" t="str">
        <f t="shared" si="97"/>
        <v>4:21 AM</v>
      </c>
    </row>
    <row r="6218" spans="2:12" x14ac:dyDescent="0.3">
      <c r="B6218" t="s">
        <v>11</v>
      </c>
      <c r="C6218">
        <v>5465</v>
      </c>
      <c r="D6218" t="s">
        <v>1372</v>
      </c>
      <c r="E6218" s="2">
        <v>42566.186805555553</v>
      </c>
      <c r="G6218" s="3">
        <v>42566</v>
      </c>
      <c r="I6218" t="s">
        <v>1360</v>
      </c>
      <c r="L6218" t="str">
        <f t="shared" si="97"/>
        <v>4:29 AM</v>
      </c>
    </row>
    <row r="6219" spans="2:12" x14ac:dyDescent="0.3">
      <c r="B6219" t="s">
        <v>11</v>
      </c>
      <c r="C6219">
        <v>5466</v>
      </c>
      <c r="D6219" t="s">
        <v>1372</v>
      </c>
      <c r="E6219" s="2">
        <v>42566.188194444447</v>
      </c>
      <c r="G6219" s="3">
        <v>42566</v>
      </c>
      <c r="I6219" t="s">
        <v>1409</v>
      </c>
      <c r="L6219" t="str">
        <f t="shared" si="97"/>
        <v>4:31 AM</v>
      </c>
    </row>
    <row r="6220" spans="2:12" x14ac:dyDescent="0.3">
      <c r="B6220" t="s">
        <v>17</v>
      </c>
      <c r="C6220">
        <v>5468</v>
      </c>
      <c r="D6220" t="s">
        <v>1372</v>
      </c>
      <c r="E6220" s="2">
        <v>42566.192361111112</v>
      </c>
      <c r="G6220" s="3">
        <v>42566</v>
      </c>
      <c r="I6220" t="s">
        <v>272</v>
      </c>
      <c r="L6220" t="str">
        <f t="shared" si="97"/>
        <v>4:37 AM</v>
      </c>
    </row>
    <row r="6221" spans="2:12" x14ac:dyDescent="0.3">
      <c r="B6221" t="s">
        <v>17</v>
      </c>
      <c r="C6221">
        <v>5467</v>
      </c>
      <c r="D6221" t="s">
        <v>1372</v>
      </c>
      <c r="E6221" s="2">
        <v>42566.195833333331</v>
      </c>
      <c r="G6221" s="3">
        <v>42566</v>
      </c>
      <c r="I6221" t="s">
        <v>872</v>
      </c>
      <c r="L6221" t="str">
        <f t="shared" si="97"/>
        <v>4:42 AM</v>
      </c>
    </row>
    <row r="6222" spans="2:12" x14ac:dyDescent="0.3">
      <c r="B6222" t="s">
        <v>17</v>
      </c>
      <c r="C6222">
        <v>5490</v>
      </c>
      <c r="D6222" t="s">
        <v>1372</v>
      </c>
      <c r="E6222" s="2">
        <v>42566.201388888891</v>
      </c>
      <c r="G6222" s="3">
        <v>42566</v>
      </c>
      <c r="I6222" t="s">
        <v>461</v>
      </c>
      <c r="L6222" t="str">
        <f t="shared" si="97"/>
        <v>4:50 AM</v>
      </c>
    </row>
    <row r="6223" spans="2:12" x14ac:dyDescent="0.3">
      <c r="B6223" t="s">
        <v>11</v>
      </c>
      <c r="C6223">
        <v>5483</v>
      </c>
      <c r="D6223" t="s">
        <v>1372</v>
      </c>
      <c r="E6223" s="2">
        <v>42566.20208333333</v>
      </c>
      <c r="G6223" s="3">
        <v>42566</v>
      </c>
      <c r="I6223" t="s">
        <v>1044</v>
      </c>
      <c r="L6223" t="str">
        <f t="shared" si="97"/>
        <v>4:51 AM</v>
      </c>
    </row>
    <row r="6224" spans="2:12" x14ac:dyDescent="0.3">
      <c r="B6224" t="s">
        <v>17</v>
      </c>
      <c r="C6224">
        <v>5482</v>
      </c>
      <c r="D6224" t="s">
        <v>1372</v>
      </c>
      <c r="E6224" s="2">
        <v>42566.20208333333</v>
      </c>
      <c r="G6224" s="3">
        <v>42566</v>
      </c>
      <c r="I6224" t="s">
        <v>1044</v>
      </c>
      <c r="L6224" t="str">
        <f t="shared" si="97"/>
        <v>4:51 AM</v>
      </c>
    </row>
    <row r="6225" spans="2:12" x14ac:dyDescent="0.3">
      <c r="B6225" t="s">
        <v>11</v>
      </c>
      <c r="C6225">
        <v>5485</v>
      </c>
      <c r="D6225" t="s">
        <v>1372</v>
      </c>
      <c r="E6225" s="2">
        <v>42566.20416666667</v>
      </c>
      <c r="G6225" s="3">
        <v>42566</v>
      </c>
      <c r="I6225" t="s">
        <v>600</v>
      </c>
      <c r="L6225" t="str">
        <f t="shared" si="97"/>
        <v>4:54 AM</v>
      </c>
    </row>
    <row r="6226" spans="2:12" x14ac:dyDescent="0.3">
      <c r="B6226" t="s">
        <v>17</v>
      </c>
      <c r="C6226">
        <v>5491</v>
      </c>
      <c r="D6226" t="s">
        <v>1372</v>
      </c>
      <c r="E6226" s="2">
        <v>42566.205555555563</v>
      </c>
      <c r="G6226" s="3">
        <v>42566</v>
      </c>
      <c r="I6226" t="s">
        <v>396</v>
      </c>
      <c r="L6226" t="str">
        <f t="shared" si="97"/>
        <v>4:56 AM</v>
      </c>
    </row>
    <row r="6227" spans="2:12" x14ac:dyDescent="0.3">
      <c r="B6227" t="s">
        <v>17</v>
      </c>
      <c r="C6227">
        <v>5492</v>
      </c>
      <c r="D6227" t="s">
        <v>1372</v>
      </c>
      <c r="E6227" s="2">
        <v>42566.209027777782</v>
      </c>
      <c r="G6227" s="3">
        <v>42566</v>
      </c>
      <c r="I6227" t="s">
        <v>1020</v>
      </c>
      <c r="L6227" t="str">
        <f t="shared" si="97"/>
        <v>5:01 AM</v>
      </c>
    </row>
    <row r="6228" spans="2:12" x14ac:dyDescent="0.3">
      <c r="B6228" t="s">
        <v>17</v>
      </c>
      <c r="C6228">
        <v>5504</v>
      </c>
      <c r="D6228" t="s">
        <v>1372</v>
      </c>
      <c r="E6228" s="2">
        <v>42566.211805555547</v>
      </c>
      <c r="G6228" s="3">
        <v>42566</v>
      </c>
      <c r="I6228" t="s">
        <v>265</v>
      </c>
      <c r="L6228" t="str">
        <f t="shared" si="97"/>
        <v>5:05 AM</v>
      </c>
    </row>
    <row r="6229" spans="2:12" x14ac:dyDescent="0.3">
      <c r="B6229" t="s">
        <v>17</v>
      </c>
      <c r="C6229">
        <v>5507</v>
      </c>
      <c r="D6229" t="s">
        <v>1372</v>
      </c>
      <c r="E6229" s="2">
        <v>42566.213194444441</v>
      </c>
      <c r="G6229" s="3">
        <v>42566</v>
      </c>
      <c r="I6229" t="s">
        <v>170</v>
      </c>
      <c r="L6229" t="str">
        <f t="shared" si="97"/>
        <v>5:07 AM</v>
      </c>
    </row>
    <row r="6230" spans="2:12" x14ac:dyDescent="0.3">
      <c r="B6230" t="s">
        <v>17</v>
      </c>
      <c r="C6230">
        <v>5509</v>
      </c>
      <c r="D6230" t="s">
        <v>1372</v>
      </c>
      <c r="E6230" s="2">
        <v>42566.213888888888</v>
      </c>
      <c r="G6230" s="3">
        <v>42566</v>
      </c>
      <c r="I6230" t="s">
        <v>33</v>
      </c>
      <c r="L6230" t="str">
        <f t="shared" si="97"/>
        <v>5:08 AM</v>
      </c>
    </row>
    <row r="6231" spans="2:12" x14ac:dyDescent="0.3">
      <c r="B6231" t="s">
        <v>17</v>
      </c>
      <c r="C6231">
        <v>5516</v>
      </c>
      <c r="D6231" t="s">
        <v>1372</v>
      </c>
      <c r="E6231" s="2">
        <v>42566.214583333327</v>
      </c>
      <c r="G6231" s="3">
        <v>42566</v>
      </c>
      <c r="I6231" t="s">
        <v>1191</v>
      </c>
      <c r="L6231" t="str">
        <f t="shared" si="97"/>
        <v>5:09 AM</v>
      </c>
    </row>
    <row r="6232" spans="2:12" x14ac:dyDescent="0.3">
      <c r="B6232" t="s">
        <v>17</v>
      </c>
      <c r="C6232">
        <v>5527</v>
      </c>
      <c r="D6232" t="s">
        <v>1372</v>
      </c>
      <c r="E6232" s="2">
        <v>42566.220138888893</v>
      </c>
      <c r="G6232" s="3">
        <v>42566</v>
      </c>
      <c r="I6232" t="s">
        <v>1025</v>
      </c>
      <c r="L6232" t="str">
        <f t="shared" si="97"/>
        <v>5:17 AM</v>
      </c>
    </row>
    <row r="6233" spans="2:12" x14ac:dyDescent="0.3">
      <c r="B6233" t="s">
        <v>17</v>
      </c>
      <c r="C6233">
        <v>5530</v>
      </c>
      <c r="D6233" t="s">
        <v>1372</v>
      </c>
      <c r="E6233" s="2">
        <v>42566.22152777778</v>
      </c>
      <c r="G6233" s="3">
        <v>42566</v>
      </c>
      <c r="I6233" t="s">
        <v>1231</v>
      </c>
      <c r="L6233" t="str">
        <f t="shared" si="97"/>
        <v>5:19 AM</v>
      </c>
    </row>
    <row r="6234" spans="2:12" x14ac:dyDescent="0.3">
      <c r="B6234" t="s">
        <v>17</v>
      </c>
      <c r="C6234">
        <v>5528</v>
      </c>
      <c r="D6234" t="s">
        <v>1372</v>
      </c>
      <c r="E6234" s="2">
        <v>42566.22152777778</v>
      </c>
      <c r="G6234" s="3">
        <v>42566</v>
      </c>
      <c r="I6234" t="s">
        <v>1231</v>
      </c>
      <c r="L6234" t="str">
        <f t="shared" si="97"/>
        <v>5:19 AM</v>
      </c>
    </row>
    <row r="6235" spans="2:12" x14ac:dyDescent="0.3">
      <c r="B6235" t="s">
        <v>17</v>
      </c>
      <c r="C6235">
        <v>5523</v>
      </c>
      <c r="D6235" t="s">
        <v>1372</v>
      </c>
      <c r="E6235" s="2">
        <v>42566.222222222219</v>
      </c>
      <c r="G6235" s="3">
        <v>42566</v>
      </c>
      <c r="I6235" t="s">
        <v>435</v>
      </c>
      <c r="L6235" t="str">
        <f t="shared" si="97"/>
        <v>5:20 AM</v>
      </c>
    </row>
    <row r="6236" spans="2:12" x14ac:dyDescent="0.3">
      <c r="B6236" t="s">
        <v>17</v>
      </c>
      <c r="C6236">
        <v>5532</v>
      </c>
      <c r="D6236" t="s">
        <v>1372</v>
      </c>
      <c r="E6236" s="2">
        <v>42566.223611111112</v>
      </c>
      <c r="G6236" s="3">
        <v>42566</v>
      </c>
      <c r="I6236" t="s">
        <v>981</v>
      </c>
      <c r="L6236" t="str">
        <f t="shared" si="97"/>
        <v>5:22 AM</v>
      </c>
    </row>
    <row r="6237" spans="2:12" x14ac:dyDescent="0.3">
      <c r="B6237" t="s">
        <v>17</v>
      </c>
      <c r="C6237">
        <v>5539</v>
      </c>
      <c r="D6237" t="s">
        <v>1372</v>
      </c>
      <c r="E6237" s="2">
        <v>42566.225694444453</v>
      </c>
      <c r="G6237" s="3">
        <v>42566</v>
      </c>
      <c r="I6237" t="s">
        <v>1143</v>
      </c>
      <c r="L6237" t="str">
        <f t="shared" si="97"/>
        <v>5:25 AM</v>
      </c>
    </row>
    <row r="6238" spans="2:12" x14ac:dyDescent="0.3">
      <c r="B6238" t="s">
        <v>17</v>
      </c>
      <c r="C6238">
        <v>5542</v>
      </c>
      <c r="D6238" t="s">
        <v>1372</v>
      </c>
      <c r="E6238" s="2">
        <v>42566.227777777778</v>
      </c>
      <c r="G6238" s="3">
        <v>42566</v>
      </c>
      <c r="I6238" t="s">
        <v>308</v>
      </c>
      <c r="L6238" t="str">
        <f t="shared" si="97"/>
        <v>5:28 AM</v>
      </c>
    </row>
    <row r="6239" spans="2:12" x14ac:dyDescent="0.3">
      <c r="B6239" t="s">
        <v>17</v>
      </c>
      <c r="C6239">
        <v>5541</v>
      </c>
      <c r="D6239" t="s">
        <v>1372</v>
      </c>
      <c r="E6239" s="2">
        <v>42566.227777777778</v>
      </c>
      <c r="G6239" s="3">
        <v>42566</v>
      </c>
      <c r="I6239" t="s">
        <v>308</v>
      </c>
      <c r="L6239" t="str">
        <f t="shared" si="97"/>
        <v>5:28 AM</v>
      </c>
    </row>
    <row r="6240" spans="2:12" x14ac:dyDescent="0.3">
      <c r="B6240" t="s">
        <v>17</v>
      </c>
      <c r="C6240">
        <v>5546</v>
      </c>
      <c r="D6240" t="s">
        <v>1372</v>
      </c>
      <c r="E6240" s="2">
        <v>42566.231249999997</v>
      </c>
      <c r="G6240" s="3">
        <v>42566</v>
      </c>
      <c r="I6240" t="s">
        <v>397</v>
      </c>
      <c r="L6240" t="str">
        <f t="shared" si="97"/>
        <v>5:33 AM</v>
      </c>
    </row>
    <row r="6241" spans="2:12" x14ac:dyDescent="0.3">
      <c r="B6241" t="s">
        <v>17</v>
      </c>
      <c r="C6241">
        <v>5550</v>
      </c>
      <c r="D6241" t="s">
        <v>1372</v>
      </c>
      <c r="E6241" s="2">
        <v>42566.231249999997</v>
      </c>
      <c r="G6241" s="3">
        <v>42566</v>
      </c>
      <c r="I6241" t="s">
        <v>397</v>
      </c>
      <c r="L6241" t="str">
        <f t="shared" si="97"/>
        <v>5:33 AM</v>
      </c>
    </row>
    <row r="6242" spans="2:12" x14ac:dyDescent="0.3">
      <c r="B6242" t="s">
        <v>17</v>
      </c>
      <c r="C6242">
        <v>5561</v>
      </c>
      <c r="D6242" t="s">
        <v>1372</v>
      </c>
      <c r="E6242" s="2">
        <v>42566.236111111109</v>
      </c>
      <c r="G6242" s="3">
        <v>42566</v>
      </c>
      <c r="I6242" t="s">
        <v>934</v>
      </c>
      <c r="L6242" t="str">
        <f t="shared" si="97"/>
        <v>5:40 AM</v>
      </c>
    </row>
    <row r="6243" spans="2:12" x14ac:dyDescent="0.3">
      <c r="B6243" t="s">
        <v>11</v>
      </c>
      <c r="C6243">
        <v>5562</v>
      </c>
      <c r="D6243" t="s">
        <v>1372</v>
      </c>
      <c r="E6243" s="2">
        <v>42566.238194444442</v>
      </c>
      <c r="G6243" s="3">
        <v>42566</v>
      </c>
      <c r="I6243" t="s">
        <v>1165</v>
      </c>
      <c r="L6243" t="str">
        <f t="shared" si="97"/>
        <v>5:43 AM</v>
      </c>
    </row>
    <row r="6244" spans="2:12" x14ac:dyDescent="0.3">
      <c r="B6244" t="s">
        <v>17</v>
      </c>
      <c r="C6244">
        <v>5563</v>
      </c>
      <c r="D6244" t="s">
        <v>1372</v>
      </c>
      <c r="E6244" s="2">
        <v>42566.239583333343</v>
      </c>
      <c r="G6244" s="3">
        <v>42566</v>
      </c>
      <c r="I6244" t="s">
        <v>109</v>
      </c>
      <c r="L6244" t="str">
        <f t="shared" si="97"/>
        <v>5:45 AM</v>
      </c>
    </row>
    <row r="6245" spans="2:12" x14ac:dyDescent="0.3">
      <c r="B6245" t="s">
        <v>17</v>
      </c>
      <c r="C6245">
        <v>5567</v>
      </c>
      <c r="D6245" t="s">
        <v>1372</v>
      </c>
      <c r="E6245" s="2">
        <v>42566.241666666669</v>
      </c>
      <c r="G6245" s="3">
        <v>42566</v>
      </c>
      <c r="I6245" t="s">
        <v>607</v>
      </c>
      <c r="L6245" t="str">
        <f t="shared" si="97"/>
        <v>5:48 AM</v>
      </c>
    </row>
    <row r="6246" spans="2:12" x14ac:dyDescent="0.3">
      <c r="B6246" t="s">
        <v>17</v>
      </c>
      <c r="C6246">
        <v>5571</v>
      </c>
      <c r="D6246" t="s">
        <v>1372</v>
      </c>
      <c r="E6246" s="2">
        <v>42566.244444444441</v>
      </c>
      <c r="G6246" s="3">
        <v>42566</v>
      </c>
      <c r="I6246" t="s">
        <v>618</v>
      </c>
      <c r="L6246" t="str">
        <f t="shared" si="97"/>
        <v>5:52 AM</v>
      </c>
    </row>
    <row r="6247" spans="2:12" x14ac:dyDescent="0.3">
      <c r="B6247" t="s">
        <v>17</v>
      </c>
      <c r="C6247">
        <v>5589</v>
      </c>
      <c r="D6247" t="s">
        <v>1372</v>
      </c>
      <c r="E6247" s="2">
        <v>42566.245833333327</v>
      </c>
      <c r="G6247" s="3">
        <v>42566</v>
      </c>
      <c r="I6247" t="s">
        <v>1316</v>
      </c>
      <c r="L6247" t="str">
        <f t="shared" si="97"/>
        <v>5:54 AM</v>
      </c>
    </row>
    <row r="6248" spans="2:12" x14ac:dyDescent="0.3">
      <c r="B6248" t="s">
        <v>17</v>
      </c>
      <c r="C6248">
        <v>5574</v>
      </c>
      <c r="D6248" t="s">
        <v>1372</v>
      </c>
      <c r="E6248" s="2">
        <v>42566.246527777781</v>
      </c>
      <c r="G6248" s="3">
        <v>42566</v>
      </c>
      <c r="I6248" t="s">
        <v>556</v>
      </c>
      <c r="L6248" t="str">
        <f t="shared" si="97"/>
        <v>5:55 AM</v>
      </c>
    </row>
    <row r="6249" spans="2:12" x14ac:dyDescent="0.3">
      <c r="B6249" t="s">
        <v>17</v>
      </c>
      <c r="C6249">
        <v>5579</v>
      </c>
      <c r="D6249" t="s">
        <v>1372</v>
      </c>
      <c r="E6249" s="2">
        <v>42566.24722222222</v>
      </c>
      <c r="G6249" s="3">
        <v>42566</v>
      </c>
      <c r="I6249" t="s">
        <v>160</v>
      </c>
      <c r="L6249" t="str">
        <f t="shared" si="97"/>
        <v>5:56 AM</v>
      </c>
    </row>
    <row r="6250" spans="2:12" x14ac:dyDescent="0.3">
      <c r="B6250" t="s">
        <v>17</v>
      </c>
      <c r="C6250">
        <v>5588</v>
      </c>
      <c r="D6250" t="s">
        <v>1372</v>
      </c>
      <c r="E6250" s="2">
        <v>42566.248611111107</v>
      </c>
      <c r="G6250" s="3">
        <v>42566</v>
      </c>
      <c r="I6250" t="s">
        <v>716</v>
      </c>
      <c r="L6250" t="str">
        <f t="shared" si="97"/>
        <v>5:58 AM</v>
      </c>
    </row>
    <row r="6251" spans="2:12" x14ac:dyDescent="0.3">
      <c r="B6251" t="s">
        <v>17</v>
      </c>
      <c r="C6251">
        <v>5593</v>
      </c>
      <c r="D6251" t="s">
        <v>1372</v>
      </c>
      <c r="E6251" s="2">
        <v>42566.251388888893</v>
      </c>
      <c r="G6251" s="3">
        <v>42566</v>
      </c>
      <c r="I6251" t="s">
        <v>34</v>
      </c>
      <c r="L6251" t="str">
        <f t="shared" si="97"/>
        <v>6:02 AM</v>
      </c>
    </row>
    <row r="6252" spans="2:12" x14ac:dyDescent="0.3">
      <c r="B6252" t="s">
        <v>17</v>
      </c>
      <c r="C6252">
        <v>5599</v>
      </c>
      <c r="D6252" t="s">
        <v>1372</v>
      </c>
      <c r="E6252" s="2">
        <v>42566.256249999999</v>
      </c>
      <c r="G6252" s="3">
        <v>42566</v>
      </c>
      <c r="I6252" t="s">
        <v>77</v>
      </c>
      <c r="L6252" t="str">
        <f t="shared" si="97"/>
        <v>6:09 AM</v>
      </c>
    </row>
    <row r="6253" spans="2:12" x14ac:dyDescent="0.3">
      <c r="B6253" t="s">
        <v>11</v>
      </c>
      <c r="C6253">
        <v>5601</v>
      </c>
      <c r="D6253" t="s">
        <v>1372</v>
      </c>
      <c r="E6253" s="2">
        <v>42566.256249999999</v>
      </c>
      <c r="G6253" s="3">
        <v>42566</v>
      </c>
      <c r="I6253" t="s">
        <v>77</v>
      </c>
      <c r="L6253" t="str">
        <f t="shared" si="97"/>
        <v>6:09 AM</v>
      </c>
    </row>
    <row r="6254" spans="2:12" x14ac:dyDescent="0.3">
      <c r="B6254" t="s">
        <v>17</v>
      </c>
      <c r="C6254">
        <v>5595</v>
      </c>
      <c r="D6254" t="s">
        <v>1372</v>
      </c>
      <c r="E6254" s="2">
        <v>42566.256944444453</v>
      </c>
      <c r="G6254" s="3">
        <v>42566</v>
      </c>
      <c r="I6254" t="s">
        <v>309</v>
      </c>
      <c r="L6254" t="str">
        <f t="shared" si="97"/>
        <v>6:10 AM</v>
      </c>
    </row>
    <row r="6255" spans="2:12" x14ac:dyDescent="0.3">
      <c r="B6255" t="s">
        <v>17</v>
      </c>
      <c r="C6255">
        <v>5602</v>
      </c>
      <c r="D6255" t="s">
        <v>1372</v>
      </c>
      <c r="E6255" s="2">
        <v>42566.256944444453</v>
      </c>
      <c r="G6255" s="3">
        <v>42566</v>
      </c>
      <c r="I6255" t="s">
        <v>309</v>
      </c>
      <c r="L6255" t="str">
        <f t="shared" si="97"/>
        <v>6:10 AM</v>
      </c>
    </row>
    <row r="6256" spans="2:12" x14ac:dyDescent="0.3">
      <c r="B6256" t="s">
        <v>17</v>
      </c>
      <c r="C6256">
        <v>5592</v>
      </c>
      <c r="D6256" t="s">
        <v>1372</v>
      </c>
      <c r="E6256" s="2">
        <v>42566.256944444453</v>
      </c>
      <c r="G6256" s="3">
        <v>42566</v>
      </c>
      <c r="I6256" t="s">
        <v>309</v>
      </c>
      <c r="L6256" t="str">
        <f t="shared" si="97"/>
        <v>6:10 AM</v>
      </c>
    </row>
    <row r="6257" spans="2:12" x14ac:dyDescent="0.3">
      <c r="B6257" t="s">
        <v>17</v>
      </c>
      <c r="C6257">
        <v>5610</v>
      </c>
      <c r="D6257" t="s">
        <v>1372</v>
      </c>
      <c r="E6257" s="2">
        <v>42566.261111111111</v>
      </c>
      <c r="G6257" s="3">
        <v>42566</v>
      </c>
      <c r="I6257" t="s">
        <v>635</v>
      </c>
      <c r="L6257" t="str">
        <f t="shared" si="97"/>
        <v>6:16 AM</v>
      </c>
    </row>
    <row r="6258" spans="2:12" x14ac:dyDescent="0.3">
      <c r="B6258" t="s">
        <v>17</v>
      </c>
      <c r="C6258">
        <v>5607</v>
      </c>
      <c r="D6258" t="s">
        <v>1372</v>
      </c>
      <c r="E6258" s="2">
        <v>42566.262499999997</v>
      </c>
      <c r="G6258" s="3">
        <v>42566</v>
      </c>
      <c r="I6258" t="s">
        <v>479</v>
      </c>
      <c r="L6258" t="str">
        <f t="shared" si="97"/>
        <v>6:18 AM</v>
      </c>
    </row>
    <row r="6259" spans="2:12" x14ac:dyDescent="0.3">
      <c r="B6259" t="s">
        <v>17</v>
      </c>
      <c r="C6259">
        <v>5616</v>
      </c>
      <c r="D6259" t="s">
        <v>1372</v>
      </c>
      <c r="E6259" s="2">
        <v>42566.26458333333</v>
      </c>
      <c r="G6259" s="3">
        <v>42566</v>
      </c>
      <c r="I6259" t="s">
        <v>70</v>
      </c>
      <c r="L6259" t="str">
        <f t="shared" si="97"/>
        <v>6:21 AM</v>
      </c>
    </row>
    <row r="6260" spans="2:12" x14ac:dyDescent="0.3">
      <c r="B6260" t="s">
        <v>17</v>
      </c>
      <c r="C6260">
        <v>5611</v>
      </c>
      <c r="D6260" t="s">
        <v>1372</v>
      </c>
      <c r="E6260" s="2">
        <v>42566.26458333333</v>
      </c>
      <c r="G6260" s="3">
        <v>42566</v>
      </c>
      <c r="I6260" t="s">
        <v>70</v>
      </c>
      <c r="L6260" t="str">
        <f t="shared" si="97"/>
        <v>6:21 AM</v>
      </c>
    </row>
    <row r="6261" spans="2:12" x14ac:dyDescent="0.3">
      <c r="B6261" t="s">
        <v>17</v>
      </c>
      <c r="C6261">
        <v>5624</v>
      </c>
      <c r="D6261" t="s">
        <v>1372</v>
      </c>
      <c r="E6261" s="2">
        <v>42566.270138888889</v>
      </c>
      <c r="G6261" s="3">
        <v>42566</v>
      </c>
      <c r="I6261" t="s">
        <v>806</v>
      </c>
      <c r="L6261" t="str">
        <f t="shared" si="97"/>
        <v>6:29 AM</v>
      </c>
    </row>
    <row r="6262" spans="2:12" x14ac:dyDescent="0.3">
      <c r="B6262" t="s">
        <v>17</v>
      </c>
      <c r="C6262">
        <v>5625</v>
      </c>
      <c r="D6262" t="s">
        <v>1372</v>
      </c>
      <c r="E6262" s="2">
        <v>42566.271527777782</v>
      </c>
      <c r="G6262" s="3">
        <v>42566</v>
      </c>
      <c r="I6262" t="s">
        <v>579</v>
      </c>
      <c r="L6262" t="str">
        <f t="shared" si="97"/>
        <v>6:31 AM</v>
      </c>
    </row>
    <row r="6263" spans="2:12" x14ac:dyDescent="0.3">
      <c r="B6263" t="s">
        <v>17</v>
      </c>
      <c r="C6263">
        <v>5620</v>
      </c>
      <c r="D6263" t="s">
        <v>1372</v>
      </c>
      <c r="E6263" s="2">
        <v>42566.273611111108</v>
      </c>
      <c r="G6263" s="3">
        <v>42566</v>
      </c>
      <c r="I6263" t="s">
        <v>480</v>
      </c>
      <c r="L6263" t="str">
        <f t="shared" si="97"/>
        <v>6:34 AM</v>
      </c>
    </row>
    <row r="6264" spans="2:12" x14ac:dyDescent="0.3">
      <c r="B6264" t="s">
        <v>17</v>
      </c>
      <c r="C6264">
        <v>5633</v>
      </c>
      <c r="D6264" t="s">
        <v>1372</v>
      </c>
      <c r="E6264" s="2">
        <v>42566.27847222222</v>
      </c>
      <c r="G6264" s="3">
        <v>42566</v>
      </c>
      <c r="I6264" t="s">
        <v>1247</v>
      </c>
      <c r="L6264" t="str">
        <f t="shared" si="97"/>
        <v>6:41 AM</v>
      </c>
    </row>
    <row r="6265" spans="2:12" x14ac:dyDescent="0.3">
      <c r="B6265" t="s">
        <v>17</v>
      </c>
      <c r="C6265">
        <v>5670</v>
      </c>
      <c r="D6265" t="s">
        <v>1372</v>
      </c>
      <c r="E6265" s="2">
        <v>42566.289583333331</v>
      </c>
      <c r="G6265" s="3">
        <v>42566</v>
      </c>
      <c r="I6265" t="s">
        <v>1084</v>
      </c>
      <c r="L6265" t="str">
        <f t="shared" si="97"/>
        <v>6:57 AM</v>
      </c>
    </row>
    <row r="6266" spans="2:12" x14ac:dyDescent="0.3">
      <c r="B6266" t="s">
        <v>17</v>
      </c>
      <c r="C6266">
        <v>5657</v>
      </c>
      <c r="D6266" t="s">
        <v>1372</v>
      </c>
      <c r="E6266" s="2">
        <v>42566.292361111111</v>
      </c>
      <c r="G6266" s="3">
        <v>42566</v>
      </c>
      <c r="I6266" t="s">
        <v>700</v>
      </c>
      <c r="L6266" t="str">
        <f t="shared" si="97"/>
        <v>7:01 AM</v>
      </c>
    </row>
    <row r="6267" spans="2:12" x14ac:dyDescent="0.3">
      <c r="B6267" t="s">
        <v>17</v>
      </c>
      <c r="C6267">
        <v>5669</v>
      </c>
      <c r="D6267" t="s">
        <v>1372</v>
      </c>
      <c r="E6267" s="2">
        <v>42566.293055555558</v>
      </c>
      <c r="G6267" s="3">
        <v>42566</v>
      </c>
      <c r="I6267" t="s">
        <v>381</v>
      </c>
      <c r="L6267" t="str">
        <f t="shared" si="97"/>
        <v>7:02 AM</v>
      </c>
    </row>
    <row r="6268" spans="2:12" x14ac:dyDescent="0.3">
      <c r="B6268" t="s">
        <v>17</v>
      </c>
      <c r="C6268">
        <v>5658</v>
      </c>
      <c r="D6268" t="s">
        <v>1372</v>
      </c>
      <c r="E6268" s="2">
        <v>42566.293749999997</v>
      </c>
      <c r="G6268" s="3">
        <v>42566</v>
      </c>
      <c r="I6268" t="s">
        <v>1239</v>
      </c>
      <c r="L6268" t="str">
        <f t="shared" si="97"/>
        <v>7:03 AM</v>
      </c>
    </row>
    <row r="6269" spans="2:12" x14ac:dyDescent="0.3">
      <c r="B6269" t="s">
        <v>17</v>
      </c>
      <c r="C6269">
        <v>5667</v>
      </c>
      <c r="D6269" t="s">
        <v>1372</v>
      </c>
      <c r="E6269" s="2">
        <v>42566.296527777777</v>
      </c>
      <c r="G6269" s="3">
        <v>42566</v>
      </c>
      <c r="I6269" t="s">
        <v>236</v>
      </c>
      <c r="L6269" t="str">
        <f t="shared" si="97"/>
        <v>7:07 AM</v>
      </c>
    </row>
    <row r="6270" spans="2:12" x14ac:dyDescent="0.3">
      <c r="B6270" t="s">
        <v>17</v>
      </c>
      <c r="C6270">
        <v>5680</v>
      </c>
      <c r="D6270" t="s">
        <v>1372</v>
      </c>
      <c r="E6270" s="2">
        <v>42566.297222222223</v>
      </c>
      <c r="G6270" s="3">
        <v>42566</v>
      </c>
      <c r="I6270" t="s">
        <v>199</v>
      </c>
      <c r="L6270" t="str">
        <f t="shared" si="97"/>
        <v>7:08 AM</v>
      </c>
    </row>
    <row r="6271" spans="2:12" x14ac:dyDescent="0.3">
      <c r="B6271" t="s">
        <v>17</v>
      </c>
      <c r="C6271">
        <v>5684</v>
      </c>
      <c r="D6271" t="s">
        <v>1372</v>
      </c>
      <c r="E6271" s="2">
        <v>42566.304861111108</v>
      </c>
      <c r="G6271" s="3">
        <v>42566</v>
      </c>
      <c r="I6271" t="s">
        <v>187</v>
      </c>
      <c r="L6271" t="str">
        <f t="shared" si="97"/>
        <v>7:19 AM</v>
      </c>
    </row>
    <row r="6272" spans="2:12" x14ac:dyDescent="0.3">
      <c r="B6272" t="s">
        <v>17</v>
      </c>
      <c r="C6272">
        <v>5695</v>
      </c>
      <c r="D6272" t="s">
        <v>1372</v>
      </c>
      <c r="E6272" s="2">
        <v>42566.30972222222</v>
      </c>
      <c r="G6272" s="3">
        <v>42566</v>
      </c>
      <c r="I6272" t="s">
        <v>548</v>
      </c>
      <c r="L6272" t="str">
        <f t="shared" si="97"/>
        <v>7:26 AM</v>
      </c>
    </row>
    <row r="6273" spans="2:12" x14ac:dyDescent="0.3">
      <c r="B6273" t="s">
        <v>11</v>
      </c>
      <c r="C6273">
        <v>5692</v>
      </c>
      <c r="D6273" t="s">
        <v>1372</v>
      </c>
      <c r="E6273" s="2">
        <v>42566.310416666667</v>
      </c>
      <c r="G6273" s="3">
        <v>42566</v>
      </c>
      <c r="I6273" t="s">
        <v>88</v>
      </c>
      <c r="L6273" t="str">
        <f t="shared" si="97"/>
        <v>7:27 AM</v>
      </c>
    </row>
    <row r="6274" spans="2:12" x14ac:dyDescent="0.3">
      <c r="B6274" t="s">
        <v>17</v>
      </c>
      <c r="C6274">
        <v>5693</v>
      </c>
      <c r="D6274" t="s">
        <v>1372</v>
      </c>
      <c r="E6274" s="2">
        <v>42566.310416666667</v>
      </c>
      <c r="G6274" s="3">
        <v>42566</v>
      </c>
      <c r="I6274" t="s">
        <v>88</v>
      </c>
      <c r="L6274" t="str">
        <f t="shared" ref="L6274:L6337" si="98">TEXT(I6274, "h:mm AM/PM")</f>
        <v>7:27 AM</v>
      </c>
    </row>
    <row r="6275" spans="2:12" x14ac:dyDescent="0.3">
      <c r="B6275" t="s">
        <v>17</v>
      </c>
      <c r="C6275">
        <v>5722</v>
      </c>
      <c r="D6275" t="s">
        <v>1372</v>
      </c>
      <c r="E6275" s="2">
        <v>42566.318749999999</v>
      </c>
      <c r="G6275" s="3">
        <v>42566</v>
      </c>
      <c r="I6275" t="s">
        <v>1275</v>
      </c>
      <c r="L6275" t="str">
        <f t="shared" si="98"/>
        <v>7:39 AM</v>
      </c>
    </row>
    <row r="6276" spans="2:12" x14ac:dyDescent="0.3">
      <c r="B6276" t="s">
        <v>17</v>
      </c>
      <c r="C6276">
        <v>5712</v>
      </c>
      <c r="D6276" t="s">
        <v>1372</v>
      </c>
      <c r="E6276" s="2">
        <v>42566.318749999999</v>
      </c>
      <c r="G6276" s="3">
        <v>42566</v>
      </c>
      <c r="I6276" t="s">
        <v>1275</v>
      </c>
      <c r="L6276" t="str">
        <f t="shared" si="98"/>
        <v>7:39 AM</v>
      </c>
    </row>
    <row r="6277" spans="2:12" x14ac:dyDescent="0.3">
      <c r="B6277" t="s">
        <v>17</v>
      </c>
      <c r="C6277">
        <v>5721</v>
      </c>
      <c r="D6277" t="s">
        <v>1372</v>
      </c>
      <c r="E6277" s="2">
        <v>42566.320138888892</v>
      </c>
      <c r="G6277" s="3">
        <v>42566</v>
      </c>
      <c r="I6277" t="s">
        <v>633</v>
      </c>
      <c r="L6277" t="str">
        <f t="shared" si="98"/>
        <v>7:41 AM</v>
      </c>
    </row>
    <row r="6278" spans="2:12" x14ac:dyDescent="0.3">
      <c r="B6278" t="s">
        <v>17</v>
      </c>
      <c r="C6278">
        <v>5727</v>
      </c>
      <c r="D6278" t="s">
        <v>1372</v>
      </c>
      <c r="E6278" s="2">
        <v>42566.320138888892</v>
      </c>
      <c r="G6278" s="3">
        <v>42566</v>
      </c>
      <c r="I6278" t="s">
        <v>633</v>
      </c>
      <c r="L6278" t="str">
        <f t="shared" si="98"/>
        <v>7:41 AM</v>
      </c>
    </row>
    <row r="6279" spans="2:12" x14ac:dyDescent="0.3">
      <c r="B6279" t="s">
        <v>17</v>
      </c>
      <c r="C6279">
        <v>5725</v>
      </c>
      <c r="D6279" t="s">
        <v>1372</v>
      </c>
      <c r="E6279" s="2">
        <v>42566.320833333331</v>
      </c>
      <c r="G6279" s="3">
        <v>42566</v>
      </c>
      <c r="I6279" t="s">
        <v>838</v>
      </c>
      <c r="L6279" t="str">
        <f t="shared" si="98"/>
        <v>7:42 AM</v>
      </c>
    </row>
    <row r="6280" spans="2:12" x14ac:dyDescent="0.3">
      <c r="B6280" t="s">
        <v>17</v>
      </c>
      <c r="C6280">
        <v>5726</v>
      </c>
      <c r="D6280" t="s">
        <v>1372</v>
      </c>
      <c r="E6280" s="2">
        <v>42566.323611111111</v>
      </c>
      <c r="G6280" s="3">
        <v>42566</v>
      </c>
      <c r="I6280" t="s">
        <v>1226</v>
      </c>
      <c r="L6280" t="str">
        <f t="shared" si="98"/>
        <v>7:46 AM</v>
      </c>
    </row>
    <row r="6281" spans="2:12" x14ac:dyDescent="0.3">
      <c r="B6281" t="s">
        <v>17</v>
      </c>
      <c r="C6281">
        <v>5739</v>
      </c>
      <c r="D6281" t="s">
        <v>1372</v>
      </c>
      <c r="E6281" s="2">
        <v>42566.326388888891</v>
      </c>
      <c r="G6281" s="3">
        <v>42566</v>
      </c>
      <c r="I6281" t="s">
        <v>924</v>
      </c>
      <c r="L6281" t="str">
        <f t="shared" si="98"/>
        <v>7:50 AM</v>
      </c>
    </row>
    <row r="6282" spans="2:12" x14ac:dyDescent="0.3">
      <c r="B6282" t="s">
        <v>17</v>
      </c>
      <c r="C6282">
        <v>5744</v>
      </c>
      <c r="D6282" t="s">
        <v>1372</v>
      </c>
      <c r="E6282" s="2">
        <v>42566.329861111109</v>
      </c>
      <c r="G6282" s="3">
        <v>42566</v>
      </c>
      <c r="I6282" t="s">
        <v>850</v>
      </c>
      <c r="L6282" t="str">
        <f t="shared" si="98"/>
        <v>7:55 AM</v>
      </c>
    </row>
    <row r="6283" spans="2:12" x14ac:dyDescent="0.3">
      <c r="B6283" t="s">
        <v>17</v>
      </c>
      <c r="C6283">
        <v>5745</v>
      </c>
      <c r="D6283" t="s">
        <v>1372</v>
      </c>
      <c r="E6283" s="2">
        <v>42566.331944444442</v>
      </c>
      <c r="G6283" s="3">
        <v>42566</v>
      </c>
      <c r="I6283" t="s">
        <v>1109</v>
      </c>
      <c r="L6283" t="str">
        <f t="shared" si="98"/>
        <v>7:58 AM</v>
      </c>
    </row>
    <row r="6284" spans="2:12" x14ac:dyDescent="0.3">
      <c r="B6284" t="s">
        <v>17</v>
      </c>
      <c r="C6284">
        <v>5747</v>
      </c>
      <c r="D6284" t="s">
        <v>1372</v>
      </c>
      <c r="E6284" s="2">
        <v>42566.331944444442</v>
      </c>
      <c r="G6284" s="3">
        <v>42566</v>
      </c>
      <c r="I6284" t="s">
        <v>1109</v>
      </c>
      <c r="L6284" t="str">
        <f t="shared" si="98"/>
        <v>7:58 AM</v>
      </c>
    </row>
    <row r="6285" spans="2:12" x14ac:dyDescent="0.3">
      <c r="B6285" t="s">
        <v>17</v>
      </c>
      <c r="C6285">
        <v>5743</v>
      </c>
      <c r="D6285" t="s">
        <v>1372</v>
      </c>
      <c r="E6285" s="2">
        <v>42566.332638888889</v>
      </c>
      <c r="G6285" s="3">
        <v>42566</v>
      </c>
      <c r="I6285" t="s">
        <v>200</v>
      </c>
      <c r="L6285" t="str">
        <f t="shared" si="98"/>
        <v>7:59 AM</v>
      </c>
    </row>
    <row r="6286" spans="2:12" x14ac:dyDescent="0.3">
      <c r="B6286" t="s">
        <v>17</v>
      </c>
      <c r="C6286">
        <v>5758</v>
      </c>
      <c r="D6286" t="s">
        <v>1372</v>
      </c>
      <c r="E6286" s="2">
        <v>42566.337500000001</v>
      </c>
      <c r="G6286" s="3">
        <v>42566</v>
      </c>
      <c r="I6286" t="s">
        <v>859</v>
      </c>
      <c r="L6286" t="str">
        <f t="shared" si="98"/>
        <v>8:06 AM</v>
      </c>
    </row>
    <row r="6287" spans="2:12" x14ac:dyDescent="0.3">
      <c r="B6287" t="s">
        <v>11</v>
      </c>
      <c r="C6287">
        <v>5770</v>
      </c>
      <c r="D6287" t="s">
        <v>1372</v>
      </c>
      <c r="E6287" s="2">
        <v>42566.344444444447</v>
      </c>
      <c r="G6287" s="3">
        <v>42566</v>
      </c>
      <c r="I6287" t="s">
        <v>941</v>
      </c>
      <c r="L6287" t="str">
        <f t="shared" si="98"/>
        <v>8:16 AM</v>
      </c>
    </row>
    <row r="6288" spans="2:12" x14ac:dyDescent="0.3">
      <c r="B6288" t="s">
        <v>17</v>
      </c>
      <c r="C6288">
        <v>5762</v>
      </c>
      <c r="D6288" t="s">
        <v>1372</v>
      </c>
      <c r="E6288" s="2">
        <v>42566.349305555559</v>
      </c>
      <c r="G6288" s="3">
        <v>42566</v>
      </c>
      <c r="I6288" t="s">
        <v>1266</v>
      </c>
      <c r="L6288" t="str">
        <f t="shared" si="98"/>
        <v>8:23 AM</v>
      </c>
    </row>
    <row r="6289" spans="2:12" x14ac:dyDescent="0.3">
      <c r="B6289" t="s">
        <v>17</v>
      </c>
      <c r="C6289">
        <v>5773</v>
      </c>
      <c r="D6289" t="s">
        <v>1372</v>
      </c>
      <c r="E6289" s="2">
        <v>42566.35</v>
      </c>
      <c r="G6289" s="3">
        <v>42566</v>
      </c>
      <c r="I6289" t="s">
        <v>597</v>
      </c>
      <c r="L6289" t="str">
        <f t="shared" si="98"/>
        <v>8:24 AM</v>
      </c>
    </row>
    <row r="6290" spans="2:12" x14ac:dyDescent="0.3">
      <c r="B6290" t="s">
        <v>17</v>
      </c>
      <c r="C6290">
        <v>5776</v>
      </c>
      <c r="D6290" t="s">
        <v>1372</v>
      </c>
      <c r="E6290" s="2">
        <v>42566.350694444453</v>
      </c>
      <c r="G6290" s="3">
        <v>42566</v>
      </c>
      <c r="I6290" t="s">
        <v>1246</v>
      </c>
      <c r="L6290" t="str">
        <f t="shared" si="98"/>
        <v>8:25 AM</v>
      </c>
    </row>
    <row r="6291" spans="2:12" x14ac:dyDescent="0.3">
      <c r="B6291" t="s">
        <v>17</v>
      </c>
      <c r="C6291">
        <v>5777</v>
      </c>
      <c r="D6291" t="s">
        <v>1372</v>
      </c>
      <c r="E6291" s="2">
        <v>42566.352083333331</v>
      </c>
      <c r="G6291" s="3">
        <v>42566</v>
      </c>
      <c r="I6291" t="s">
        <v>1115</v>
      </c>
      <c r="L6291" t="str">
        <f t="shared" si="98"/>
        <v>8:27 AM</v>
      </c>
    </row>
    <row r="6292" spans="2:12" x14ac:dyDescent="0.3">
      <c r="B6292" t="s">
        <v>17</v>
      </c>
      <c r="C6292">
        <v>5779</v>
      </c>
      <c r="D6292" t="s">
        <v>1372</v>
      </c>
      <c r="E6292" s="2">
        <v>42566.352083333331</v>
      </c>
      <c r="G6292" s="3">
        <v>42566</v>
      </c>
      <c r="I6292" t="s">
        <v>1115</v>
      </c>
      <c r="L6292" t="str">
        <f t="shared" si="98"/>
        <v>8:27 AM</v>
      </c>
    </row>
    <row r="6293" spans="2:12" x14ac:dyDescent="0.3">
      <c r="B6293" t="s">
        <v>17</v>
      </c>
      <c r="C6293">
        <v>5797</v>
      </c>
      <c r="D6293" t="s">
        <v>1372</v>
      </c>
      <c r="E6293" s="2">
        <v>42566.36041666667</v>
      </c>
      <c r="G6293" s="3">
        <v>42566</v>
      </c>
      <c r="I6293" t="s">
        <v>551</v>
      </c>
      <c r="L6293" t="str">
        <f t="shared" si="98"/>
        <v>8:39 AM</v>
      </c>
    </row>
    <row r="6294" spans="2:12" x14ac:dyDescent="0.3">
      <c r="B6294" t="s">
        <v>17</v>
      </c>
      <c r="C6294">
        <v>5803</v>
      </c>
      <c r="D6294" t="s">
        <v>1372</v>
      </c>
      <c r="E6294" s="2">
        <v>42566.361111111109</v>
      </c>
      <c r="G6294" s="3">
        <v>42566</v>
      </c>
      <c r="I6294" t="s">
        <v>93</v>
      </c>
      <c r="L6294" t="str">
        <f t="shared" si="98"/>
        <v>8:40 AM</v>
      </c>
    </row>
    <row r="6295" spans="2:12" x14ac:dyDescent="0.3">
      <c r="B6295" t="s">
        <v>17</v>
      </c>
      <c r="C6295">
        <v>5796</v>
      </c>
      <c r="D6295" t="s">
        <v>1372</v>
      </c>
      <c r="E6295" s="2">
        <v>42566.361111111109</v>
      </c>
      <c r="G6295" s="3">
        <v>42566</v>
      </c>
      <c r="I6295" t="s">
        <v>93</v>
      </c>
      <c r="L6295" t="str">
        <f t="shared" si="98"/>
        <v>8:40 AM</v>
      </c>
    </row>
    <row r="6296" spans="2:12" x14ac:dyDescent="0.3">
      <c r="B6296" t="s">
        <v>17</v>
      </c>
      <c r="C6296">
        <v>5804</v>
      </c>
      <c r="D6296" t="s">
        <v>1372</v>
      </c>
      <c r="E6296" s="2">
        <v>42566.362500000003</v>
      </c>
      <c r="G6296" s="3">
        <v>42566</v>
      </c>
      <c r="I6296" t="s">
        <v>226</v>
      </c>
      <c r="L6296" t="str">
        <f t="shared" si="98"/>
        <v>8:42 AM</v>
      </c>
    </row>
    <row r="6297" spans="2:12" x14ac:dyDescent="0.3">
      <c r="B6297" t="s">
        <v>17</v>
      </c>
      <c r="C6297">
        <v>5813</v>
      </c>
      <c r="D6297" t="s">
        <v>1372</v>
      </c>
      <c r="E6297" s="2">
        <v>42566.365277777782</v>
      </c>
      <c r="G6297" s="3">
        <v>42566</v>
      </c>
      <c r="I6297" t="s">
        <v>406</v>
      </c>
      <c r="L6297" t="str">
        <f t="shared" si="98"/>
        <v>8:46 AM</v>
      </c>
    </row>
    <row r="6298" spans="2:12" x14ac:dyDescent="0.3">
      <c r="B6298" t="s">
        <v>17</v>
      </c>
      <c r="C6298">
        <v>5810</v>
      </c>
      <c r="D6298" t="s">
        <v>1372</v>
      </c>
      <c r="E6298" s="2">
        <v>42566.365277777782</v>
      </c>
      <c r="G6298" s="3">
        <v>42566</v>
      </c>
      <c r="I6298" t="s">
        <v>406</v>
      </c>
      <c r="L6298" t="str">
        <f t="shared" si="98"/>
        <v>8:46 AM</v>
      </c>
    </row>
    <row r="6299" spans="2:12" x14ac:dyDescent="0.3">
      <c r="B6299" t="s">
        <v>17</v>
      </c>
      <c r="C6299">
        <v>5818</v>
      </c>
      <c r="D6299" t="s">
        <v>1372</v>
      </c>
      <c r="E6299" s="2">
        <v>42566.367361111108</v>
      </c>
      <c r="G6299" s="3">
        <v>42566</v>
      </c>
      <c r="I6299" t="s">
        <v>897</v>
      </c>
      <c r="L6299" t="str">
        <f t="shared" si="98"/>
        <v>8:49 AM</v>
      </c>
    </row>
    <row r="6300" spans="2:12" x14ac:dyDescent="0.3">
      <c r="B6300" t="s">
        <v>17</v>
      </c>
      <c r="C6300">
        <v>5819</v>
      </c>
      <c r="D6300" t="s">
        <v>1372</v>
      </c>
      <c r="E6300" s="2">
        <v>42566.367361111108</v>
      </c>
      <c r="G6300" s="3">
        <v>42566</v>
      </c>
      <c r="I6300" t="s">
        <v>897</v>
      </c>
      <c r="L6300" t="str">
        <f t="shared" si="98"/>
        <v>8:49 AM</v>
      </c>
    </row>
    <row r="6301" spans="2:12" x14ac:dyDescent="0.3">
      <c r="B6301" t="s">
        <v>17</v>
      </c>
      <c r="C6301">
        <v>5837</v>
      </c>
      <c r="D6301" t="s">
        <v>1372</v>
      </c>
      <c r="E6301" s="2">
        <v>42566.374305555553</v>
      </c>
      <c r="G6301" s="3">
        <v>42566</v>
      </c>
      <c r="I6301" t="s">
        <v>1345</v>
      </c>
      <c r="L6301" t="str">
        <f t="shared" si="98"/>
        <v>8:59 AM</v>
      </c>
    </row>
    <row r="6302" spans="2:12" x14ac:dyDescent="0.3">
      <c r="B6302" t="s">
        <v>17</v>
      </c>
      <c r="C6302">
        <v>5829</v>
      </c>
      <c r="D6302" t="s">
        <v>1372</v>
      </c>
      <c r="E6302" s="2">
        <v>42566.375694444447</v>
      </c>
      <c r="G6302" s="3">
        <v>42566</v>
      </c>
      <c r="I6302" t="s">
        <v>376</v>
      </c>
      <c r="L6302" t="str">
        <f t="shared" si="98"/>
        <v>9:01 AM</v>
      </c>
    </row>
    <row r="6303" spans="2:12" x14ac:dyDescent="0.3">
      <c r="B6303" t="s">
        <v>17</v>
      </c>
      <c r="C6303">
        <v>5845</v>
      </c>
      <c r="D6303" t="s">
        <v>1372</v>
      </c>
      <c r="E6303" s="2">
        <v>42566.379166666673</v>
      </c>
      <c r="G6303" s="3">
        <v>42566</v>
      </c>
      <c r="I6303" t="s">
        <v>817</v>
      </c>
      <c r="L6303" t="str">
        <f t="shared" si="98"/>
        <v>9:06 AM</v>
      </c>
    </row>
    <row r="6304" spans="2:12" x14ac:dyDescent="0.3">
      <c r="B6304" t="s">
        <v>17</v>
      </c>
      <c r="C6304">
        <v>5841</v>
      </c>
      <c r="D6304" t="s">
        <v>1372</v>
      </c>
      <c r="E6304" s="2">
        <v>42566.379861111112</v>
      </c>
      <c r="G6304" s="3">
        <v>42566</v>
      </c>
      <c r="I6304" t="s">
        <v>790</v>
      </c>
      <c r="L6304" t="str">
        <f t="shared" si="98"/>
        <v>9:07 AM</v>
      </c>
    </row>
    <row r="6305" spans="2:12" x14ac:dyDescent="0.3">
      <c r="B6305" t="s">
        <v>17</v>
      </c>
      <c r="C6305">
        <v>5852</v>
      </c>
      <c r="D6305" t="s">
        <v>1372</v>
      </c>
      <c r="E6305" s="2">
        <v>42566.379861111112</v>
      </c>
      <c r="G6305" s="3">
        <v>42566</v>
      </c>
      <c r="I6305" t="s">
        <v>790</v>
      </c>
      <c r="L6305" t="str">
        <f t="shared" si="98"/>
        <v>9:07 AM</v>
      </c>
    </row>
    <row r="6306" spans="2:12" x14ac:dyDescent="0.3">
      <c r="B6306" t="s">
        <v>17</v>
      </c>
      <c r="C6306">
        <v>5840</v>
      </c>
      <c r="D6306" t="s">
        <v>1372</v>
      </c>
      <c r="E6306" s="2">
        <v>42566.379861111112</v>
      </c>
      <c r="G6306" s="3">
        <v>42566</v>
      </c>
      <c r="I6306" t="s">
        <v>790</v>
      </c>
      <c r="L6306" t="str">
        <f t="shared" si="98"/>
        <v>9:07 AM</v>
      </c>
    </row>
    <row r="6307" spans="2:12" x14ac:dyDescent="0.3">
      <c r="B6307" t="s">
        <v>17</v>
      </c>
      <c r="C6307">
        <v>5859</v>
      </c>
      <c r="D6307" t="s">
        <v>1372</v>
      </c>
      <c r="E6307" s="2">
        <v>42566.382638888892</v>
      </c>
      <c r="G6307" s="3">
        <v>42566</v>
      </c>
      <c r="I6307" t="s">
        <v>136</v>
      </c>
      <c r="L6307" t="str">
        <f t="shared" si="98"/>
        <v>9:11 AM</v>
      </c>
    </row>
    <row r="6308" spans="2:12" x14ac:dyDescent="0.3">
      <c r="B6308" t="s">
        <v>17</v>
      </c>
      <c r="C6308">
        <v>5858</v>
      </c>
      <c r="D6308" t="s">
        <v>1372</v>
      </c>
      <c r="E6308" s="2">
        <v>42566.384722222218</v>
      </c>
      <c r="G6308" s="3">
        <v>42566</v>
      </c>
      <c r="I6308" t="s">
        <v>875</v>
      </c>
      <c r="L6308" t="str">
        <f t="shared" si="98"/>
        <v>9:14 AM</v>
      </c>
    </row>
    <row r="6309" spans="2:12" x14ac:dyDescent="0.3">
      <c r="B6309" t="s">
        <v>17</v>
      </c>
      <c r="C6309">
        <v>5863</v>
      </c>
      <c r="D6309" t="s">
        <v>1372</v>
      </c>
      <c r="E6309" s="2">
        <v>42566.385416666657</v>
      </c>
      <c r="G6309" s="3">
        <v>42566</v>
      </c>
      <c r="I6309" t="s">
        <v>1243</v>
      </c>
      <c r="L6309" t="str">
        <f t="shared" si="98"/>
        <v>9:15 AM</v>
      </c>
    </row>
    <row r="6310" spans="2:12" x14ac:dyDescent="0.3">
      <c r="B6310" t="s">
        <v>17</v>
      </c>
      <c r="C6310">
        <v>5882</v>
      </c>
      <c r="D6310" t="s">
        <v>1372</v>
      </c>
      <c r="E6310" s="2">
        <v>42566.397222222222</v>
      </c>
      <c r="G6310" s="3">
        <v>42566</v>
      </c>
      <c r="I6310" t="s">
        <v>1149</v>
      </c>
      <c r="L6310" t="str">
        <f t="shared" si="98"/>
        <v>9:32 AM</v>
      </c>
    </row>
    <row r="6311" spans="2:12" x14ac:dyDescent="0.3">
      <c r="B6311" t="s">
        <v>17</v>
      </c>
      <c r="C6311">
        <v>5885</v>
      </c>
      <c r="D6311" t="s">
        <v>1372</v>
      </c>
      <c r="E6311" s="2">
        <v>42566.398611111108</v>
      </c>
      <c r="G6311" s="3">
        <v>42566</v>
      </c>
      <c r="I6311" t="s">
        <v>715</v>
      </c>
      <c r="L6311" t="str">
        <f t="shared" si="98"/>
        <v>9:34 AM</v>
      </c>
    </row>
    <row r="6312" spans="2:12" x14ac:dyDescent="0.3">
      <c r="B6312" t="s">
        <v>17</v>
      </c>
      <c r="C6312">
        <v>5881</v>
      </c>
      <c r="D6312" t="s">
        <v>1372</v>
      </c>
      <c r="E6312" s="2">
        <v>42566.400000000001</v>
      </c>
      <c r="G6312" s="3">
        <v>42566</v>
      </c>
      <c r="I6312" t="s">
        <v>317</v>
      </c>
      <c r="L6312" t="str">
        <f t="shared" si="98"/>
        <v>9:36 AM</v>
      </c>
    </row>
    <row r="6313" spans="2:12" x14ac:dyDescent="0.3">
      <c r="B6313" t="s">
        <v>17</v>
      </c>
      <c r="C6313">
        <v>5889</v>
      </c>
      <c r="D6313" t="s">
        <v>1372</v>
      </c>
      <c r="E6313" s="2">
        <v>42566.401388888888</v>
      </c>
      <c r="G6313" s="3">
        <v>42566</v>
      </c>
      <c r="I6313" t="s">
        <v>629</v>
      </c>
      <c r="L6313" t="str">
        <f t="shared" si="98"/>
        <v>9:38 AM</v>
      </c>
    </row>
    <row r="6314" spans="2:12" x14ac:dyDescent="0.3">
      <c r="B6314" t="s">
        <v>17</v>
      </c>
      <c r="C6314">
        <v>5909</v>
      </c>
      <c r="D6314" t="s">
        <v>1372</v>
      </c>
      <c r="E6314" s="2">
        <v>42566.416666666657</v>
      </c>
      <c r="G6314" s="3">
        <v>42566</v>
      </c>
      <c r="I6314" t="s">
        <v>49</v>
      </c>
      <c r="L6314" t="str">
        <f t="shared" si="98"/>
        <v>10:00 AM</v>
      </c>
    </row>
    <row r="6315" spans="2:12" x14ac:dyDescent="0.3">
      <c r="B6315" t="s">
        <v>17</v>
      </c>
      <c r="C6315">
        <v>5922</v>
      </c>
      <c r="D6315" t="s">
        <v>1372</v>
      </c>
      <c r="E6315" s="2">
        <v>42566.421527777777</v>
      </c>
      <c r="G6315" s="3">
        <v>42566</v>
      </c>
      <c r="I6315" t="s">
        <v>106</v>
      </c>
      <c r="L6315" t="str">
        <f t="shared" si="98"/>
        <v>10:07 AM</v>
      </c>
    </row>
    <row r="6316" spans="2:12" x14ac:dyDescent="0.3">
      <c r="B6316" t="s">
        <v>17</v>
      </c>
      <c r="C6316">
        <v>5931</v>
      </c>
      <c r="D6316" t="s">
        <v>1372</v>
      </c>
      <c r="E6316" s="2">
        <v>42566.423611111109</v>
      </c>
      <c r="G6316" s="3">
        <v>42566</v>
      </c>
      <c r="I6316" t="s">
        <v>505</v>
      </c>
      <c r="L6316" t="str">
        <f t="shared" si="98"/>
        <v>10:10 AM</v>
      </c>
    </row>
    <row r="6317" spans="2:12" x14ac:dyDescent="0.3">
      <c r="B6317" t="s">
        <v>17</v>
      </c>
      <c r="C6317">
        <v>5930</v>
      </c>
      <c r="D6317" t="s">
        <v>1372</v>
      </c>
      <c r="E6317" s="2">
        <v>42566.425000000003</v>
      </c>
      <c r="G6317" s="3">
        <v>42566</v>
      </c>
      <c r="I6317" t="s">
        <v>266</v>
      </c>
      <c r="L6317" t="str">
        <f t="shared" si="98"/>
        <v>10:12 AM</v>
      </c>
    </row>
    <row r="6318" spans="2:12" x14ac:dyDescent="0.3">
      <c r="B6318" t="s">
        <v>11</v>
      </c>
      <c r="C6318">
        <v>5934</v>
      </c>
      <c r="D6318" t="s">
        <v>1372</v>
      </c>
      <c r="E6318" s="2">
        <v>42566.425000000003</v>
      </c>
      <c r="G6318" s="3">
        <v>42566</v>
      </c>
      <c r="I6318" t="s">
        <v>266</v>
      </c>
      <c r="L6318" t="str">
        <f t="shared" si="98"/>
        <v>10:12 AM</v>
      </c>
    </row>
    <row r="6319" spans="2:12" x14ac:dyDescent="0.3">
      <c r="B6319" t="s">
        <v>17</v>
      </c>
      <c r="C6319">
        <v>5939</v>
      </c>
      <c r="D6319" t="s">
        <v>1372</v>
      </c>
      <c r="E6319" s="2">
        <v>42566.429166666669</v>
      </c>
      <c r="G6319" s="3">
        <v>42566</v>
      </c>
      <c r="I6319" t="s">
        <v>682</v>
      </c>
      <c r="L6319" t="str">
        <f t="shared" si="98"/>
        <v>10:18 AM</v>
      </c>
    </row>
    <row r="6320" spans="2:12" x14ac:dyDescent="0.3">
      <c r="B6320" t="s">
        <v>17</v>
      </c>
      <c r="C6320">
        <v>5937</v>
      </c>
      <c r="D6320" t="s">
        <v>1372</v>
      </c>
      <c r="E6320" s="2">
        <v>42566.430555555547</v>
      </c>
      <c r="G6320" s="3">
        <v>42566</v>
      </c>
      <c r="I6320" t="s">
        <v>345</v>
      </c>
      <c r="L6320" t="str">
        <f t="shared" si="98"/>
        <v>10:20 AM</v>
      </c>
    </row>
    <row r="6321" spans="2:12" x14ac:dyDescent="0.3">
      <c r="B6321" t="s">
        <v>17</v>
      </c>
      <c r="C6321">
        <v>5941</v>
      </c>
      <c r="D6321" t="s">
        <v>1372</v>
      </c>
      <c r="E6321" s="2">
        <v>42566.432638888888</v>
      </c>
      <c r="G6321" s="3">
        <v>42566</v>
      </c>
      <c r="I6321" t="s">
        <v>810</v>
      </c>
      <c r="L6321" t="str">
        <f t="shared" si="98"/>
        <v>10:23 AM</v>
      </c>
    </row>
    <row r="6322" spans="2:12" x14ac:dyDescent="0.3">
      <c r="B6322" t="s">
        <v>17</v>
      </c>
      <c r="C6322">
        <v>5946</v>
      </c>
      <c r="D6322" t="s">
        <v>1372</v>
      </c>
      <c r="E6322" s="2">
        <v>42566.436111111107</v>
      </c>
      <c r="G6322" s="3">
        <v>42566</v>
      </c>
      <c r="I6322" t="s">
        <v>1024</v>
      </c>
      <c r="L6322" t="str">
        <f t="shared" si="98"/>
        <v>10:28 AM</v>
      </c>
    </row>
    <row r="6323" spans="2:12" x14ac:dyDescent="0.3">
      <c r="B6323" t="s">
        <v>17</v>
      </c>
      <c r="C6323">
        <v>5943</v>
      </c>
      <c r="D6323" t="s">
        <v>1372</v>
      </c>
      <c r="E6323" s="2">
        <v>42566.436805555553</v>
      </c>
      <c r="G6323" s="3">
        <v>42566</v>
      </c>
      <c r="I6323" t="s">
        <v>761</v>
      </c>
      <c r="L6323" t="str">
        <f t="shared" si="98"/>
        <v>10:29 AM</v>
      </c>
    </row>
    <row r="6324" spans="2:12" x14ac:dyDescent="0.3">
      <c r="B6324" t="s">
        <v>17</v>
      </c>
      <c r="C6324">
        <v>5954</v>
      </c>
      <c r="D6324" t="s">
        <v>1372</v>
      </c>
      <c r="E6324" s="2">
        <v>42566.447222222218</v>
      </c>
      <c r="G6324" s="3">
        <v>42566</v>
      </c>
      <c r="I6324" t="s">
        <v>776</v>
      </c>
      <c r="L6324" t="str">
        <f t="shared" si="98"/>
        <v>10:44 AM</v>
      </c>
    </row>
    <row r="6325" spans="2:12" x14ac:dyDescent="0.3">
      <c r="B6325" t="s">
        <v>17</v>
      </c>
      <c r="C6325">
        <v>5951</v>
      </c>
      <c r="D6325" t="s">
        <v>1372</v>
      </c>
      <c r="E6325" s="2">
        <v>42566.450694444437</v>
      </c>
      <c r="G6325" s="3">
        <v>42566</v>
      </c>
      <c r="I6325" t="s">
        <v>486</v>
      </c>
      <c r="L6325" t="str">
        <f t="shared" si="98"/>
        <v>10:49 AM</v>
      </c>
    </row>
    <row r="6326" spans="2:12" x14ac:dyDescent="0.3">
      <c r="B6326" t="s">
        <v>17</v>
      </c>
      <c r="C6326">
        <v>5959</v>
      </c>
      <c r="D6326" t="s">
        <v>1372</v>
      </c>
      <c r="E6326" s="2">
        <v>42566.453472222223</v>
      </c>
      <c r="G6326" s="3">
        <v>42566</v>
      </c>
      <c r="I6326" t="s">
        <v>67</v>
      </c>
      <c r="L6326" t="str">
        <f t="shared" si="98"/>
        <v>10:53 AM</v>
      </c>
    </row>
    <row r="6327" spans="2:12" x14ac:dyDescent="0.3">
      <c r="B6327" t="s">
        <v>17</v>
      </c>
      <c r="C6327">
        <v>5969</v>
      </c>
      <c r="D6327" t="s">
        <v>1372</v>
      </c>
      <c r="E6327" s="2">
        <v>42566.454861111109</v>
      </c>
      <c r="G6327" s="3">
        <v>42566</v>
      </c>
      <c r="I6327" t="s">
        <v>316</v>
      </c>
      <c r="L6327" t="str">
        <f t="shared" si="98"/>
        <v>10:55 AM</v>
      </c>
    </row>
    <row r="6328" spans="2:12" x14ac:dyDescent="0.3">
      <c r="B6328" t="s">
        <v>17</v>
      </c>
      <c r="C6328">
        <v>5965</v>
      </c>
      <c r="D6328" t="s">
        <v>1372</v>
      </c>
      <c r="E6328" s="2">
        <v>42566.456250000003</v>
      </c>
      <c r="G6328" s="3">
        <v>42566</v>
      </c>
      <c r="I6328" t="s">
        <v>1217</v>
      </c>
      <c r="L6328" t="str">
        <f t="shared" si="98"/>
        <v>10:57 AM</v>
      </c>
    </row>
    <row r="6329" spans="2:12" x14ac:dyDescent="0.3">
      <c r="B6329" t="s">
        <v>17</v>
      </c>
      <c r="C6329">
        <v>5963</v>
      </c>
      <c r="D6329" t="s">
        <v>1372</v>
      </c>
      <c r="E6329" s="2">
        <v>42566.456944444442</v>
      </c>
      <c r="G6329" s="3">
        <v>42566</v>
      </c>
      <c r="I6329" t="s">
        <v>931</v>
      </c>
      <c r="L6329" t="str">
        <f t="shared" si="98"/>
        <v>10:58 AM</v>
      </c>
    </row>
    <row r="6330" spans="2:12" x14ac:dyDescent="0.3">
      <c r="B6330" t="s">
        <v>17</v>
      </c>
      <c r="C6330">
        <v>5968</v>
      </c>
      <c r="D6330" t="s">
        <v>1372</v>
      </c>
      <c r="E6330" s="2">
        <v>42566.463888888888</v>
      </c>
      <c r="G6330" s="3">
        <v>42566</v>
      </c>
      <c r="I6330" t="s">
        <v>904</v>
      </c>
      <c r="L6330" t="str">
        <f t="shared" si="98"/>
        <v>11:08 AM</v>
      </c>
    </row>
    <row r="6331" spans="2:12" x14ac:dyDescent="0.3">
      <c r="B6331" t="s">
        <v>17</v>
      </c>
      <c r="C6331">
        <v>5974</v>
      </c>
      <c r="D6331" t="s">
        <v>1372</v>
      </c>
      <c r="E6331" s="2">
        <v>42566.468055555553</v>
      </c>
      <c r="G6331" s="3">
        <v>42566</v>
      </c>
      <c r="I6331" t="s">
        <v>788</v>
      </c>
      <c r="L6331" t="str">
        <f t="shared" si="98"/>
        <v>11:14 AM</v>
      </c>
    </row>
    <row r="6332" spans="2:12" x14ac:dyDescent="0.3">
      <c r="B6332" t="s">
        <v>17</v>
      </c>
      <c r="C6332">
        <v>5975</v>
      </c>
      <c r="D6332" t="s">
        <v>1372</v>
      </c>
      <c r="E6332" s="2">
        <v>42566.46875</v>
      </c>
      <c r="G6332" s="3">
        <v>42566</v>
      </c>
      <c r="I6332" t="s">
        <v>1125</v>
      </c>
      <c r="L6332" t="str">
        <f t="shared" si="98"/>
        <v>11:15 AM</v>
      </c>
    </row>
    <row r="6333" spans="2:12" x14ac:dyDescent="0.3">
      <c r="B6333" t="s">
        <v>17</v>
      </c>
      <c r="C6333">
        <v>5982</v>
      </c>
      <c r="D6333" t="s">
        <v>1372</v>
      </c>
      <c r="E6333" s="2">
        <v>42566.484722222223</v>
      </c>
      <c r="G6333" s="3">
        <v>42566</v>
      </c>
      <c r="I6333" t="s">
        <v>1005</v>
      </c>
      <c r="L6333" t="str">
        <f t="shared" si="98"/>
        <v>11:38 AM</v>
      </c>
    </row>
    <row r="6334" spans="2:12" x14ac:dyDescent="0.3">
      <c r="B6334" t="s">
        <v>17</v>
      </c>
      <c r="C6334">
        <v>5985</v>
      </c>
      <c r="D6334" t="s">
        <v>1372</v>
      </c>
      <c r="E6334" s="2">
        <v>42566.486805555563</v>
      </c>
      <c r="G6334" s="3">
        <v>42566</v>
      </c>
      <c r="I6334" t="s">
        <v>701</v>
      </c>
      <c r="L6334" t="str">
        <f t="shared" si="98"/>
        <v>11:41 AM</v>
      </c>
    </row>
    <row r="6335" spans="2:12" x14ac:dyDescent="0.3">
      <c r="B6335" t="s">
        <v>17</v>
      </c>
      <c r="C6335">
        <v>5984</v>
      </c>
      <c r="D6335" t="s">
        <v>1372</v>
      </c>
      <c r="E6335" s="2">
        <v>42566.488888888889</v>
      </c>
      <c r="G6335" s="3">
        <v>42566</v>
      </c>
      <c r="I6335" t="s">
        <v>777</v>
      </c>
      <c r="L6335" t="str">
        <f t="shared" si="98"/>
        <v>11:44 AM</v>
      </c>
    </row>
    <row r="6336" spans="2:12" x14ac:dyDescent="0.3">
      <c r="B6336" t="s">
        <v>17</v>
      </c>
      <c r="C6336">
        <v>5995</v>
      </c>
      <c r="D6336" t="s">
        <v>1372</v>
      </c>
      <c r="E6336" s="2">
        <v>42566.494444444441</v>
      </c>
      <c r="G6336" s="3">
        <v>42566</v>
      </c>
      <c r="I6336" t="s">
        <v>732</v>
      </c>
      <c r="L6336" t="str">
        <f t="shared" si="98"/>
        <v>11:52 AM</v>
      </c>
    </row>
    <row r="6337" spans="2:12" x14ac:dyDescent="0.3">
      <c r="B6337" t="s">
        <v>17</v>
      </c>
      <c r="C6337">
        <v>5991</v>
      </c>
      <c r="D6337" t="s">
        <v>1372</v>
      </c>
      <c r="E6337" s="2">
        <v>42566.494444444441</v>
      </c>
      <c r="G6337" s="3">
        <v>42566</v>
      </c>
      <c r="I6337" t="s">
        <v>732</v>
      </c>
      <c r="L6337" t="str">
        <f t="shared" si="98"/>
        <v>11:52 AM</v>
      </c>
    </row>
    <row r="6338" spans="2:12" x14ac:dyDescent="0.3">
      <c r="B6338" t="s">
        <v>17</v>
      </c>
      <c r="C6338">
        <v>5997</v>
      </c>
      <c r="D6338" t="s">
        <v>1372</v>
      </c>
      <c r="E6338" s="2">
        <v>42566.495833333327</v>
      </c>
      <c r="G6338" s="3">
        <v>42566</v>
      </c>
      <c r="I6338" t="s">
        <v>614</v>
      </c>
      <c r="L6338" t="str">
        <f t="shared" ref="L6338:L6401" si="99">TEXT(I6338, "h:mm AM/PM")</f>
        <v>11:54 AM</v>
      </c>
    </row>
    <row r="6339" spans="2:12" x14ac:dyDescent="0.3">
      <c r="B6339" t="s">
        <v>17</v>
      </c>
      <c r="C6339">
        <v>5993</v>
      </c>
      <c r="D6339" t="s">
        <v>1372</v>
      </c>
      <c r="E6339" s="2">
        <v>42566.49722222222</v>
      </c>
      <c r="G6339" s="3">
        <v>42566</v>
      </c>
      <c r="I6339" t="s">
        <v>1382</v>
      </c>
      <c r="L6339" t="str">
        <f t="shared" si="99"/>
        <v>11:56 AM</v>
      </c>
    </row>
    <row r="6340" spans="2:12" x14ac:dyDescent="0.3">
      <c r="B6340" t="s">
        <v>17</v>
      </c>
      <c r="C6340">
        <v>5999</v>
      </c>
      <c r="D6340" t="s">
        <v>1372</v>
      </c>
      <c r="E6340" s="2">
        <v>42566.5</v>
      </c>
      <c r="G6340" s="3">
        <v>42566</v>
      </c>
      <c r="I6340" t="s">
        <v>231</v>
      </c>
      <c r="L6340" t="str">
        <f t="shared" si="99"/>
        <v>12:00 PM</v>
      </c>
    </row>
    <row r="6341" spans="2:12" x14ac:dyDescent="0.3">
      <c r="B6341" t="s">
        <v>11</v>
      </c>
      <c r="C6341">
        <v>5998</v>
      </c>
      <c r="D6341" t="s">
        <v>1372</v>
      </c>
      <c r="E6341" s="2">
        <v>42566.503472222219</v>
      </c>
      <c r="G6341" s="3">
        <v>42566</v>
      </c>
      <c r="I6341" t="s">
        <v>476</v>
      </c>
      <c r="L6341" t="str">
        <f t="shared" si="99"/>
        <v>12:05 PM</v>
      </c>
    </row>
    <row r="6342" spans="2:12" x14ac:dyDescent="0.3">
      <c r="B6342" t="s">
        <v>17</v>
      </c>
      <c r="C6342">
        <v>6005</v>
      </c>
      <c r="D6342" t="s">
        <v>1372</v>
      </c>
      <c r="E6342" s="2">
        <v>42566.508333333331</v>
      </c>
      <c r="G6342" s="3">
        <v>42566</v>
      </c>
      <c r="I6342" t="s">
        <v>608</v>
      </c>
      <c r="L6342" t="str">
        <f t="shared" si="99"/>
        <v>12:12 PM</v>
      </c>
    </row>
    <row r="6343" spans="2:12" x14ac:dyDescent="0.3">
      <c r="B6343" t="s">
        <v>17</v>
      </c>
      <c r="C6343">
        <v>6008</v>
      </c>
      <c r="D6343" t="s">
        <v>1372</v>
      </c>
      <c r="E6343" s="2">
        <v>42566.509722222218</v>
      </c>
      <c r="G6343" s="3">
        <v>42566</v>
      </c>
      <c r="I6343" t="s">
        <v>101</v>
      </c>
      <c r="L6343" t="str">
        <f t="shared" si="99"/>
        <v>12:14 PM</v>
      </c>
    </row>
    <row r="6344" spans="2:12" x14ac:dyDescent="0.3">
      <c r="B6344" t="s">
        <v>17</v>
      </c>
      <c r="C6344">
        <v>6011</v>
      </c>
      <c r="D6344" t="s">
        <v>1372</v>
      </c>
      <c r="E6344" s="2">
        <v>42566.51458333333</v>
      </c>
      <c r="G6344" s="3">
        <v>42566</v>
      </c>
      <c r="I6344" t="s">
        <v>1344</v>
      </c>
      <c r="L6344" t="str">
        <f t="shared" si="99"/>
        <v>12:21 PM</v>
      </c>
    </row>
    <row r="6345" spans="2:12" x14ac:dyDescent="0.3">
      <c r="B6345" t="s">
        <v>17</v>
      </c>
      <c r="C6345">
        <v>6015</v>
      </c>
      <c r="D6345" t="s">
        <v>1372</v>
      </c>
      <c r="E6345" s="2">
        <v>42566.519444444442</v>
      </c>
      <c r="G6345" s="3">
        <v>42566</v>
      </c>
      <c r="I6345" t="s">
        <v>676</v>
      </c>
      <c r="L6345" t="str">
        <f t="shared" si="99"/>
        <v>12:28 PM</v>
      </c>
    </row>
    <row r="6346" spans="2:12" x14ac:dyDescent="0.3">
      <c r="B6346" t="s">
        <v>11</v>
      </c>
      <c r="C6346">
        <v>6012</v>
      </c>
      <c r="D6346" t="s">
        <v>1372</v>
      </c>
      <c r="E6346" s="2">
        <v>42566.520138888889</v>
      </c>
      <c r="G6346" s="3">
        <v>42566</v>
      </c>
      <c r="I6346" t="s">
        <v>1023</v>
      </c>
      <c r="L6346" t="str">
        <f t="shared" si="99"/>
        <v>12:29 PM</v>
      </c>
    </row>
    <row r="6347" spans="2:12" x14ac:dyDescent="0.3">
      <c r="B6347" t="s">
        <v>17</v>
      </c>
      <c r="C6347">
        <v>6018</v>
      </c>
      <c r="D6347" t="s">
        <v>1372</v>
      </c>
      <c r="E6347" s="2">
        <v>42566.523611111108</v>
      </c>
      <c r="G6347" s="3">
        <v>42566</v>
      </c>
      <c r="I6347" t="s">
        <v>1307</v>
      </c>
      <c r="L6347" t="str">
        <f t="shared" si="99"/>
        <v>12:34 PM</v>
      </c>
    </row>
    <row r="6348" spans="2:12" x14ac:dyDescent="0.3">
      <c r="B6348" t="s">
        <v>17</v>
      </c>
      <c r="C6348">
        <v>6019</v>
      </c>
      <c r="D6348" t="s">
        <v>1372</v>
      </c>
      <c r="E6348" s="2">
        <v>42566.527777777781</v>
      </c>
      <c r="G6348" s="3">
        <v>42566</v>
      </c>
      <c r="I6348" t="s">
        <v>339</v>
      </c>
      <c r="L6348" t="str">
        <f t="shared" si="99"/>
        <v>12:40 PM</v>
      </c>
    </row>
    <row r="6349" spans="2:12" x14ac:dyDescent="0.3">
      <c r="B6349" t="s">
        <v>17</v>
      </c>
      <c r="C6349">
        <v>6023</v>
      </c>
      <c r="D6349" t="s">
        <v>1372</v>
      </c>
      <c r="E6349" s="2">
        <v>42566.529166666667</v>
      </c>
      <c r="G6349" s="3">
        <v>42566</v>
      </c>
      <c r="I6349" t="s">
        <v>223</v>
      </c>
      <c r="L6349" t="str">
        <f t="shared" si="99"/>
        <v>12:42 PM</v>
      </c>
    </row>
    <row r="6350" spans="2:12" x14ac:dyDescent="0.3">
      <c r="B6350" t="s">
        <v>17</v>
      </c>
      <c r="C6350">
        <v>6025</v>
      </c>
      <c r="D6350" t="s">
        <v>1372</v>
      </c>
      <c r="E6350" s="2">
        <v>42566.53125</v>
      </c>
      <c r="G6350" s="3">
        <v>42566</v>
      </c>
      <c r="I6350" t="s">
        <v>995</v>
      </c>
      <c r="L6350" t="str">
        <f t="shared" si="99"/>
        <v>12:45 PM</v>
      </c>
    </row>
    <row r="6351" spans="2:12" x14ac:dyDescent="0.3">
      <c r="B6351" t="s">
        <v>17</v>
      </c>
      <c r="C6351">
        <v>6022</v>
      </c>
      <c r="D6351" t="s">
        <v>1372</v>
      </c>
      <c r="E6351" s="2">
        <v>42566.534722222219</v>
      </c>
      <c r="G6351" s="3">
        <v>42566</v>
      </c>
      <c r="I6351" t="s">
        <v>642</v>
      </c>
      <c r="L6351" t="str">
        <f t="shared" si="99"/>
        <v>12:50 PM</v>
      </c>
    </row>
    <row r="6352" spans="2:12" x14ac:dyDescent="0.3">
      <c r="B6352" t="s">
        <v>17</v>
      </c>
      <c r="C6352">
        <v>6029</v>
      </c>
      <c r="D6352" t="s">
        <v>1372</v>
      </c>
      <c r="E6352" s="2">
        <v>42566.535416666673</v>
      </c>
      <c r="G6352" s="3">
        <v>42566</v>
      </c>
      <c r="I6352" t="s">
        <v>1113</v>
      </c>
      <c r="L6352" t="str">
        <f t="shared" si="99"/>
        <v>12:51 PM</v>
      </c>
    </row>
    <row r="6353" spans="2:12" x14ac:dyDescent="0.3">
      <c r="B6353" t="s">
        <v>11</v>
      </c>
      <c r="C6353">
        <v>6028</v>
      </c>
      <c r="D6353" t="s">
        <v>1372</v>
      </c>
      <c r="E6353" s="2">
        <v>42566.536111111112</v>
      </c>
      <c r="G6353" s="3">
        <v>42566</v>
      </c>
      <c r="I6353" t="s">
        <v>735</v>
      </c>
      <c r="L6353" t="str">
        <f t="shared" si="99"/>
        <v>12:52 PM</v>
      </c>
    </row>
    <row r="6354" spans="2:12" x14ac:dyDescent="0.3">
      <c r="B6354" t="s">
        <v>17</v>
      </c>
      <c r="C6354">
        <v>6034</v>
      </c>
      <c r="D6354" t="s">
        <v>1372</v>
      </c>
      <c r="E6354" s="2">
        <v>42566.539583333331</v>
      </c>
      <c r="G6354" s="3">
        <v>42566</v>
      </c>
      <c r="I6354" t="s">
        <v>36</v>
      </c>
      <c r="L6354" t="str">
        <f t="shared" si="99"/>
        <v>12:57 PM</v>
      </c>
    </row>
    <row r="6355" spans="2:12" x14ac:dyDescent="0.3">
      <c r="B6355" t="s">
        <v>17</v>
      </c>
      <c r="C6355">
        <v>6036</v>
      </c>
      <c r="D6355" t="s">
        <v>1372</v>
      </c>
      <c r="E6355" s="2">
        <v>42566.544444444437</v>
      </c>
      <c r="G6355" s="3">
        <v>42566</v>
      </c>
      <c r="I6355" t="s">
        <v>739</v>
      </c>
      <c r="L6355" t="str">
        <f t="shared" si="99"/>
        <v>1:04 PM</v>
      </c>
    </row>
    <row r="6356" spans="2:12" x14ac:dyDescent="0.3">
      <c r="B6356" t="s">
        <v>17</v>
      </c>
      <c r="C6356">
        <v>6040</v>
      </c>
      <c r="D6356" t="s">
        <v>1372</v>
      </c>
      <c r="E6356" s="2">
        <v>42566.54791666667</v>
      </c>
      <c r="G6356" s="3">
        <v>42566</v>
      </c>
      <c r="I6356" t="s">
        <v>970</v>
      </c>
      <c r="L6356" t="str">
        <f t="shared" si="99"/>
        <v>1:09 PM</v>
      </c>
    </row>
    <row r="6357" spans="2:12" x14ac:dyDescent="0.3">
      <c r="B6357" t="s">
        <v>11</v>
      </c>
      <c r="C6357">
        <v>6041</v>
      </c>
      <c r="D6357" t="s">
        <v>1372</v>
      </c>
      <c r="E6357" s="2">
        <v>42566.548611111109</v>
      </c>
      <c r="G6357" s="3">
        <v>42566</v>
      </c>
      <c r="I6357" t="s">
        <v>444</v>
      </c>
      <c r="L6357" t="str">
        <f t="shared" si="99"/>
        <v>1:10 PM</v>
      </c>
    </row>
    <row r="6358" spans="2:12" x14ac:dyDescent="0.3">
      <c r="B6358" t="s">
        <v>17</v>
      </c>
      <c r="C6358">
        <v>6038</v>
      </c>
      <c r="D6358" t="s">
        <v>1372</v>
      </c>
      <c r="E6358" s="2">
        <v>42566.548611111109</v>
      </c>
      <c r="G6358" s="3">
        <v>42566</v>
      </c>
      <c r="I6358" t="s">
        <v>444</v>
      </c>
      <c r="L6358" t="str">
        <f t="shared" si="99"/>
        <v>1:10 PM</v>
      </c>
    </row>
    <row r="6359" spans="2:12" x14ac:dyDescent="0.3">
      <c r="B6359" t="s">
        <v>17</v>
      </c>
      <c r="C6359">
        <v>6043</v>
      </c>
      <c r="D6359" t="s">
        <v>1372</v>
      </c>
      <c r="E6359" s="2">
        <v>42566.551388888889</v>
      </c>
      <c r="G6359" s="3">
        <v>42566</v>
      </c>
      <c r="I6359" t="s">
        <v>1175</v>
      </c>
      <c r="L6359" t="str">
        <f t="shared" si="99"/>
        <v>1:14 PM</v>
      </c>
    </row>
    <row r="6360" spans="2:12" x14ac:dyDescent="0.3">
      <c r="B6360" t="s">
        <v>17</v>
      </c>
      <c r="C6360">
        <v>6044</v>
      </c>
      <c r="D6360" t="s">
        <v>1372</v>
      </c>
      <c r="E6360" s="2">
        <v>42566.553472222222</v>
      </c>
      <c r="G6360" s="3">
        <v>42566</v>
      </c>
      <c r="I6360" t="s">
        <v>758</v>
      </c>
      <c r="L6360" t="str">
        <f t="shared" si="99"/>
        <v>1:17 PM</v>
      </c>
    </row>
    <row r="6361" spans="2:12" x14ac:dyDescent="0.3">
      <c r="B6361" t="s">
        <v>17</v>
      </c>
      <c r="C6361">
        <v>6047</v>
      </c>
      <c r="D6361" t="s">
        <v>1372</v>
      </c>
      <c r="E6361" s="2">
        <v>42566.559027777781</v>
      </c>
      <c r="G6361" s="3">
        <v>42566</v>
      </c>
      <c r="I6361" t="s">
        <v>255</v>
      </c>
      <c r="L6361" t="str">
        <f t="shared" si="99"/>
        <v>1:25 PM</v>
      </c>
    </row>
    <row r="6362" spans="2:12" x14ac:dyDescent="0.3">
      <c r="B6362" t="s">
        <v>17</v>
      </c>
      <c r="C6362">
        <v>6048</v>
      </c>
      <c r="D6362" t="s">
        <v>1372</v>
      </c>
      <c r="E6362" s="2">
        <v>42566.561805555553</v>
      </c>
      <c r="G6362" s="3">
        <v>42566</v>
      </c>
      <c r="I6362" t="s">
        <v>193</v>
      </c>
      <c r="L6362" t="str">
        <f t="shared" si="99"/>
        <v>1:29 PM</v>
      </c>
    </row>
    <row r="6363" spans="2:12" x14ac:dyDescent="0.3">
      <c r="B6363" t="s">
        <v>17</v>
      </c>
      <c r="C6363">
        <v>6051</v>
      </c>
      <c r="D6363" t="s">
        <v>1372</v>
      </c>
      <c r="E6363" s="2">
        <v>42566.5625</v>
      </c>
      <c r="G6363" s="3">
        <v>42566</v>
      </c>
      <c r="I6363" t="s">
        <v>340</v>
      </c>
      <c r="L6363" t="str">
        <f t="shared" si="99"/>
        <v>1:30 PM</v>
      </c>
    </row>
    <row r="6364" spans="2:12" x14ac:dyDescent="0.3">
      <c r="B6364" t="s">
        <v>17</v>
      </c>
      <c r="C6364">
        <v>6052</v>
      </c>
      <c r="D6364" t="s">
        <v>1372</v>
      </c>
      <c r="E6364" s="2">
        <v>42566.56527777778</v>
      </c>
      <c r="G6364" s="3">
        <v>42566</v>
      </c>
      <c r="I6364" t="s">
        <v>382</v>
      </c>
      <c r="L6364" t="str">
        <f t="shared" si="99"/>
        <v>1:34 PM</v>
      </c>
    </row>
    <row r="6365" spans="2:12" x14ac:dyDescent="0.3">
      <c r="B6365" t="s">
        <v>17</v>
      </c>
      <c r="C6365">
        <v>6054</v>
      </c>
      <c r="D6365" t="s">
        <v>1372</v>
      </c>
      <c r="E6365" s="2">
        <v>42566.565972222219</v>
      </c>
      <c r="G6365" s="3">
        <v>42566</v>
      </c>
      <c r="I6365" t="s">
        <v>643</v>
      </c>
      <c r="L6365" t="str">
        <f t="shared" si="99"/>
        <v>1:35 PM</v>
      </c>
    </row>
    <row r="6366" spans="2:12" x14ac:dyDescent="0.3">
      <c r="B6366" t="s">
        <v>17</v>
      </c>
      <c r="C6366">
        <v>6053</v>
      </c>
      <c r="D6366" t="s">
        <v>1372</v>
      </c>
      <c r="E6366" s="2">
        <v>42566.565972222219</v>
      </c>
      <c r="G6366" s="3">
        <v>42566</v>
      </c>
      <c r="I6366" t="s">
        <v>643</v>
      </c>
      <c r="L6366" t="str">
        <f t="shared" si="99"/>
        <v>1:35 PM</v>
      </c>
    </row>
    <row r="6367" spans="2:12" x14ac:dyDescent="0.3">
      <c r="B6367" t="s">
        <v>17</v>
      </c>
      <c r="C6367">
        <v>6061</v>
      </c>
      <c r="D6367" t="s">
        <v>1372</v>
      </c>
      <c r="E6367" s="2">
        <v>42566.570138888892</v>
      </c>
      <c r="G6367" s="3">
        <v>42566</v>
      </c>
      <c r="I6367" t="s">
        <v>698</v>
      </c>
      <c r="L6367" t="str">
        <f t="shared" si="99"/>
        <v>1:41 PM</v>
      </c>
    </row>
    <row r="6368" spans="2:12" x14ac:dyDescent="0.3">
      <c r="B6368" t="s">
        <v>11</v>
      </c>
      <c r="C6368">
        <v>6059</v>
      </c>
      <c r="D6368" t="s">
        <v>1372</v>
      </c>
      <c r="E6368" s="2">
        <v>42566.572222222218</v>
      </c>
      <c r="G6368" s="3">
        <v>42566</v>
      </c>
      <c r="I6368" t="s">
        <v>685</v>
      </c>
      <c r="L6368" t="str">
        <f t="shared" si="99"/>
        <v>1:44 PM</v>
      </c>
    </row>
    <row r="6369" spans="2:12" x14ac:dyDescent="0.3">
      <c r="B6369" t="s">
        <v>17</v>
      </c>
      <c r="C6369">
        <v>6060</v>
      </c>
      <c r="D6369" t="s">
        <v>1372</v>
      </c>
      <c r="E6369" s="2">
        <v>42566.572222222218</v>
      </c>
      <c r="G6369" s="3">
        <v>42566</v>
      </c>
      <c r="I6369" t="s">
        <v>685</v>
      </c>
      <c r="L6369" t="str">
        <f t="shared" si="99"/>
        <v>1:44 PM</v>
      </c>
    </row>
    <row r="6370" spans="2:12" x14ac:dyDescent="0.3">
      <c r="B6370" t="s">
        <v>17</v>
      </c>
      <c r="C6370">
        <v>6065</v>
      </c>
      <c r="D6370" t="s">
        <v>1372</v>
      </c>
      <c r="E6370" s="2">
        <v>42566.581250000003</v>
      </c>
      <c r="G6370" s="3">
        <v>42566</v>
      </c>
      <c r="I6370" t="s">
        <v>1225</v>
      </c>
      <c r="L6370" t="str">
        <f t="shared" si="99"/>
        <v>1:57 PM</v>
      </c>
    </row>
    <row r="6371" spans="2:12" x14ac:dyDescent="0.3">
      <c r="B6371" t="s">
        <v>17</v>
      </c>
      <c r="C6371">
        <v>6068</v>
      </c>
      <c r="D6371" t="s">
        <v>1372</v>
      </c>
      <c r="E6371" s="2">
        <v>42566.581944444442</v>
      </c>
      <c r="G6371" s="3">
        <v>42566</v>
      </c>
      <c r="I6371" t="s">
        <v>1142</v>
      </c>
      <c r="L6371" t="str">
        <f t="shared" si="99"/>
        <v>1:58 PM</v>
      </c>
    </row>
    <row r="6372" spans="2:12" x14ac:dyDescent="0.3">
      <c r="B6372" t="s">
        <v>17</v>
      </c>
      <c r="C6372">
        <v>6071</v>
      </c>
      <c r="D6372" t="s">
        <v>1372</v>
      </c>
      <c r="E6372" s="2">
        <v>42566.583333333343</v>
      </c>
      <c r="G6372" s="3">
        <v>42566</v>
      </c>
      <c r="I6372" t="s">
        <v>1166</v>
      </c>
      <c r="L6372" t="str">
        <f t="shared" si="99"/>
        <v>2:00 PM</v>
      </c>
    </row>
    <row r="6373" spans="2:12" x14ac:dyDescent="0.3">
      <c r="B6373" t="s">
        <v>17</v>
      </c>
      <c r="C6373">
        <v>6070</v>
      </c>
      <c r="D6373" t="s">
        <v>1372</v>
      </c>
      <c r="E6373" s="2">
        <v>42566.586111111108</v>
      </c>
      <c r="G6373" s="3">
        <v>42566</v>
      </c>
      <c r="I6373" t="s">
        <v>275</v>
      </c>
      <c r="L6373" t="str">
        <f t="shared" si="99"/>
        <v>2:04 PM</v>
      </c>
    </row>
    <row r="6374" spans="2:12" x14ac:dyDescent="0.3">
      <c r="B6374" t="s">
        <v>17</v>
      </c>
      <c r="C6374">
        <v>6072</v>
      </c>
      <c r="D6374" t="s">
        <v>1372</v>
      </c>
      <c r="E6374" s="2">
        <v>42566.586805555547</v>
      </c>
      <c r="G6374" s="3">
        <v>42566</v>
      </c>
      <c r="I6374" t="s">
        <v>1294</v>
      </c>
      <c r="L6374" t="str">
        <f t="shared" si="99"/>
        <v>2:05 PM</v>
      </c>
    </row>
    <row r="6375" spans="2:12" x14ac:dyDescent="0.3">
      <c r="B6375" t="s">
        <v>17</v>
      </c>
      <c r="C6375">
        <v>6069</v>
      </c>
      <c r="D6375" t="s">
        <v>1372</v>
      </c>
      <c r="E6375" s="2">
        <v>42566.587500000001</v>
      </c>
      <c r="G6375" s="3">
        <v>42566</v>
      </c>
      <c r="I6375" t="s">
        <v>589</v>
      </c>
      <c r="L6375" t="str">
        <f t="shared" si="99"/>
        <v>2:06 PM</v>
      </c>
    </row>
    <row r="6376" spans="2:12" x14ac:dyDescent="0.3">
      <c r="B6376" t="s">
        <v>17</v>
      </c>
      <c r="C6376">
        <v>6077</v>
      </c>
      <c r="D6376" t="s">
        <v>1372</v>
      </c>
      <c r="E6376" s="2">
        <v>42566.590277777781</v>
      </c>
      <c r="G6376" s="3">
        <v>42566</v>
      </c>
      <c r="I6376" t="s">
        <v>185</v>
      </c>
      <c r="L6376" t="str">
        <f t="shared" si="99"/>
        <v>2:10 PM</v>
      </c>
    </row>
    <row r="6377" spans="2:12" x14ac:dyDescent="0.3">
      <c r="B6377" t="s">
        <v>17</v>
      </c>
      <c r="C6377">
        <v>6075</v>
      </c>
      <c r="D6377" t="s">
        <v>1372</v>
      </c>
      <c r="E6377" s="2">
        <v>42566.590277777781</v>
      </c>
      <c r="G6377" s="3">
        <v>42566</v>
      </c>
      <c r="I6377" t="s">
        <v>185</v>
      </c>
      <c r="L6377" t="str">
        <f t="shared" si="99"/>
        <v>2:10 PM</v>
      </c>
    </row>
    <row r="6378" spans="2:12" x14ac:dyDescent="0.3">
      <c r="B6378" t="s">
        <v>17</v>
      </c>
      <c r="C6378">
        <v>6078</v>
      </c>
      <c r="D6378" t="s">
        <v>1372</v>
      </c>
      <c r="E6378" s="2">
        <v>42566.595833333333</v>
      </c>
      <c r="G6378" s="3">
        <v>42566</v>
      </c>
      <c r="I6378" t="s">
        <v>1156</v>
      </c>
      <c r="L6378" t="str">
        <f t="shared" si="99"/>
        <v>2:18 PM</v>
      </c>
    </row>
    <row r="6379" spans="2:12" x14ac:dyDescent="0.3">
      <c r="B6379" t="s">
        <v>17</v>
      </c>
      <c r="C6379">
        <v>6084</v>
      </c>
      <c r="D6379" t="s">
        <v>1372</v>
      </c>
      <c r="E6379" s="2">
        <v>42566.597916666673</v>
      </c>
      <c r="G6379" s="3">
        <v>42566</v>
      </c>
      <c r="I6379" t="s">
        <v>1241</v>
      </c>
      <c r="L6379" t="str">
        <f t="shared" si="99"/>
        <v>2:21 PM</v>
      </c>
    </row>
    <row r="6380" spans="2:12" x14ac:dyDescent="0.3">
      <c r="B6380" t="s">
        <v>17</v>
      </c>
      <c r="C6380">
        <v>6085</v>
      </c>
      <c r="D6380" t="s">
        <v>1372</v>
      </c>
      <c r="E6380" s="2">
        <v>42566.599305555559</v>
      </c>
      <c r="G6380" s="3">
        <v>42566</v>
      </c>
      <c r="I6380" t="s">
        <v>41</v>
      </c>
      <c r="L6380" t="str">
        <f t="shared" si="99"/>
        <v>2:23 PM</v>
      </c>
    </row>
    <row r="6381" spans="2:12" x14ac:dyDescent="0.3">
      <c r="B6381" t="s">
        <v>17</v>
      </c>
      <c r="C6381">
        <v>6083</v>
      </c>
      <c r="D6381" t="s">
        <v>1372</v>
      </c>
      <c r="E6381" s="2">
        <v>42566.601388888892</v>
      </c>
      <c r="G6381" s="3">
        <v>42566</v>
      </c>
      <c r="I6381" t="s">
        <v>1346</v>
      </c>
      <c r="L6381" t="str">
        <f t="shared" si="99"/>
        <v>2:26 PM</v>
      </c>
    </row>
    <row r="6382" spans="2:12" x14ac:dyDescent="0.3">
      <c r="B6382" t="s">
        <v>17</v>
      </c>
      <c r="C6382">
        <v>6094</v>
      </c>
      <c r="D6382" t="s">
        <v>1372</v>
      </c>
      <c r="E6382" s="2">
        <v>42566.607638888891</v>
      </c>
      <c r="G6382" s="3">
        <v>42566</v>
      </c>
      <c r="I6382" t="s">
        <v>1410</v>
      </c>
      <c r="L6382" t="str">
        <f t="shared" si="99"/>
        <v>2:35 PM</v>
      </c>
    </row>
    <row r="6383" spans="2:12" x14ac:dyDescent="0.3">
      <c r="B6383" t="s">
        <v>17</v>
      </c>
      <c r="C6383">
        <v>6097</v>
      </c>
      <c r="D6383" t="s">
        <v>1372</v>
      </c>
      <c r="E6383" s="2">
        <v>42566.60833333333</v>
      </c>
      <c r="G6383" s="3">
        <v>42566</v>
      </c>
      <c r="I6383" t="s">
        <v>595</v>
      </c>
      <c r="L6383" t="str">
        <f t="shared" si="99"/>
        <v>2:36 PM</v>
      </c>
    </row>
    <row r="6384" spans="2:12" x14ac:dyDescent="0.3">
      <c r="B6384" t="s">
        <v>11</v>
      </c>
      <c r="C6384">
        <v>6092</v>
      </c>
      <c r="D6384" t="s">
        <v>1372</v>
      </c>
      <c r="E6384" s="2">
        <v>42566.609722222223</v>
      </c>
      <c r="G6384" s="3">
        <v>42566</v>
      </c>
      <c r="I6384" t="s">
        <v>630</v>
      </c>
      <c r="L6384" t="str">
        <f t="shared" si="99"/>
        <v>2:38 PM</v>
      </c>
    </row>
    <row r="6385" spans="2:12" x14ac:dyDescent="0.3">
      <c r="B6385" t="s">
        <v>17</v>
      </c>
      <c r="C6385">
        <v>6096</v>
      </c>
      <c r="D6385" t="s">
        <v>1372</v>
      </c>
      <c r="E6385" s="2">
        <v>42566.609722222223</v>
      </c>
      <c r="G6385" s="3">
        <v>42566</v>
      </c>
      <c r="I6385" t="s">
        <v>630</v>
      </c>
      <c r="L6385" t="str">
        <f t="shared" si="99"/>
        <v>2:38 PM</v>
      </c>
    </row>
    <row r="6386" spans="2:12" x14ac:dyDescent="0.3">
      <c r="B6386" t="s">
        <v>17</v>
      </c>
      <c r="C6386">
        <v>6095</v>
      </c>
      <c r="D6386" t="s">
        <v>1372</v>
      </c>
      <c r="E6386" s="2">
        <v>42566.611111111109</v>
      </c>
      <c r="G6386" s="3">
        <v>42566</v>
      </c>
      <c r="I6386" t="s">
        <v>572</v>
      </c>
      <c r="L6386" t="str">
        <f t="shared" si="99"/>
        <v>2:40 PM</v>
      </c>
    </row>
    <row r="6387" spans="2:12" x14ac:dyDescent="0.3">
      <c r="B6387" t="s">
        <v>17</v>
      </c>
      <c r="C6387">
        <v>6099</v>
      </c>
      <c r="D6387" t="s">
        <v>1372</v>
      </c>
      <c r="E6387" s="2">
        <v>42566.611805555563</v>
      </c>
      <c r="G6387" s="3">
        <v>42566</v>
      </c>
      <c r="I6387" t="s">
        <v>1083</v>
      </c>
      <c r="L6387" t="str">
        <f t="shared" si="99"/>
        <v>2:41 PM</v>
      </c>
    </row>
    <row r="6388" spans="2:12" x14ac:dyDescent="0.3">
      <c r="B6388" t="s">
        <v>17</v>
      </c>
      <c r="C6388">
        <v>6109</v>
      </c>
      <c r="D6388" t="s">
        <v>1372</v>
      </c>
      <c r="E6388" s="2">
        <v>42566.625694444447</v>
      </c>
      <c r="G6388" s="3">
        <v>42566</v>
      </c>
      <c r="I6388" t="s">
        <v>86</v>
      </c>
      <c r="L6388" t="str">
        <f t="shared" si="99"/>
        <v>3:01 PM</v>
      </c>
    </row>
    <row r="6389" spans="2:12" x14ac:dyDescent="0.3">
      <c r="B6389" t="s">
        <v>17</v>
      </c>
      <c r="C6389">
        <v>6105</v>
      </c>
      <c r="D6389" t="s">
        <v>1372</v>
      </c>
      <c r="E6389" s="2">
        <v>42566.626388888893</v>
      </c>
      <c r="G6389" s="3">
        <v>42566</v>
      </c>
      <c r="I6389" t="s">
        <v>191</v>
      </c>
      <c r="L6389" t="str">
        <f t="shared" si="99"/>
        <v>3:02 PM</v>
      </c>
    </row>
    <row r="6390" spans="2:12" x14ac:dyDescent="0.3">
      <c r="B6390" t="s">
        <v>17</v>
      </c>
      <c r="C6390">
        <v>6110</v>
      </c>
      <c r="D6390" t="s">
        <v>1372</v>
      </c>
      <c r="E6390" s="2">
        <v>42566.628472222219</v>
      </c>
      <c r="G6390" s="3">
        <v>42566</v>
      </c>
      <c r="I6390" t="s">
        <v>581</v>
      </c>
      <c r="L6390" t="str">
        <f t="shared" si="99"/>
        <v>3:05 PM</v>
      </c>
    </row>
    <row r="6391" spans="2:12" x14ac:dyDescent="0.3">
      <c r="B6391" t="s">
        <v>17</v>
      </c>
      <c r="C6391">
        <v>6104</v>
      </c>
      <c r="D6391" t="s">
        <v>1372</v>
      </c>
      <c r="E6391" s="2">
        <v>42566.630555555559</v>
      </c>
      <c r="G6391" s="3">
        <v>42566</v>
      </c>
      <c r="I6391" t="s">
        <v>178</v>
      </c>
      <c r="L6391" t="str">
        <f t="shared" si="99"/>
        <v>3:08 PM</v>
      </c>
    </row>
    <row r="6392" spans="2:12" x14ac:dyDescent="0.3">
      <c r="B6392" t="s">
        <v>11</v>
      </c>
      <c r="C6392">
        <v>6115</v>
      </c>
      <c r="D6392" t="s">
        <v>1372</v>
      </c>
      <c r="E6392" s="2">
        <v>42566.633333333331</v>
      </c>
      <c r="G6392" s="3">
        <v>42566</v>
      </c>
      <c r="I6392" t="s">
        <v>1128</v>
      </c>
      <c r="L6392" t="str">
        <f t="shared" si="99"/>
        <v>3:12 PM</v>
      </c>
    </row>
    <row r="6393" spans="2:12" x14ac:dyDescent="0.3">
      <c r="B6393" t="s">
        <v>17</v>
      </c>
      <c r="C6393">
        <v>6119</v>
      </c>
      <c r="D6393" t="s">
        <v>1372</v>
      </c>
      <c r="E6393" s="2">
        <v>42566.64166666667</v>
      </c>
      <c r="G6393" s="3">
        <v>42566</v>
      </c>
      <c r="I6393" t="s">
        <v>1105</v>
      </c>
      <c r="L6393" t="str">
        <f t="shared" si="99"/>
        <v>3:24 PM</v>
      </c>
    </row>
    <row r="6394" spans="2:12" x14ac:dyDescent="0.3">
      <c r="B6394" t="s">
        <v>17</v>
      </c>
      <c r="C6394">
        <v>6121</v>
      </c>
      <c r="D6394" t="s">
        <v>1372</v>
      </c>
      <c r="E6394" s="2">
        <v>42566.643750000003</v>
      </c>
      <c r="G6394" s="3">
        <v>42566</v>
      </c>
      <c r="I6394" t="s">
        <v>517</v>
      </c>
      <c r="L6394" t="str">
        <f t="shared" si="99"/>
        <v>3:27 PM</v>
      </c>
    </row>
    <row r="6395" spans="2:12" x14ac:dyDescent="0.3">
      <c r="B6395" t="s">
        <v>17</v>
      </c>
      <c r="C6395">
        <v>6126</v>
      </c>
      <c r="D6395" t="s">
        <v>1372</v>
      </c>
      <c r="E6395" s="2">
        <v>42566.644444444442</v>
      </c>
      <c r="G6395" s="3">
        <v>42566</v>
      </c>
      <c r="I6395" t="s">
        <v>636</v>
      </c>
      <c r="L6395" t="str">
        <f t="shared" si="99"/>
        <v>3:28 PM</v>
      </c>
    </row>
    <row r="6396" spans="2:12" x14ac:dyDescent="0.3">
      <c r="B6396" t="s">
        <v>17</v>
      </c>
      <c r="C6396">
        <v>6123</v>
      </c>
      <c r="D6396" t="s">
        <v>1372</v>
      </c>
      <c r="E6396" s="2">
        <v>42566.645138888889</v>
      </c>
      <c r="G6396" s="3">
        <v>42566</v>
      </c>
      <c r="I6396" t="s">
        <v>1411</v>
      </c>
      <c r="L6396" t="str">
        <f t="shared" si="99"/>
        <v>3:29 PM</v>
      </c>
    </row>
    <row r="6397" spans="2:12" x14ac:dyDescent="0.3">
      <c r="B6397" t="s">
        <v>17</v>
      </c>
      <c r="C6397">
        <v>6125</v>
      </c>
      <c r="D6397" t="s">
        <v>1372</v>
      </c>
      <c r="E6397" s="2">
        <v>42566.647222222222</v>
      </c>
      <c r="G6397" s="3">
        <v>42566</v>
      </c>
      <c r="I6397" t="s">
        <v>268</v>
      </c>
      <c r="L6397" t="str">
        <f t="shared" si="99"/>
        <v>3:32 PM</v>
      </c>
    </row>
    <row r="6398" spans="2:12" x14ac:dyDescent="0.3">
      <c r="B6398" t="s">
        <v>17</v>
      </c>
      <c r="C6398">
        <v>6127</v>
      </c>
      <c r="D6398" t="s">
        <v>1372</v>
      </c>
      <c r="E6398" s="2">
        <v>42566.648611111108</v>
      </c>
      <c r="G6398" s="3">
        <v>42566</v>
      </c>
      <c r="I6398" t="s">
        <v>573</v>
      </c>
      <c r="L6398" t="str">
        <f t="shared" si="99"/>
        <v>3:34 PM</v>
      </c>
    </row>
    <row r="6399" spans="2:12" x14ac:dyDescent="0.3">
      <c r="B6399" t="s">
        <v>17</v>
      </c>
      <c r="C6399">
        <v>6130</v>
      </c>
      <c r="D6399" t="s">
        <v>1372</v>
      </c>
      <c r="E6399" s="2">
        <v>42566.650694444441</v>
      </c>
      <c r="G6399" s="3">
        <v>42566</v>
      </c>
      <c r="I6399" t="s">
        <v>541</v>
      </c>
      <c r="L6399" t="str">
        <f t="shared" si="99"/>
        <v>3:37 PM</v>
      </c>
    </row>
    <row r="6400" spans="2:12" x14ac:dyDescent="0.3">
      <c r="B6400" t="s">
        <v>17</v>
      </c>
      <c r="C6400">
        <v>6128</v>
      </c>
      <c r="D6400" t="s">
        <v>1372</v>
      </c>
      <c r="E6400" s="2">
        <v>42566.651388888888</v>
      </c>
      <c r="G6400" s="3">
        <v>42566</v>
      </c>
      <c r="I6400" t="s">
        <v>120</v>
      </c>
      <c r="L6400" t="str">
        <f t="shared" si="99"/>
        <v>3:38 PM</v>
      </c>
    </row>
    <row r="6401" spans="2:12" x14ac:dyDescent="0.3">
      <c r="B6401" t="s">
        <v>17</v>
      </c>
      <c r="C6401">
        <v>6135</v>
      </c>
      <c r="D6401" t="s">
        <v>1372</v>
      </c>
      <c r="E6401" s="2">
        <v>42566.654166666667</v>
      </c>
      <c r="G6401" s="3">
        <v>42566</v>
      </c>
      <c r="I6401" t="s">
        <v>1116</v>
      </c>
      <c r="L6401" t="str">
        <f t="shared" si="99"/>
        <v>3:42 PM</v>
      </c>
    </row>
    <row r="6402" spans="2:12" x14ac:dyDescent="0.3">
      <c r="B6402" t="s">
        <v>17</v>
      </c>
      <c r="C6402">
        <v>6134</v>
      </c>
      <c r="D6402" t="s">
        <v>1372</v>
      </c>
      <c r="E6402" s="2">
        <v>42566.656944444447</v>
      </c>
      <c r="G6402" s="3">
        <v>42566</v>
      </c>
      <c r="I6402" t="s">
        <v>55</v>
      </c>
      <c r="L6402" t="str">
        <f t="shared" ref="L6402:L6465" si="100">TEXT(I6402, "h:mm AM/PM")</f>
        <v>3:46 PM</v>
      </c>
    </row>
    <row r="6403" spans="2:12" x14ac:dyDescent="0.3">
      <c r="B6403" t="s">
        <v>17</v>
      </c>
      <c r="C6403">
        <v>6136</v>
      </c>
      <c r="D6403" t="s">
        <v>1372</v>
      </c>
      <c r="E6403" s="2">
        <v>42566.656944444447</v>
      </c>
      <c r="G6403" s="3">
        <v>42566</v>
      </c>
      <c r="I6403" t="s">
        <v>55</v>
      </c>
      <c r="L6403" t="str">
        <f t="shared" si="100"/>
        <v>3:46 PM</v>
      </c>
    </row>
    <row r="6404" spans="2:12" x14ac:dyDescent="0.3">
      <c r="B6404" t="s">
        <v>11</v>
      </c>
      <c r="C6404">
        <v>6137</v>
      </c>
      <c r="D6404" t="s">
        <v>1372</v>
      </c>
      <c r="E6404" s="2">
        <v>42566.659722222219</v>
      </c>
      <c r="G6404" s="3">
        <v>42566</v>
      </c>
      <c r="I6404" t="s">
        <v>96</v>
      </c>
      <c r="L6404" t="str">
        <f t="shared" si="100"/>
        <v>3:50 PM</v>
      </c>
    </row>
    <row r="6405" spans="2:12" x14ac:dyDescent="0.3">
      <c r="B6405" t="s">
        <v>17</v>
      </c>
      <c r="C6405">
        <v>6138</v>
      </c>
      <c r="D6405" t="s">
        <v>1372</v>
      </c>
      <c r="E6405" s="2">
        <v>42566.661111111112</v>
      </c>
      <c r="G6405" s="3">
        <v>42566</v>
      </c>
      <c r="I6405" t="s">
        <v>398</v>
      </c>
      <c r="L6405" t="str">
        <f t="shared" si="100"/>
        <v>3:52 PM</v>
      </c>
    </row>
    <row r="6406" spans="2:12" x14ac:dyDescent="0.3">
      <c r="B6406" t="s">
        <v>17</v>
      </c>
      <c r="C6406">
        <v>6143</v>
      </c>
      <c r="D6406" t="s">
        <v>1372</v>
      </c>
      <c r="E6406" s="2">
        <v>42566.662499999999</v>
      </c>
      <c r="G6406" s="3">
        <v>42566</v>
      </c>
      <c r="I6406" t="s">
        <v>846</v>
      </c>
      <c r="L6406" t="str">
        <f t="shared" si="100"/>
        <v>3:54 PM</v>
      </c>
    </row>
    <row r="6407" spans="2:12" x14ac:dyDescent="0.3">
      <c r="B6407" t="s">
        <v>17</v>
      </c>
      <c r="C6407">
        <v>6144</v>
      </c>
      <c r="D6407" t="s">
        <v>1372</v>
      </c>
      <c r="E6407" s="2">
        <v>42566.671527777777</v>
      </c>
      <c r="G6407" s="3">
        <v>42566</v>
      </c>
      <c r="I6407" t="s">
        <v>952</v>
      </c>
      <c r="L6407" t="str">
        <f t="shared" si="100"/>
        <v>4:07 PM</v>
      </c>
    </row>
    <row r="6408" spans="2:12" x14ac:dyDescent="0.3">
      <c r="B6408" t="s">
        <v>17</v>
      </c>
      <c r="C6408">
        <v>6149</v>
      </c>
      <c r="D6408" t="s">
        <v>1372</v>
      </c>
      <c r="E6408" s="2">
        <v>42566.679166666669</v>
      </c>
      <c r="G6408" s="3">
        <v>42566</v>
      </c>
      <c r="I6408" t="s">
        <v>707</v>
      </c>
      <c r="L6408" t="str">
        <f t="shared" si="100"/>
        <v>4:18 PM</v>
      </c>
    </row>
    <row r="6409" spans="2:12" x14ac:dyDescent="0.3">
      <c r="B6409" t="s">
        <v>11</v>
      </c>
      <c r="C6409">
        <v>6146</v>
      </c>
      <c r="D6409" t="s">
        <v>1372</v>
      </c>
      <c r="E6409" s="2">
        <v>42566.679861111108</v>
      </c>
      <c r="G6409" s="3">
        <v>42566</v>
      </c>
      <c r="I6409" t="s">
        <v>445</v>
      </c>
      <c r="L6409" t="str">
        <f t="shared" si="100"/>
        <v>4:19 PM</v>
      </c>
    </row>
    <row r="6410" spans="2:12" x14ac:dyDescent="0.3">
      <c r="B6410" t="s">
        <v>17</v>
      </c>
      <c r="C6410">
        <v>6148</v>
      </c>
      <c r="D6410" t="s">
        <v>1372</v>
      </c>
      <c r="E6410" s="2">
        <v>42566.680555555547</v>
      </c>
      <c r="G6410" s="3">
        <v>42566</v>
      </c>
      <c r="I6410" t="s">
        <v>1244</v>
      </c>
      <c r="L6410" t="str">
        <f t="shared" si="100"/>
        <v>4:20 PM</v>
      </c>
    </row>
    <row r="6411" spans="2:12" x14ac:dyDescent="0.3">
      <c r="B6411" t="s">
        <v>17</v>
      </c>
      <c r="C6411">
        <v>6155</v>
      </c>
      <c r="D6411" t="s">
        <v>1372</v>
      </c>
      <c r="E6411" s="2">
        <v>42566.683333333327</v>
      </c>
      <c r="G6411" s="3">
        <v>42566</v>
      </c>
      <c r="I6411" t="s">
        <v>1255</v>
      </c>
      <c r="L6411" t="str">
        <f t="shared" si="100"/>
        <v>4:24 PM</v>
      </c>
    </row>
    <row r="6412" spans="2:12" x14ac:dyDescent="0.3">
      <c r="B6412" t="s">
        <v>17</v>
      </c>
      <c r="C6412">
        <v>6151</v>
      </c>
      <c r="D6412" t="s">
        <v>1372</v>
      </c>
      <c r="E6412" s="2">
        <v>42566.684027777781</v>
      </c>
      <c r="G6412" s="3">
        <v>42566</v>
      </c>
      <c r="I6412" t="s">
        <v>745</v>
      </c>
      <c r="L6412" t="str">
        <f t="shared" si="100"/>
        <v>4:25 PM</v>
      </c>
    </row>
    <row r="6413" spans="2:12" x14ac:dyDescent="0.3">
      <c r="B6413" t="s">
        <v>17</v>
      </c>
      <c r="C6413">
        <v>6154</v>
      </c>
      <c r="D6413" t="s">
        <v>1372</v>
      </c>
      <c r="E6413" s="2">
        <v>42566.684027777781</v>
      </c>
      <c r="G6413" s="3">
        <v>42566</v>
      </c>
      <c r="I6413" t="s">
        <v>745</v>
      </c>
      <c r="L6413" t="str">
        <f t="shared" si="100"/>
        <v>4:25 PM</v>
      </c>
    </row>
    <row r="6414" spans="2:12" x14ac:dyDescent="0.3">
      <c r="B6414" t="s">
        <v>17</v>
      </c>
      <c r="C6414">
        <v>6156</v>
      </c>
      <c r="D6414" t="s">
        <v>1372</v>
      </c>
      <c r="E6414" s="2">
        <v>42566.688888888893</v>
      </c>
      <c r="G6414" s="3">
        <v>42566</v>
      </c>
      <c r="I6414" t="s">
        <v>188</v>
      </c>
      <c r="L6414" t="str">
        <f t="shared" si="100"/>
        <v>4:32 PM</v>
      </c>
    </row>
    <row r="6415" spans="2:12" x14ac:dyDescent="0.3">
      <c r="B6415" t="s">
        <v>17</v>
      </c>
      <c r="C6415">
        <v>6162</v>
      </c>
      <c r="D6415" t="s">
        <v>1372</v>
      </c>
      <c r="E6415" s="2">
        <v>42566.692361111112</v>
      </c>
      <c r="G6415" s="3">
        <v>42566</v>
      </c>
      <c r="I6415" t="s">
        <v>713</v>
      </c>
      <c r="L6415" t="str">
        <f t="shared" si="100"/>
        <v>4:37 PM</v>
      </c>
    </row>
    <row r="6416" spans="2:12" x14ac:dyDescent="0.3">
      <c r="B6416" t="s">
        <v>17</v>
      </c>
      <c r="C6416">
        <v>6163</v>
      </c>
      <c r="D6416" t="s">
        <v>1372</v>
      </c>
      <c r="E6416" s="2">
        <v>42566.692361111112</v>
      </c>
      <c r="G6416" s="3">
        <v>42566</v>
      </c>
      <c r="I6416" t="s">
        <v>713</v>
      </c>
      <c r="L6416" t="str">
        <f t="shared" si="100"/>
        <v>4:37 PM</v>
      </c>
    </row>
    <row r="6417" spans="2:12" x14ac:dyDescent="0.3">
      <c r="B6417" t="s">
        <v>17</v>
      </c>
      <c r="C6417">
        <v>6161</v>
      </c>
      <c r="D6417" t="s">
        <v>1372</v>
      </c>
      <c r="E6417" s="2">
        <v>42566.693055555559</v>
      </c>
      <c r="G6417" s="3">
        <v>42566</v>
      </c>
      <c r="I6417" t="s">
        <v>1301</v>
      </c>
      <c r="L6417" t="str">
        <f t="shared" si="100"/>
        <v>4:38 PM</v>
      </c>
    </row>
    <row r="6418" spans="2:12" x14ac:dyDescent="0.3">
      <c r="B6418" t="s">
        <v>17</v>
      </c>
      <c r="C6418">
        <v>6168</v>
      </c>
      <c r="D6418" t="s">
        <v>1372</v>
      </c>
      <c r="E6418" s="2">
        <v>42566.695138888892</v>
      </c>
      <c r="G6418" s="3">
        <v>42566</v>
      </c>
      <c r="I6418" t="s">
        <v>512</v>
      </c>
      <c r="L6418" t="str">
        <f t="shared" si="100"/>
        <v>4:41 PM</v>
      </c>
    </row>
    <row r="6419" spans="2:12" x14ac:dyDescent="0.3">
      <c r="B6419" t="s">
        <v>17</v>
      </c>
      <c r="C6419">
        <v>6169</v>
      </c>
      <c r="D6419" t="s">
        <v>1372</v>
      </c>
      <c r="E6419" s="2">
        <v>42566.695833333331</v>
      </c>
      <c r="G6419" s="3">
        <v>42566</v>
      </c>
      <c r="I6419" t="s">
        <v>627</v>
      </c>
      <c r="L6419" t="str">
        <f t="shared" si="100"/>
        <v>4:42 PM</v>
      </c>
    </row>
    <row r="6420" spans="2:12" x14ac:dyDescent="0.3">
      <c r="B6420" t="s">
        <v>17</v>
      </c>
      <c r="C6420">
        <v>6164</v>
      </c>
      <c r="D6420" t="s">
        <v>1372</v>
      </c>
      <c r="E6420" s="2">
        <v>42566.696527777778</v>
      </c>
      <c r="G6420" s="3">
        <v>42566</v>
      </c>
      <c r="I6420" t="s">
        <v>372</v>
      </c>
      <c r="L6420" t="str">
        <f t="shared" si="100"/>
        <v>4:43 PM</v>
      </c>
    </row>
    <row r="6421" spans="2:12" x14ac:dyDescent="0.3">
      <c r="B6421" t="s">
        <v>17</v>
      </c>
      <c r="C6421">
        <v>6165</v>
      </c>
      <c r="D6421" t="s">
        <v>1372</v>
      </c>
      <c r="E6421" s="2">
        <v>42566.696527777778</v>
      </c>
      <c r="G6421" s="3">
        <v>42566</v>
      </c>
      <c r="I6421" t="s">
        <v>372</v>
      </c>
      <c r="L6421" t="str">
        <f t="shared" si="100"/>
        <v>4:43 PM</v>
      </c>
    </row>
    <row r="6422" spans="2:12" x14ac:dyDescent="0.3">
      <c r="B6422" t="s">
        <v>17</v>
      </c>
      <c r="C6422">
        <v>6170</v>
      </c>
      <c r="D6422" t="s">
        <v>1372</v>
      </c>
      <c r="E6422" s="2">
        <v>42566.697222222218</v>
      </c>
      <c r="G6422" s="3">
        <v>42566</v>
      </c>
      <c r="I6422" t="s">
        <v>526</v>
      </c>
      <c r="L6422" t="str">
        <f t="shared" si="100"/>
        <v>4:44 PM</v>
      </c>
    </row>
    <row r="6423" spans="2:12" x14ac:dyDescent="0.3">
      <c r="B6423" t="s">
        <v>17</v>
      </c>
      <c r="C6423">
        <v>6166</v>
      </c>
      <c r="D6423" t="s">
        <v>1372</v>
      </c>
      <c r="E6423" s="2">
        <v>42566.698611111111</v>
      </c>
      <c r="G6423" s="3">
        <v>42566</v>
      </c>
      <c r="I6423" t="s">
        <v>814</v>
      </c>
      <c r="L6423" t="str">
        <f t="shared" si="100"/>
        <v>4:46 PM</v>
      </c>
    </row>
    <row r="6424" spans="2:12" x14ac:dyDescent="0.3">
      <c r="B6424" t="s">
        <v>17</v>
      </c>
      <c r="C6424">
        <v>6172</v>
      </c>
      <c r="D6424" t="s">
        <v>1372</v>
      </c>
      <c r="E6424" s="2">
        <v>42566.699305555558</v>
      </c>
      <c r="G6424" s="3">
        <v>42566</v>
      </c>
      <c r="I6424" t="s">
        <v>312</v>
      </c>
      <c r="L6424" t="str">
        <f t="shared" si="100"/>
        <v>4:47 PM</v>
      </c>
    </row>
    <row r="6425" spans="2:12" x14ac:dyDescent="0.3">
      <c r="B6425" t="s">
        <v>17</v>
      </c>
      <c r="C6425">
        <v>6171</v>
      </c>
      <c r="D6425" t="s">
        <v>1372</v>
      </c>
      <c r="E6425" s="2">
        <v>42566.70208333333</v>
      </c>
      <c r="G6425" s="3">
        <v>42566</v>
      </c>
      <c r="I6425" t="s">
        <v>1412</v>
      </c>
      <c r="L6425" t="str">
        <f t="shared" si="100"/>
        <v>4:51 PM</v>
      </c>
    </row>
    <row r="6426" spans="2:12" x14ac:dyDescent="0.3">
      <c r="B6426" t="s">
        <v>17</v>
      </c>
      <c r="C6426">
        <v>6174</v>
      </c>
      <c r="D6426" t="s">
        <v>1372</v>
      </c>
      <c r="E6426" s="2">
        <v>42566.703472222223</v>
      </c>
      <c r="G6426" s="3">
        <v>42566</v>
      </c>
      <c r="I6426" t="s">
        <v>865</v>
      </c>
      <c r="L6426" t="str">
        <f t="shared" si="100"/>
        <v>4:53 PM</v>
      </c>
    </row>
    <row r="6427" spans="2:12" x14ac:dyDescent="0.3">
      <c r="B6427" t="s">
        <v>17</v>
      </c>
      <c r="C6427">
        <v>6177</v>
      </c>
      <c r="D6427" t="s">
        <v>1372</v>
      </c>
      <c r="E6427" s="2">
        <v>42566.708333333343</v>
      </c>
      <c r="G6427" s="3">
        <v>42566</v>
      </c>
      <c r="I6427" t="s">
        <v>1370</v>
      </c>
      <c r="L6427" t="str">
        <f t="shared" si="100"/>
        <v>5:00 PM</v>
      </c>
    </row>
    <row r="6428" spans="2:12" x14ac:dyDescent="0.3">
      <c r="B6428" t="s">
        <v>11</v>
      </c>
      <c r="C6428">
        <v>6181</v>
      </c>
      <c r="D6428" t="s">
        <v>1372</v>
      </c>
      <c r="E6428" s="2">
        <v>42566.711805555547</v>
      </c>
      <c r="G6428" s="3">
        <v>42566</v>
      </c>
      <c r="I6428" t="s">
        <v>1296</v>
      </c>
      <c r="L6428" t="str">
        <f t="shared" si="100"/>
        <v>5:05 PM</v>
      </c>
    </row>
    <row r="6429" spans="2:12" x14ac:dyDescent="0.3">
      <c r="B6429" t="s">
        <v>17</v>
      </c>
      <c r="C6429">
        <v>6178</v>
      </c>
      <c r="D6429" t="s">
        <v>1372</v>
      </c>
      <c r="E6429" s="2">
        <v>42566.712500000001</v>
      </c>
      <c r="G6429" s="3">
        <v>42566</v>
      </c>
      <c r="I6429" t="s">
        <v>1207</v>
      </c>
      <c r="L6429" t="str">
        <f t="shared" si="100"/>
        <v>5:06 PM</v>
      </c>
    </row>
    <row r="6430" spans="2:12" x14ac:dyDescent="0.3">
      <c r="B6430" t="s">
        <v>11</v>
      </c>
      <c r="C6430">
        <v>6186</v>
      </c>
      <c r="D6430" t="s">
        <v>1372</v>
      </c>
      <c r="E6430" s="2">
        <v>42566.713888888888</v>
      </c>
      <c r="G6430" s="3">
        <v>42566</v>
      </c>
      <c r="I6430" t="s">
        <v>922</v>
      </c>
      <c r="L6430" t="str">
        <f t="shared" si="100"/>
        <v>5:08 PM</v>
      </c>
    </row>
    <row r="6431" spans="2:12" x14ac:dyDescent="0.3">
      <c r="B6431" t="s">
        <v>11</v>
      </c>
      <c r="C6431">
        <v>6184</v>
      </c>
      <c r="D6431" t="s">
        <v>1372</v>
      </c>
      <c r="E6431" s="2">
        <v>42566.713888888888</v>
      </c>
      <c r="G6431" s="3">
        <v>42566</v>
      </c>
      <c r="I6431" t="s">
        <v>922</v>
      </c>
      <c r="L6431" t="str">
        <f t="shared" si="100"/>
        <v>5:08 PM</v>
      </c>
    </row>
    <row r="6432" spans="2:12" x14ac:dyDescent="0.3">
      <c r="B6432" t="s">
        <v>11</v>
      </c>
      <c r="C6432">
        <v>6185</v>
      </c>
      <c r="D6432" t="s">
        <v>1372</v>
      </c>
      <c r="E6432" s="2">
        <v>42566.71597222222</v>
      </c>
      <c r="G6432" s="3">
        <v>42566</v>
      </c>
      <c r="I6432" t="s">
        <v>424</v>
      </c>
      <c r="L6432" t="str">
        <f t="shared" si="100"/>
        <v>5:11 PM</v>
      </c>
    </row>
    <row r="6433" spans="2:12" x14ac:dyDescent="0.3">
      <c r="B6433" t="s">
        <v>17</v>
      </c>
      <c r="C6433">
        <v>6195</v>
      </c>
      <c r="D6433" t="s">
        <v>1372</v>
      </c>
      <c r="E6433" s="2">
        <v>42566.717361111107</v>
      </c>
      <c r="G6433" s="3">
        <v>42566</v>
      </c>
      <c r="I6433" t="s">
        <v>438</v>
      </c>
      <c r="L6433" t="str">
        <f t="shared" si="100"/>
        <v>5:13 PM</v>
      </c>
    </row>
    <row r="6434" spans="2:12" x14ac:dyDescent="0.3">
      <c r="B6434" t="s">
        <v>11</v>
      </c>
      <c r="C6434">
        <v>6194</v>
      </c>
      <c r="D6434" t="s">
        <v>1372</v>
      </c>
      <c r="E6434" s="2">
        <v>42566.718055555553</v>
      </c>
      <c r="G6434" s="3">
        <v>42566</v>
      </c>
      <c r="I6434" t="s">
        <v>708</v>
      </c>
      <c r="L6434" t="str">
        <f t="shared" si="100"/>
        <v>5:14 PM</v>
      </c>
    </row>
    <row r="6435" spans="2:12" x14ac:dyDescent="0.3">
      <c r="B6435" t="s">
        <v>11</v>
      </c>
      <c r="C6435">
        <v>6183</v>
      </c>
      <c r="D6435" t="s">
        <v>1372</v>
      </c>
      <c r="E6435" s="2">
        <v>42566.718055555553</v>
      </c>
      <c r="G6435" s="3">
        <v>42566</v>
      </c>
      <c r="I6435" t="s">
        <v>708</v>
      </c>
      <c r="L6435" t="str">
        <f t="shared" si="100"/>
        <v>5:14 PM</v>
      </c>
    </row>
    <row r="6436" spans="2:12" x14ac:dyDescent="0.3">
      <c r="B6436" t="s">
        <v>11</v>
      </c>
      <c r="C6436">
        <v>6201</v>
      </c>
      <c r="D6436" t="s">
        <v>1372</v>
      </c>
      <c r="E6436" s="2">
        <v>42566.71875</v>
      </c>
      <c r="G6436" s="3">
        <v>42566</v>
      </c>
      <c r="I6436" t="s">
        <v>513</v>
      </c>
      <c r="L6436" t="str">
        <f t="shared" si="100"/>
        <v>5:15 PM</v>
      </c>
    </row>
    <row r="6437" spans="2:12" x14ac:dyDescent="0.3">
      <c r="B6437" t="s">
        <v>11</v>
      </c>
      <c r="C6437">
        <v>6188</v>
      </c>
      <c r="D6437" t="s">
        <v>1372</v>
      </c>
      <c r="E6437" s="2">
        <v>42566.719444444447</v>
      </c>
      <c r="G6437" s="3">
        <v>42566</v>
      </c>
      <c r="I6437" t="s">
        <v>658</v>
      </c>
      <c r="L6437" t="str">
        <f t="shared" si="100"/>
        <v>5:16 PM</v>
      </c>
    </row>
    <row r="6438" spans="2:12" x14ac:dyDescent="0.3">
      <c r="B6438" t="s">
        <v>11</v>
      </c>
      <c r="C6438">
        <v>6189</v>
      </c>
      <c r="D6438" t="s">
        <v>1372</v>
      </c>
      <c r="E6438" s="2">
        <v>42566.719444444447</v>
      </c>
      <c r="G6438" s="3">
        <v>42566</v>
      </c>
      <c r="I6438" t="s">
        <v>658</v>
      </c>
      <c r="L6438" t="str">
        <f t="shared" si="100"/>
        <v>5:16 PM</v>
      </c>
    </row>
    <row r="6439" spans="2:12" x14ac:dyDescent="0.3">
      <c r="B6439" t="s">
        <v>11</v>
      </c>
      <c r="C6439">
        <v>6206</v>
      </c>
      <c r="D6439" t="s">
        <v>1372</v>
      </c>
      <c r="E6439" s="2">
        <v>42566.723611111112</v>
      </c>
      <c r="G6439" s="3">
        <v>42566</v>
      </c>
      <c r="I6439" t="s">
        <v>1212</v>
      </c>
      <c r="L6439" t="str">
        <f t="shared" si="100"/>
        <v>5:22 PM</v>
      </c>
    </row>
    <row r="6440" spans="2:12" x14ac:dyDescent="0.3">
      <c r="B6440" t="s">
        <v>11</v>
      </c>
      <c r="C6440">
        <v>6202</v>
      </c>
      <c r="D6440" t="s">
        <v>1372</v>
      </c>
      <c r="E6440" s="2">
        <v>42566.723611111112</v>
      </c>
      <c r="G6440" s="3">
        <v>42566</v>
      </c>
      <c r="I6440" t="s">
        <v>1212</v>
      </c>
      <c r="L6440" t="str">
        <f t="shared" si="100"/>
        <v>5:22 PM</v>
      </c>
    </row>
    <row r="6441" spans="2:12" x14ac:dyDescent="0.3">
      <c r="B6441" t="s">
        <v>11</v>
      </c>
      <c r="C6441">
        <v>6200</v>
      </c>
      <c r="D6441" t="s">
        <v>1372</v>
      </c>
      <c r="E6441" s="2">
        <v>42566.723611111112</v>
      </c>
      <c r="G6441" s="3">
        <v>42566</v>
      </c>
      <c r="I6441" t="s">
        <v>1212</v>
      </c>
      <c r="L6441" t="str">
        <f t="shared" si="100"/>
        <v>5:22 PM</v>
      </c>
    </row>
    <row r="6442" spans="2:12" x14ac:dyDescent="0.3">
      <c r="B6442" t="s">
        <v>11</v>
      </c>
      <c r="C6442">
        <v>6204</v>
      </c>
      <c r="D6442" t="s">
        <v>1372</v>
      </c>
      <c r="E6442" s="2">
        <v>42566.726388888892</v>
      </c>
      <c r="G6442" s="3">
        <v>42566</v>
      </c>
      <c r="I6442" t="s">
        <v>956</v>
      </c>
      <c r="L6442" t="str">
        <f t="shared" si="100"/>
        <v>5:26 PM</v>
      </c>
    </row>
    <row r="6443" spans="2:12" x14ac:dyDescent="0.3">
      <c r="B6443" t="s">
        <v>11</v>
      </c>
      <c r="C6443">
        <v>6207</v>
      </c>
      <c r="D6443" t="s">
        <v>1372</v>
      </c>
      <c r="E6443" s="2">
        <v>42566.727083333331</v>
      </c>
      <c r="G6443" s="3">
        <v>42566</v>
      </c>
      <c r="I6443" t="s">
        <v>619</v>
      </c>
      <c r="L6443" t="str">
        <f t="shared" si="100"/>
        <v>5:27 PM</v>
      </c>
    </row>
    <row r="6444" spans="2:12" x14ac:dyDescent="0.3">
      <c r="B6444" t="s">
        <v>11</v>
      </c>
      <c r="C6444">
        <v>6212</v>
      </c>
      <c r="D6444" t="s">
        <v>1372</v>
      </c>
      <c r="E6444" s="2">
        <v>42566.727777777778</v>
      </c>
      <c r="G6444" s="3">
        <v>42566</v>
      </c>
      <c r="I6444" t="s">
        <v>1337</v>
      </c>
      <c r="L6444" t="str">
        <f t="shared" si="100"/>
        <v>5:28 PM</v>
      </c>
    </row>
    <row r="6445" spans="2:12" x14ac:dyDescent="0.3">
      <c r="B6445" t="s">
        <v>11</v>
      </c>
      <c r="C6445">
        <v>6222</v>
      </c>
      <c r="D6445" t="s">
        <v>1372</v>
      </c>
      <c r="E6445" s="2">
        <v>42566.727777777778</v>
      </c>
      <c r="G6445" s="3">
        <v>42566</v>
      </c>
      <c r="I6445" t="s">
        <v>1337</v>
      </c>
      <c r="L6445" t="str">
        <f t="shared" si="100"/>
        <v>5:28 PM</v>
      </c>
    </row>
    <row r="6446" spans="2:12" x14ac:dyDescent="0.3">
      <c r="B6446" t="s">
        <v>11</v>
      </c>
      <c r="C6446">
        <v>6225</v>
      </c>
      <c r="D6446" t="s">
        <v>1372</v>
      </c>
      <c r="E6446" s="2">
        <v>42566.730555555558</v>
      </c>
      <c r="G6446" s="3">
        <v>42566</v>
      </c>
      <c r="I6446" t="s">
        <v>686</v>
      </c>
      <c r="L6446" t="str">
        <f t="shared" si="100"/>
        <v>5:32 PM</v>
      </c>
    </row>
    <row r="6447" spans="2:12" x14ac:dyDescent="0.3">
      <c r="B6447" t="s">
        <v>11</v>
      </c>
      <c r="C6447">
        <v>6218</v>
      </c>
      <c r="D6447" t="s">
        <v>1372</v>
      </c>
      <c r="E6447" s="2">
        <v>42566.731944444437</v>
      </c>
      <c r="G6447" s="3">
        <v>42566</v>
      </c>
      <c r="I6447" t="s">
        <v>241</v>
      </c>
      <c r="L6447" t="str">
        <f t="shared" si="100"/>
        <v>5:34 PM</v>
      </c>
    </row>
    <row r="6448" spans="2:12" x14ac:dyDescent="0.3">
      <c r="B6448" t="s">
        <v>11</v>
      </c>
      <c r="C6448">
        <v>6210</v>
      </c>
      <c r="D6448" t="s">
        <v>1372</v>
      </c>
      <c r="E6448" s="2">
        <v>42566.732638888891</v>
      </c>
      <c r="G6448" s="3">
        <v>42566</v>
      </c>
      <c r="I6448" t="s">
        <v>733</v>
      </c>
      <c r="L6448" t="str">
        <f t="shared" si="100"/>
        <v>5:35 PM</v>
      </c>
    </row>
    <row r="6449" spans="2:12" x14ac:dyDescent="0.3">
      <c r="B6449" t="s">
        <v>11</v>
      </c>
      <c r="C6449">
        <v>6215</v>
      </c>
      <c r="D6449" t="s">
        <v>1372</v>
      </c>
      <c r="E6449" s="2">
        <v>42566.732638888891</v>
      </c>
      <c r="G6449" s="3">
        <v>42566</v>
      </c>
      <c r="I6449" t="s">
        <v>733</v>
      </c>
      <c r="L6449" t="str">
        <f t="shared" si="100"/>
        <v>5:35 PM</v>
      </c>
    </row>
    <row r="6450" spans="2:12" x14ac:dyDescent="0.3">
      <c r="B6450" t="s">
        <v>17</v>
      </c>
      <c r="C6450">
        <v>6224</v>
      </c>
      <c r="D6450" t="s">
        <v>1372</v>
      </c>
      <c r="E6450" s="2">
        <v>42566.732638888891</v>
      </c>
      <c r="G6450" s="3">
        <v>42566</v>
      </c>
      <c r="I6450" t="s">
        <v>733</v>
      </c>
      <c r="L6450" t="str">
        <f t="shared" si="100"/>
        <v>5:35 PM</v>
      </c>
    </row>
    <row r="6451" spans="2:12" x14ac:dyDescent="0.3">
      <c r="B6451" t="s">
        <v>11</v>
      </c>
      <c r="C6451">
        <v>6220</v>
      </c>
      <c r="D6451" t="s">
        <v>1372</v>
      </c>
      <c r="E6451" s="2">
        <v>42566.73333333333</v>
      </c>
      <c r="G6451" s="3">
        <v>42566</v>
      </c>
      <c r="I6451" t="s">
        <v>1252</v>
      </c>
      <c r="L6451" t="str">
        <f t="shared" si="100"/>
        <v>5:36 PM</v>
      </c>
    </row>
    <row r="6452" spans="2:12" x14ac:dyDescent="0.3">
      <c r="B6452" t="s">
        <v>11</v>
      </c>
      <c r="C6452">
        <v>6216</v>
      </c>
      <c r="D6452" t="s">
        <v>1372</v>
      </c>
      <c r="E6452" s="2">
        <v>42566.734027777777</v>
      </c>
      <c r="G6452" s="3">
        <v>42566</v>
      </c>
      <c r="I6452" t="s">
        <v>421</v>
      </c>
      <c r="L6452" t="str">
        <f t="shared" si="100"/>
        <v>5:37 PM</v>
      </c>
    </row>
    <row r="6453" spans="2:12" x14ac:dyDescent="0.3">
      <c r="B6453" t="s">
        <v>11</v>
      </c>
      <c r="C6453">
        <v>6223</v>
      </c>
      <c r="D6453" t="s">
        <v>1372</v>
      </c>
      <c r="E6453" s="2">
        <v>42566.734027777777</v>
      </c>
      <c r="G6453" s="3">
        <v>42566</v>
      </c>
      <c r="I6453" t="s">
        <v>421</v>
      </c>
      <c r="L6453" t="str">
        <f t="shared" si="100"/>
        <v>5:37 PM</v>
      </c>
    </row>
    <row r="6454" spans="2:12" x14ac:dyDescent="0.3">
      <c r="B6454" t="s">
        <v>11</v>
      </c>
      <c r="C6454">
        <v>6211</v>
      </c>
      <c r="D6454" t="s">
        <v>1372</v>
      </c>
      <c r="E6454" s="2">
        <v>42566.734027777777</v>
      </c>
      <c r="G6454" s="3">
        <v>42566</v>
      </c>
      <c r="I6454" t="s">
        <v>421</v>
      </c>
      <c r="L6454" t="str">
        <f t="shared" si="100"/>
        <v>5:37 PM</v>
      </c>
    </row>
    <row r="6455" spans="2:12" x14ac:dyDescent="0.3">
      <c r="B6455" t="s">
        <v>11</v>
      </c>
      <c r="C6455">
        <v>6219</v>
      </c>
      <c r="D6455" t="s">
        <v>1372</v>
      </c>
      <c r="E6455" s="2">
        <v>42566.73541666667</v>
      </c>
      <c r="G6455" s="3">
        <v>42566</v>
      </c>
      <c r="I6455" t="s">
        <v>1011</v>
      </c>
      <c r="L6455" t="str">
        <f t="shared" si="100"/>
        <v>5:39 PM</v>
      </c>
    </row>
    <row r="6456" spans="2:12" x14ac:dyDescent="0.3">
      <c r="B6456" t="s">
        <v>17</v>
      </c>
      <c r="C6456">
        <v>6227</v>
      </c>
      <c r="D6456" t="s">
        <v>1372</v>
      </c>
      <c r="E6456" s="2">
        <v>42566.737500000003</v>
      </c>
      <c r="G6456" s="3">
        <v>42566</v>
      </c>
      <c r="I6456" t="s">
        <v>779</v>
      </c>
      <c r="L6456" t="str">
        <f t="shared" si="100"/>
        <v>5:42 PM</v>
      </c>
    </row>
    <row r="6457" spans="2:12" x14ac:dyDescent="0.3">
      <c r="B6457" t="s">
        <v>11</v>
      </c>
      <c r="C6457">
        <v>6238</v>
      </c>
      <c r="D6457" t="s">
        <v>1372</v>
      </c>
      <c r="E6457" s="2">
        <v>42566.738888888889</v>
      </c>
      <c r="G6457" s="3">
        <v>42566</v>
      </c>
      <c r="I6457" t="s">
        <v>189</v>
      </c>
      <c r="L6457" t="str">
        <f t="shared" si="100"/>
        <v>5:44 PM</v>
      </c>
    </row>
    <row r="6458" spans="2:12" x14ac:dyDescent="0.3">
      <c r="B6458" t="s">
        <v>11</v>
      </c>
      <c r="C6458">
        <v>6230</v>
      </c>
      <c r="D6458" t="s">
        <v>1372</v>
      </c>
      <c r="E6458" s="2">
        <v>42566.738888888889</v>
      </c>
      <c r="G6458" s="3">
        <v>42566</v>
      </c>
      <c r="I6458" t="s">
        <v>189</v>
      </c>
      <c r="L6458" t="str">
        <f t="shared" si="100"/>
        <v>5:44 PM</v>
      </c>
    </row>
    <row r="6459" spans="2:12" x14ac:dyDescent="0.3">
      <c r="B6459" t="s">
        <v>11</v>
      </c>
      <c r="C6459">
        <v>6244</v>
      </c>
      <c r="D6459" t="s">
        <v>1372</v>
      </c>
      <c r="E6459" s="2">
        <v>42566.740277777782</v>
      </c>
      <c r="G6459" s="3">
        <v>42566</v>
      </c>
      <c r="I6459" t="s">
        <v>156</v>
      </c>
      <c r="L6459" t="str">
        <f t="shared" si="100"/>
        <v>5:46 PM</v>
      </c>
    </row>
    <row r="6460" spans="2:12" x14ac:dyDescent="0.3">
      <c r="B6460" t="s">
        <v>11</v>
      </c>
      <c r="C6460">
        <v>6233</v>
      </c>
      <c r="D6460" t="s">
        <v>1372</v>
      </c>
      <c r="E6460" s="2">
        <v>42566.741666666669</v>
      </c>
      <c r="G6460" s="3">
        <v>42566</v>
      </c>
      <c r="I6460" t="s">
        <v>1181</v>
      </c>
      <c r="L6460" t="str">
        <f t="shared" si="100"/>
        <v>5:48 PM</v>
      </c>
    </row>
    <row r="6461" spans="2:12" x14ac:dyDescent="0.3">
      <c r="B6461" t="s">
        <v>11</v>
      </c>
      <c r="C6461">
        <v>6240</v>
      </c>
      <c r="D6461" t="s">
        <v>1372</v>
      </c>
      <c r="E6461" s="2">
        <v>42566.741666666669</v>
      </c>
      <c r="G6461" s="3">
        <v>42566</v>
      </c>
      <c r="I6461" t="s">
        <v>1181</v>
      </c>
      <c r="L6461" t="str">
        <f t="shared" si="100"/>
        <v>5:48 PM</v>
      </c>
    </row>
    <row r="6462" spans="2:12" x14ac:dyDescent="0.3">
      <c r="B6462" t="s">
        <v>11</v>
      </c>
      <c r="C6462">
        <v>6236</v>
      </c>
      <c r="D6462" t="s">
        <v>1372</v>
      </c>
      <c r="E6462" s="2">
        <v>42566.743750000001</v>
      </c>
      <c r="G6462" s="3">
        <v>42566</v>
      </c>
      <c r="I6462" t="s">
        <v>747</v>
      </c>
      <c r="L6462" t="str">
        <f t="shared" si="100"/>
        <v>5:51 PM</v>
      </c>
    </row>
    <row r="6463" spans="2:12" x14ac:dyDescent="0.3">
      <c r="B6463" t="s">
        <v>11</v>
      </c>
      <c r="C6463">
        <v>6234</v>
      </c>
      <c r="D6463" t="s">
        <v>1372</v>
      </c>
      <c r="E6463" s="2">
        <v>42566.743750000001</v>
      </c>
      <c r="G6463" s="3">
        <v>42566</v>
      </c>
      <c r="I6463" t="s">
        <v>747</v>
      </c>
      <c r="L6463" t="str">
        <f t="shared" si="100"/>
        <v>5:51 PM</v>
      </c>
    </row>
    <row r="6464" spans="2:12" x14ac:dyDescent="0.3">
      <c r="B6464" t="s">
        <v>11</v>
      </c>
      <c r="C6464">
        <v>6239</v>
      </c>
      <c r="D6464" t="s">
        <v>1372</v>
      </c>
      <c r="E6464" s="2">
        <v>42566.744444444441</v>
      </c>
      <c r="G6464" s="3">
        <v>42566</v>
      </c>
      <c r="I6464" t="s">
        <v>1261</v>
      </c>
      <c r="L6464" t="str">
        <f t="shared" si="100"/>
        <v>5:52 PM</v>
      </c>
    </row>
    <row r="6465" spans="2:12" x14ac:dyDescent="0.3">
      <c r="B6465" t="s">
        <v>11</v>
      </c>
      <c r="C6465">
        <v>6241</v>
      </c>
      <c r="D6465" t="s">
        <v>1372</v>
      </c>
      <c r="E6465" s="2">
        <v>42566.745833333327</v>
      </c>
      <c r="G6465" s="3">
        <v>42566</v>
      </c>
      <c r="I6465" t="s">
        <v>881</v>
      </c>
      <c r="L6465" t="str">
        <f t="shared" si="100"/>
        <v>5:54 PM</v>
      </c>
    </row>
    <row r="6466" spans="2:12" x14ac:dyDescent="0.3">
      <c r="B6466" t="s">
        <v>11</v>
      </c>
      <c r="C6466">
        <v>6246</v>
      </c>
      <c r="D6466" t="s">
        <v>1372</v>
      </c>
      <c r="E6466" s="2">
        <v>42566.74722222222</v>
      </c>
      <c r="G6466" s="3">
        <v>42566</v>
      </c>
      <c r="I6466" t="s">
        <v>499</v>
      </c>
      <c r="L6466" t="str">
        <f t="shared" ref="L6466:L6529" si="101">TEXT(I6466, "h:mm AM/PM")</f>
        <v>5:56 PM</v>
      </c>
    </row>
    <row r="6467" spans="2:12" x14ac:dyDescent="0.3">
      <c r="B6467" t="s">
        <v>11</v>
      </c>
      <c r="C6467">
        <v>6255</v>
      </c>
      <c r="D6467" t="s">
        <v>1372</v>
      </c>
      <c r="E6467" s="2">
        <v>42566.747916666667</v>
      </c>
      <c r="G6467" s="3">
        <v>42566</v>
      </c>
      <c r="I6467" t="s">
        <v>15</v>
      </c>
      <c r="L6467" t="str">
        <f t="shared" si="101"/>
        <v>5:57 PM</v>
      </c>
    </row>
    <row r="6468" spans="2:12" x14ac:dyDescent="0.3">
      <c r="B6468" t="s">
        <v>11</v>
      </c>
      <c r="C6468">
        <v>6256</v>
      </c>
      <c r="D6468" t="s">
        <v>1372</v>
      </c>
      <c r="E6468" s="2">
        <v>42566.750694444447</v>
      </c>
      <c r="G6468" s="3">
        <v>42566</v>
      </c>
      <c r="I6468" t="s">
        <v>1148</v>
      </c>
      <c r="L6468" t="str">
        <f t="shared" si="101"/>
        <v>6:01 PM</v>
      </c>
    </row>
    <row r="6469" spans="2:12" x14ac:dyDescent="0.3">
      <c r="B6469" t="s">
        <v>11</v>
      </c>
      <c r="C6469">
        <v>6251</v>
      </c>
      <c r="D6469" t="s">
        <v>1372</v>
      </c>
      <c r="E6469" s="2">
        <v>42566.751388888893</v>
      </c>
      <c r="G6469" s="3">
        <v>42566</v>
      </c>
      <c r="I6469" t="s">
        <v>470</v>
      </c>
      <c r="L6469" t="str">
        <f t="shared" si="101"/>
        <v>6:02 PM</v>
      </c>
    </row>
    <row r="6470" spans="2:12" x14ac:dyDescent="0.3">
      <c r="B6470" t="s">
        <v>11</v>
      </c>
      <c r="C6470">
        <v>6263</v>
      </c>
      <c r="D6470" t="s">
        <v>1372</v>
      </c>
      <c r="E6470" s="2">
        <v>42566.751388888893</v>
      </c>
      <c r="G6470" s="3">
        <v>42566</v>
      </c>
      <c r="I6470" t="s">
        <v>470</v>
      </c>
      <c r="L6470" t="str">
        <f t="shared" si="101"/>
        <v>6:02 PM</v>
      </c>
    </row>
    <row r="6471" spans="2:12" x14ac:dyDescent="0.3">
      <c r="B6471" t="s">
        <v>11</v>
      </c>
      <c r="C6471">
        <v>6258</v>
      </c>
      <c r="D6471" t="s">
        <v>1372</v>
      </c>
      <c r="E6471" s="2">
        <v>42566.752083333333</v>
      </c>
      <c r="G6471" s="3">
        <v>42566</v>
      </c>
      <c r="I6471" t="s">
        <v>567</v>
      </c>
      <c r="L6471" t="str">
        <f t="shared" si="101"/>
        <v>6:03 PM</v>
      </c>
    </row>
    <row r="6472" spans="2:12" x14ac:dyDescent="0.3">
      <c r="B6472" t="s">
        <v>11</v>
      </c>
      <c r="C6472">
        <v>6243</v>
      </c>
      <c r="D6472" t="s">
        <v>1372</v>
      </c>
      <c r="E6472" s="2">
        <v>42566.75277777778</v>
      </c>
      <c r="G6472" s="3">
        <v>42566</v>
      </c>
      <c r="I6472" t="s">
        <v>1383</v>
      </c>
      <c r="L6472" t="str">
        <f t="shared" si="101"/>
        <v>6:04 PM</v>
      </c>
    </row>
    <row r="6473" spans="2:12" x14ac:dyDescent="0.3">
      <c r="B6473" t="s">
        <v>11</v>
      </c>
      <c r="C6473">
        <v>6259</v>
      </c>
      <c r="D6473" t="s">
        <v>1372</v>
      </c>
      <c r="E6473" s="2">
        <v>42566.75277777778</v>
      </c>
      <c r="G6473" s="3">
        <v>42566</v>
      </c>
      <c r="I6473" t="s">
        <v>1383</v>
      </c>
      <c r="L6473" t="str">
        <f t="shared" si="101"/>
        <v>6:04 PM</v>
      </c>
    </row>
    <row r="6474" spans="2:12" x14ac:dyDescent="0.3">
      <c r="B6474" t="s">
        <v>11</v>
      </c>
      <c r="C6474">
        <v>6260</v>
      </c>
      <c r="D6474" t="s">
        <v>1372</v>
      </c>
      <c r="E6474" s="2">
        <v>42566.753472222219</v>
      </c>
      <c r="G6474" s="3">
        <v>42566</v>
      </c>
      <c r="I6474" t="s">
        <v>786</v>
      </c>
      <c r="L6474" t="str">
        <f t="shared" si="101"/>
        <v>6:05 PM</v>
      </c>
    </row>
    <row r="6475" spans="2:12" x14ac:dyDescent="0.3">
      <c r="B6475" t="s">
        <v>11</v>
      </c>
      <c r="C6475">
        <v>6268</v>
      </c>
      <c r="D6475" t="s">
        <v>1372</v>
      </c>
      <c r="E6475" s="2">
        <v>42566.754166666673</v>
      </c>
      <c r="G6475" s="3">
        <v>42566</v>
      </c>
      <c r="I6475" t="s">
        <v>430</v>
      </c>
      <c r="L6475" t="str">
        <f t="shared" si="101"/>
        <v>6:06 PM</v>
      </c>
    </row>
    <row r="6476" spans="2:12" x14ac:dyDescent="0.3">
      <c r="B6476" t="s">
        <v>11</v>
      </c>
      <c r="C6476">
        <v>6247</v>
      </c>
      <c r="D6476" t="s">
        <v>1372</v>
      </c>
      <c r="E6476" s="2">
        <v>42566.754166666673</v>
      </c>
      <c r="G6476" s="3">
        <v>42566</v>
      </c>
      <c r="I6476" t="s">
        <v>430</v>
      </c>
      <c r="L6476" t="str">
        <f t="shared" si="101"/>
        <v>6:06 PM</v>
      </c>
    </row>
    <row r="6477" spans="2:12" x14ac:dyDescent="0.3">
      <c r="B6477" t="s">
        <v>11</v>
      </c>
      <c r="C6477">
        <v>6269</v>
      </c>
      <c r="D6477" t="s">
        <v>1372</v>
      </c>
      <c r="E6477" s="2">
        <v>42566.754166666673</v>
      </c>
      <c r="G6477" s="3">
        <v>42566</v>
      </c>
      <c r="I6477" t="s">
        <v>430</v>
      </c>
      <c r="L6477" t="str">
        <f t="shared" si="101"/>
        <v>6:06 PM</v>
      </c>
    </row>
    <row r="6478" spans="2:12" x14ac:dyDescent="0.3">
      <c r="B6478" t="s">
        <v>11</v>
      </c>
      <c r="C6478">
        <v>6265</v>
      </c>
      <c r="D6478" t="s">
        <v>1372</v>
      </c>
      <c r="E6478" s="2">
        <v>42566.756944444453</v>
      </c>
      <c r="G6478" s="3">
        <v>42566</v>
      </c>
      <c r="I6478" t="s">
        <v>740</v>
      </c>
      <c r="L6478" t="str">
        <f t="shared" si="101"/>
        <v>6:10 PM</v>
      </c>
    </row>
    <row r="6479" spans="2:12" x14ac:dyDescent="0.3">
      <c r="B6479" t="s">
        <v>11</v>
      </c>
      <c r="C6479">
        <v>6266</v>
      </c>
      <c r="D6479" t="s">
        <v>1372</v>
      </c>
      <c r="E6479" s="2">
        <v>42566.756944444453</v>
      </c>
      <c r="G6479" s="3">
        <v>42566</v>
      </c>
      <c r="I6479" t="s">
        <v>740</v>
      </c>
      <c r="L6479" t="str">
        <f t="shared" si="101"/>
        <v>6:10 PM</v>
      </c>
    </row>
    <row r="6480" spans="2:12" x14ac:dyDescent="0.3">
      <c r="B6480" t="s">
        <v>11</v>
      </c>
      <c r="C6480">
        <v>6277</v>
      </c>
      <c r="D6480" t="s">
        <v>1372</v>
      </c>
      <c r="E6480" s="2">
        <v>42566.756944444453</v>
      </c>
      <c r="G6480" s="3">
        <v>42566</v>
      </c>
      <c r="I6480" t="s">
        <v>740</v>
      </c>
      <c r="L6480" t="str">
        <f t="shared" si="101"/>
        <v>6:10 PM</v>
      </c>
    </row>
    <row r="6481" spans="2:12" x14ac:dyDescent="0.3">
      <c r="B6481" t="s">
        <v>11</v>
      </c>
      <c r="C6481">
        <v>6282</v>
      </c>
      <c r="D6481" t="s">
        <v>1372</v>
      </c>
      <c r="E6481" s="2">
        <v>42566.758333333331</v>
      </c>
      <c r="G6481" s="3">
        <v>42566</v>
      </c>
      <c r="I6481" t="s">
        <v>559</v>
      </c>
      <c r="L6481" t="str">
        <f t="shared" si="101"/>
        <v>6:12 PM</v>
      </c>
    </row>
    <row r="6482" spans="2:12" x14ac:dyDescent="0.3">
      <c r="B6482" t="s">
        <v>11</v>
      </c>
      <c r="C6482">
        <v>6272</v>
      </c>
      <c r="D6482" t="s">
        <v>1372</v>
      </c>
      <c r="E6482" s="2">
        <v>42566.759027777778</v>
      </c>
      <c r="G6482" s="3">
        <v>42566</v>
      </c>
      <c r="I6482" t="s">
        <v>610</v>
      </c>
      <c r="L6482" t="str">
        <f t="shared" si="101"/>
        <v>6:13 PM</v>
      </c>
    </row>
    <row r="6483" spans="2:12" x14ac:dyDescent="0.3">
      <c r="B6483" t="s">
        <v>11</v>
      </c>
      <c r="C6483">
        <v>6275</v>
      </c>
      <c r="D6483" t="s">
        <v>1372</v>
      </c>
      <c r="E6483" s="2">
        <v>42566.759027777778</v>
      </c>
      <c r="G6483" s="3">
        <v>42566</v>
      </c>
      <c r="I6483" t="s">
        <v>610</v>
      </c>
      <c r="L6483" t="str">
        <f t="shared" si="101"/>
        <v>6:13 PM</v>
      </c>
    </row>
    <row r="6484" spans="2:12" x14ac:dyDescent="0.3">
      <c r="B6484" t="s">
        <v>11</v>
      </c>
      <c r="C6484">
        <v>6280</v>
      </c>
      <c r="D6484" t="s">
        <v>1372</v>
      </c>
      <c r="E6484" s="2">
        <v>42566.759722222218</v>
      </c>
      <c r="G6484" s="3">
        <v>42566</v>
      </c>
      <c r="I6484" t="s">
        <v>431</v>
      </c>
      <c r="L6484" t="str">
        <f t="shared" si="101"/>
        <v>6:14 PM</v>
      </c>
    </row>
    <row r="6485" spans="2:12" x14ac:dyDescent="0.3">
      <c r="B6485" t="s">
        <v>11</v>
      </c>
      <c r="C6485">
        <v>6283</v>
      </c>
      <c r="D6485" t="s">
        <v>1372</v>
      </c>
      <c r="E6485" s="2">
        <v>42566.759722222218</v>
      </c>
      <c r="G6485" s="3">
        <v>42566</v>
      </c>
      <c r="I6485" t="s">
        <v>431</v>
      </c>
      <c r="L6485" t="str">
        <f t="shared" si="101"/>
        <v>6:14 PM</v>
      </c>
    </row>
    <row r="6486" spans="2:12" x14ac:dyDescent="0.3">
      <c r="B6486" t="s">
        <v>11</v>
      </c>
      <c r="C6486">
        <v>6279</v>
      </c>
      <c r="D6486" t="s">
        <v>1372</v>
      </c>
      <c r="E6486" s="2">
        <v>42566.760416666657</v>
      </c>
      <c r="G6486" s="3">
        <v>42566</v>
      </c>
      <c r="I6486" t="s">
        <v>1402</v>
      </c>
      <c r="L6486" t="str">
        <f t="shared" si="101"/>
        <v>6:15 PM</v>
      </c>
    </row>
    <row r="6487" spans="2:12" x14ac:dyDescent="0.3">
      <c r="B6487" t="s">
        <v>11</v>
      </c>
      <c r="C6487">
        <v>6264</v>
      </c>
      <c r="D6487" t="s">
        <v>1372</v>
      </c>
      <c r="E6487" s="2">
        <v>42566.760416666657</v>
      </c>
      <c r="G6487" s="3">
        <v>42566</v>
      </c>
      <c r="I6487" t="s">
        <v>1402</v>
      </c>
      <c r="L6487" t="str">
        <f t="shared" si="101"/>
        <v>6:15 PM</v>
      </c>
    </row>
    <row r="6488" spans="2:12" x14ac:dyDescent="0.3">
      <c r="B6488" t="s">
        <v>11</v>
      </c>
      <c r="C6488">
        <v>6290</v>
      </c>
      <c r="D6488" t="s">
        <v>1372</v>
      </c>
      <c r="E6488" s="2">
        <v>42566.760416666657</v>
      </c>
      <c r="G6488" s="3">
        <v>42566</v>
      </c>
      <c r="I6488" t="s">
        <v>1402</v>
      </c>
      <c r="L6488" t="str">
        <f t="shared" si="101"/>
        <v>6:15 PM</v>
      </c>
    </row>
    <row r="6489" spans="2:12" x14ac:dyDescent="0.3">
      <c r="B6489" t="s">
        <v>11</v>
      </c>
      <c r="C6489">
        <v>6276</v>
      </c>
      <c r="D6489" t="s">
        <v>1372</v>
      </c>
      <c r="E6489" s="2">
        <v>42566.761111111111</v>
      </c>
      <c r="G6489" s="3">
        <v>42566</v>
      </c>
      <c r="I6489" t="s">
        <v>654</v>
      </c>
      <c r="L6489" t="str">
        <f t="shared" si="101"/>
        <v>6:16 PM</v>
      </c>
    </row>
    <row r="6490" spans="2:12" x14ac:dyDescent="0.3">
      <c r="B6490" t="s">
        <v>11</v>
      </c>
      <c r="C6490">
        <v>6294</v>
      </c>
      <c r="D6490" t="s">
        <v>1372</v>
      </c>
      <c r="E6490" s="2">
        <v>42566.761805555558</v>
      </c>
      <c r="G6490" s="3">
        <v>42566</v>
      </c>
      <c r="I6490" t="s">
        <v>530</v>
      </c>
      <c r="L6490" t="str">
        <f t="shared" si="101"/>
        <v>6:17 PM</v>
      </c>
    </row>
    <row r="6491" spans="2:12" x14ac:dyDescent="0.3">
      <c r="B6491" t="s">
        <v>11</v>
      </c>
      <c r="C6491">
        <v>6285</v>
      </c>
      <c r="D6491" t="s">
        <v>1372</v>
      </c>
      <c r="E6491" s="2">
        <v>42566.762499999997</v>
      </c>
      <c r="G6491" s="3">
        <v>42566</v>
      </c>
      <c r="I6491" t="s">
        <v>988</v>
      </c>
      <c r="L6491" t="str">
        <f t="shared" si="101"/>
        <v>6:18 PM</v>
      </c>
    </row>
    <row r="6492" spans="2:12" x14ac:dyDescent="0.3">
      <c r="B6492" t="s">
        <v>11</v>
      </c>
      <c r="C6492">
        <v>6296</v>
      </c>
      <c r="D6492" t="s">
        <v>1372</v>
      </c>
      <c r="E6492" s="2">
        <v>42566.763194444437</v>
      </c>
      <c r="G6492" s="3">
        <v>42566</v>
      </c>
      <c r="I6492" t="s">
        <v>1040</v>
      </c>
      <c r="L6492" t="str">
        <f t="shared" si="101"/>
        <v>6:19 PM</v>
      </c>
    </row>
    <row r="6493" spans="2:12" x14ac:dyDescent="0.3">
      <c r="B6493" t="s">
        <v>11</v>
      </c>
      <c r="C6493">
        <v>6287</v>
      </c>
      <c r="D6493" t="s">
        <v>1372</v>
      </c>
      <c r="E6493" s="2">
        <v>42566.763194444437</v>
      </c>
      <c r="G6493" s="3">
        <v>42566</v>
      </c>
      <c r="I6493" t="s">
        <v>1040</v>
      </c>
      <c r="L6493" t="str">
        <f t="shared" si="101"/>
        <v>6:19 PM</v>
      </c>
    </row>
    <row r="6494" spans="2:12" x14ac:dyDescent="0.3">
      <c r="B6494" t="s">
        <v>17</v>
      </c>
      <c r="C6494">
        <v>6286</v>
      </c>
      <c r="D6494" t="s">
        <v>1372</v>
      </c>
      <c r="E6494" s="2">
        <v>42566.763888888891</v>
      </c>
      <c r="G6494" s="3">
        <v>42566</v>
      </c>
      <c r="I6494" t="s">
        <v>44</v>
      </c>
      <c r="L6494" t="str">
        <f t="shared" si="101"/>
        <v>6:20 PM</v>
      </c>
    </row>
    <row r="6495" spans="2:12" x14ac:dyDescent="0.3">
      <c r="B6495" t="s">
        <v>11</v>
      </c>
      <c r="C6495">
        <v>6289</v>
      </c>
      <c r="D6495" t="s">
        <v>1372</v>
      </c>
      <c r="E6495" s="2">
        <v>42566.765277777777</v>
      </c>
      <c r="G6495" s="3">
        <v>42566</v>
      </c>
      <c r="I6495" t="s">
        <v>197</v>
      </c>
      <c r="L6495" t="str">
        <f t="shared" si="101"/>
        <v>6:22 PM</v>
      </c>
    </row>
    <row r="6496" spans="2:12" x14ac:dyDescent="0.3">
      <c r="B6496" t="s">
        <v>11</v>
      </c>
      <c r="C6496">
        <v>6291</v>
      </c>
      <c r="D6496" t="s">
        <v>1372</v>
      </c>
      <c r="E6496" s="2">
        <v>42566.765277777777</v>
      </c>
      <c r="G6496" s="3">
        <v>42566</v>
      </c>
      <c r="I6496" t="s">
        <v>197</v>
      </c>
      <c r="L6496" t="str">
        <f t="shared" si="101"/>
        <v>6:22 PM</v>
      </c>
    </row>
    <row r="6497" spans="2:12" x14ac:dyDescent="0.3">
      <c r="B6497" t="s">
        <v>11</v>
      </c>
      <c r="C6497">
        <v>6293</v>
      </c>
      <c r="D6497" t="s">
        <v>1372</v>
      </c>
      <c r="E6497" s="2">
        <v>42566.765972222223</v>
      </c>
      <c r="G6497" s="3">
        <v>42566</v>
      </c>
      <c r="I6497" t="s">
        <v>876</v>
      </c>
      <c r="L6497" t="str">
        <f t="shared" si="101"/>
        <v>6:23 PM</v>
      </c>
    </row>
    <row r="6498" spans="2:12" x14ac:dyDescent="0.3">
      <c r="B6498" t="s">
        <v>11</v>
      </c>
      <c r="C6498">
        <v>6298</v>
      </c>
      <c r="D6498" t="s">
        <v>1372</v>
      </c>
      <c r="E6498" s="2">
        <v>42566.76666666667</v>
      </c>
      <c r="G6498" s="3">
        <v>42566</v>
      </c>
      <c r="I6498" t="s">
        <v>847</v>
      </c>
      <c r="L6498" t="str">
        <f t="shared" si="101"/>
        <v>6:24 PM</v>
      </c>
    </row>
    <row r="6499" spans="2:12" x14ac:dyDescent="0.3">
      <c r="B6499" t="s">
        <v>11</v>
      </c>
      <c r="C6499">
        <v>6295</v>
      </c>
      <c r="D6499" t="s">
        <v>1372</v>
      </c>
      <c r="E6499" s="2">
        <v>42566.76666666667</v>
      </c>
      <c r="G6499" s="3">
        <v>42566</v>
      </c>
      <c r="I6499" t="s">
        <v>847</v>
      </c>
      <c r="L6499" t="str">
        <f t="shared" si="101"/>
        <v>6:24 PM</v>
      </c>
    </row>
    <row r="6500" spans="2:12" x14ac:dyDescent="0.3">
      <c r="B6500" t="s">
        <v>11</v>
      </c>
      <c r="C6500">
        <v>6292</v>
      </c>
      <c r="D6500" t="s">
        <v>1372</v>
      </c>
      <c r="E6500" s="2">
        <v>42566.767361111109</v>
      </c>
      <c r="G6500" s="3">
        <v>42566</v>
      </c>
      <c r="I6500" t="s">
        <v>283</v>
      </c>
      <c r="L6500" t="str">
        <f t="shared" si="101"/>
        <v>6:25 PM</v>
      </c>
    </row>
    <row r="6501" spans="2:12" x14ac:dyDescent="0.3">
      <c r="B6501" t="s">
        <v>11</v>
      </c>
      <c r="C6501">
        <v>6312</v>
      </c>
      <c r="D6501" t="s">
        <v>1372</v>
      </c>
      <c r="E6501" s="2">
        <v>42566.767361111109</v>
      </c>
      <c r="G6501" s="3">
        <v>42566</v>
      </c>
      <c r="I6501" t="s">
        <v>283</v>
      </c>
      <c r="L6501" t="str">
        <f t="shared" si="101"/>
        <v>6:25 PM</v>
      </c>
    </row>
    <row r="6502" spans="2:12" x14ac:dyDescent="0.3">
      <c r="B6502" t="s">
        <v>11</v>
      </c>
      <c r="C6502">
        <v>6305</v>
      </c>
      <c r="D6502" t="s">
        <v>1372</v>
      </c>
      <c r="E6502" s="2">
        <v>42566.768750000003</v>
      </c>
      <c r="G6502" s="3">
        <v>42566</v>
      </c>
      <c r="I6502" t="s">
        <v>1052</v>
      </c>
      <c r="L6502" t="str">
        <f t="shared" si="101"/>
        <v>6:27 PM</v>
      </c>
    </row>
    <row r="6503" spans="2:12" x14ac:dyDescent="0.3">
      <c r="B6503" t="s">
        <v>17</v>
      </c>
      <c r="C6503">
        <v>6307</v>
      </c>
      <c r="D6503" t="s">
        <v>1372</v>
      </c>
      <c r="E6503" s="2">
        <v>42566.769444444442</v>
      </c>
      <c r="G6503" s="3">
        <v>42566</v>
      </c>
      <c r="I6503" t="s">
        <v>58</v>
      </c>
      <c r="L6503" t="str">
        <f t="shared" si="101"/>
        <v>6:28 PM</v>
      </c>
    </row>
    <row r="6504" spans="2:12" x14ac:dyDescent="0.3">
      <c r="B6504" t="s">
        <v>11</v>
      </c>
      <c r="C6504">
        <v>6306</v>
      </c>
      <c r="D6504" t="s">
        <v>1372</v>
      </c>
      <c r="E6504" s="2">
        <v>42566.770138888889</v>
      </c>
      <c r="G6504" s="3">
        <v>42566</v>
      </c>
      <c r="I6504" t="s">
        <v>487</v>
      </c>
      <c r="L6504" t="str">
        <f t="shared" si="101"/>
        <v>6:29 PM</v>
      </c>
    </row>
    <row r="6505" spans="2:12" x14ac:dyDescent="0.3">
      <c r="B6505" t="s">
        <v>11</v>
      </c>
      <c r="C6505">
        <v>6315</v>
      </c>
      <c r="D6505" t="s">
        <v>1372</v>
      </c>
      <c r="E6505" s="2">
        <v>42566.770833333343</v>
      </c>
      <c r="G6505" s="3">
        <v>42566</v>
      </c>
      <c r="I6505" t="s">
        <v>1140</v>
      </c>
      <c r="L6505" t="str">
        <f t="shared" si="101"/>
        <v>6:30 PM</v>
      </c>
    </row>
    <row r="6506" spans="2:12" x14ac:dyDescent="0.3">
      <c r="B6506" t="s">
        <v>11</v>
      </c>
      <c r="C6506">
        <v>6313</v>
      </c>
      <c r="D6506" t="s">
        <v>1372</v>
      </c>
      <c r="E6506" s="2">
        <v>42566.770833333343</v>
      </c>
      <c r="G6506" s="3">
        <v>42566</v>
      </c>
      <c r="I6506" t="s">
        <v>1140</v>
      </c>
      <c r="L6506" t="str">
        <f t="shared" si="101"/>
        <v>6:30 PM</v>
      </c>
    </row>
    <row r="6507" spans="2:12" x14ac:dyDescent="0.3">
      <c r="B6507" t="s">
        <v>11</v>
      </c>
      <c r="C6507">
        <v>6308</v>
      </c>
      <c r="D6507" t="s">
        <v>1372</v>
      </c>
      <c r="E6507" s="2">
        <v>42566.770833333343</v>
      </c>
      <c r="G6507" s="3">
        <v>42566</v>
      </c>
      <c r="I6507" t="s">
        <v>1140</v>
      </c>
      <c r="L6507" t="str">
        <f t="shared" si="101"/>
        <v>6:30 PM</v>
      </c>
    </row>
    <row r="6508" spans="2:12" x14ac:dyDescent="0.3">
      <c r="B6508" t="s">
        <v>17</v>
      </c>
      <c r="C6508">
        <v>6319</v>
      </c>
      <c r="D6508" t="s">
        <v>1372</v>
      </c>
      <c r="E6508" s="2">
        <v>42566.771527777782</v>
      </c>
      <c r="G6508" s="3">
        <v>42566</v>
      </c>
      <c r="I6508" t="s">
        <v>418</v>
      </c>
      <c r="L6508" t="str">
        <f t="shared" si="101"/>
        <v>6:31 PM</v>
      </c>
    </row>
    <row r="6509" spans="2:12" x14ac:dyDescent="0.3">
      <c r="B6509" t="s">
        <v>11</v>
      </c>
      <c r="C6509">
        <v>6320</v>
      </c>
      <c r="D6509" t="s">
        <v>1372</v>
      </c>
      <c r="E6509" s="2">
        <v>42566.772222222222</v>
      </c>
      <c r="G6509" s="3">
        <v>42566</v>
      </c>
      <c r="I6509" t="s">
        <v>780</v>
      </c>
      <c r="L6509" t="str">
        <f t="shared" si="101"/>
        <v>6:32 PM</v>
      </c>
    </row>
    <row r="6510" spans="2:12" x14ac:dyDescent="0.3">
      <c r="B6510" t="s">
        <v>11</v>
      </c>
      <c r="C6510">
        <v>6325</v>
      </c>
      <c r="D6510" t="s">
        <v>1372</v>
      </c>
      <c r="E6510" s="2">
        <v>42566.772916666669</v>
      </c>
      <c r="G6510" s="3">
        <v>42566</v>
      </c>
      <c r="I6510" t="s">
        <v>242</v>
      </c>
      <c r="L6510" t="str">
        <f t="shared" si="101"/>
        <v>6:33 PM</v>
      </c>
    </row>
    <row r="6511" spans="2:12" x14ac:dyDescent="0.3">
      <c r="B6511" t="s">
        <v>17</v>
      </c>
      <c r="C6511">
        <v>6311</v>
      </c>
      <c r="D6511" t="s">
        <v>1372</v>
      </c>
      <c r="E6511" s="2">
        <v>42566.772916666669</v>
      </c>
      <c r="G6511" s="3">
        <v>42566</v>
      </c>
      <c r="I6511" t="s">
        <v>242</v>
      </c>
      <c r="L6511" t="str">
        <f t="shared" si="101"/>
        <v>6:33 PM</v>
      </c>
    </row>
    <row r="6512" spans="2:12" x14ac:dyDescent="0.3">
      <c r="B6512" t="s">
        <v>11</v>
      </c>
      <c r="C6512">
        <v>6318</v>
      </c>
      <c r="D6512" t="s">
        <v>1372</v>
      </c>
      <c r="E6512" s="2">
        <v>42566.773611111108</v>
      </c>
      <c r="G6512" s="3">
        <v>42566</v>
      </c>
      <c r="I6512" t="s">
        <v>710</v>
      </c>
      <c r="L6512" t="str">
        <f t="shared" si="101"/>
        <v>6:34 PM</v>
      </c>
    </row>
    <row r="6513" spans="2:12" x14ac:dyDescent="0.3">
      <c r="B6513" t="s">
        <v>11</v>
      </c>
      <c r="C6513">
        <v>6322</v>
      </c>
      <c r="D6513" t="s">
        <v>1372</v>
      </c>
      <c r="E6513" s="2">
        <v>42566.775694444441</v>
      </c>
      <c r="G6513" s="3">
        <v>42566</v>
      </c>
      <c r="I6513" t="s">
        <v>841</v>
      </c>
      <c r="L6513" t="str">
        <f t="shared" si="101"/>
        <v>6:37 PM</v>
      </c>
    </row>
    <row r="6514" spans="2:12" x14ac:dyDescent="0.3">
      <c r="B6514" t="s">
        <v>11</v>
      </c>
      <c r="C6514">
        <v>6324</v>
      </c>
      <c r="D6514" t="s">
        <v>1372</v>
      </c>
      <c r="E6514" s="2">
        <v>42566.776388888888</v>
      </c>
      <c r="G6514" s="3">
        <v>42566</v>
      </c>
      <c r="I6514" t="s">
        <v>831</v>
      </c>
      <c r="L6514" t="str">
        <f t="shared" si="101"/>
        <v>6:38 PM</v>
      </c>
    </row>
    <row r="6515" spans="2:12" x14ac:dyDescent="0.3">
      <c r="B6515" t="s">
        <v>11</v>
      </c>
      <c r="C6515">
        <v>6327</v>
      </c>
      <c r="D6515" t="s">
        <v>1372</v>
      </c>
      <c r="E6515" s="2">
        <v>42566.779861111107</v>
      </c>
      <c r="G6515" s="3">
        <v>42566</v>
      </c>
      <c r="I6515" t="s">
        <v>720</v>
      </c>
      <c r="L6515" t="str">
        <f t="shared" si="101"/>
        <v>6:43 PM</v>
      </c>
    </row>
    <row r="6516" spans="2:12" x14ac:dyDescent="0.3">
      <c r="B6516" t="s">
        <v>11</v>
      </c>
      <c r="C6516">
        <v>6328</v>
      </c>
      <c r="D6516" t="s">
        <v>1372</v>
      </c>
      <c r="E6516" s="2">
        <v>42566.780555555553</v>
      </c>
      <c r="G6516" s="3">
        <v>42566</v>
      </c>
      <c r="I6516" t="s">
        <v>598</v>
      </c>
      <c r="L6516" t="str">
        <f t="shared" si="101"/>
        <v>6:44 PM</v>
      </c>
    </row>
    <row r="6517" spans="2:12" x14ac:dyDescent="0.3">
      <c r="B6517" t="s">
        <v>11</v>
      </c>
      <c r="C6517">
        <v>6330</v>
      </c>
      <c r="D6517" t="s">
        <v>1372</v>
      </c>
      <c r="E6517" s="2">
        <v>42566.780555555553</v>
      </c>
      <c r="G6517" s="3">
        <v>42566</v>
      </c>
      <c r="I6517" t="s">
        <v>598</v>
      </c>
      <c r="L6517" t="str">
        <f t="shared" si="101"/>
        <v>6:44 PM</v>
      </c>
    </row>
    <row r="6518" spans="2:12" x14ac:dyDescent="0.3">
      <c r="B6518" t="s">
        <v>11</v>
      </c>
      <c r="C6518">
        <v>6331</v>
      </c>
      <c r="D6518" t="s">
        <v>1372</v>
      </c>
      <c r="E6518" s="2">
        <v>42566.780555555553</v>
      </c>
      <c r="G6518" s="3">
        <v>42566</v>
      </c>
      <c r="I6518" t="s">
        <v>598</v>
      </c>
      <c r="L6518" t="str">
        <f t="shared" si="101"/>
        <v>6:44 PM</v>
      </c>
    </row>
    <row r="6519" spans="2:12" x14ac:dyDescent="0.3">
      <c r="B6519" t="s">
        <v>11</v>
      </c>
      <c r="C6519">
        <v>6337</v>
      </c>
      <c r="D6519" t="s">
        <v>1372</v>
      </c>
      <c r="E6519" s="2">
        <v>42566.78125</v>
      </c>
      <c r="G6519" s="3">
        <v>42566</v>
      </c>
      <c r="I6519" t="s">
        <v>51</v>
      </c>
      <c r="L6519" t="str">
        <f t="shared" si="101"/>
        <v>6:45 PM</v>
      </c>
    </row>
    <row r="6520" spans="2:12" x14ac:dyDescent="0.3">
      <c r="B6520" t="s">
        <v>11</v>
      </c>
      <c r="C6520">
        <v>6339</v>
      </c>
      <c r="D6520" t="s">
        <v>1372</v>
      </c>
      <c r="E6520" s="2">
        <v>42566.78125</v>
      </c>
      <c r="G6520" s="3">
        <v>42566</v>
      </c>
      <c r="I6520" t="s">
        <v>51</v>
      </c>
      <c r="L6520" t="str">
        <f t="shared" si="101"/>
        <v>6:45 PM</v>
      </c>
    </row>
    <row r="6521" spans="2:12" x14ac:dyDescent="0.3">
      <c r="B6521" t="s">
        <v>11</v>
      </c>
      <c r="C6521">
        <v>6342</v>
      </c>
      <c r="D6521" t="s">
        <v>1372</v>
      </c>
      <c r="E6521" s="2">
        <v>42566.783333333333</v>
      </c>
      <c r="G6521" s="3">
        <v>42566</v>
      </c>
      <c r="I6521" t="s">
        <v>885</v>
      </c>
      <c r="L6521" t="str">
        <f t="shared" si="101"/>
        <v>6:48 PM</v>
      </c>
    </row>
    <row r="6522" spans="2:12" x14ac:dyDescent="0.3">
      <c r="B6522" t="s">
        <v>11</v>
      </c>
      <c r="C6522">
        <v>6326</v>
      </c>
      <c r="D6522" t="s">
        <v>1372</v>
      </c>
      <c r="E6522" s="2">
        <v>42566.78402777778</v>
      </c>
      <c r="G6522" s="3">
        <v>42566</v>
      </c>
      <c r="I6522" t="s">
        <v>524</v>
      </c>
      <c r="L6522" t="str">
        <f t="shared" si="101"/>
        <v>6:49 PM</v>
      </c>
    </row>
    <row r="6523" spans="2:12" x14ac:dyDescent="0.3">
      <c r="B6523" t="s">
        <v>11</v>
      </c>
      <c r="C6523">
        <v>6340</v>
      </c>
      <c r="D6523" t="s">
        <v>1372</v>
      </c>
      <c r="E6523" s="2">
        <v>42566.78402777778</v>
      </c>
      <c r="G6523" s="3">
        <v>42566</v>
      </c>
      <c r="I6523" t="s">
        <v>524</v>
      </c>
      <c r="L6523" t="str">
        <f t="shared" si="101"/>
        <v>6:49 PM</v>
      </c>
    </row>
    <row r="6524" spans="2:12" x14ac:dyDescent="0.3">
      <c r="B6524" t="s">
        <v>11</v>
      </c>
      <c r="C6524">
        <v>6336</v>
      </c>
      <c r="D6524" t="s">
        <v>1372</v>
      </c>
      <c r="E6524" s="2">
        <v>42566.78402777778</v>
      </c>
      <c r="G6524" s="3">
        <v>42566</v>
      </c>
      <c r="I6524" t="s">
        <v>524</v>
      </c>
      <c r="L6524" t="str">
        <f t="shared" si="101"/>
        <v>6:49 PM</v>
      </c>
    </row>
    <row r="6525" spans="2:12" x14ac:dyDescent="0.3">
      <c r="B6525" t="s">
        <v>11</v>
      </c>
      <c r="C6525">
        <v>6332</v>
      </c>
      <c r="D6525" t="s">
        <v>1372</v>
      </c>
      <c r="E6525" s="2">
        <v>42566.78402777778</v>
      </c>
      <c r="G6525" s="3">
        <v>42566</v>
      </c>
      <c r="I6525" t="s">
        <v>524</v>
      </c>
      <c r="L6525" t="str">
        <f t="shared" si="101"/>
        <v>6:49 PM</v>
      </c>
    </row>
    <row r="6526" spans="2:12" x14ac:dyDescent="0.3">
      <c r="B6526" t="s">
        <v>11</v>
      </c>
      <c r="C6526">
        <v>6341</v>
      </c>
      <c r="D6526" t="s">
        <v>1372</v>
      </c>
      <c r="E6526" s="2">
        <v>42566.784722222219</v>
      </c>
      <c r="G6526" s="3">
        <v>42566</v>
      </c>
      <c r="I6526" t="s">
        <v>30</v>
      </c>
      <c r="L6526" t="str">
        <f t="shared" si="101"/>
        <v>6:50 PM</v>
      </c>
    </row>
    <row r="6527" spans="2:12" x14ac:dyDescent="0.3">
      <c r="B6527" t="s">
        <v>11</v>
      </c>
      <c r="C6527">
        <v>6347</v>
      </c>
      <c r="D6527" t="s">
        <v>1372</v>
      </c>
      <c r="E6527" s="2">
        <v>42566.786111111112</v>
      </c>
      <c r="G6527" s="3">
        <v>42566</v>
      </c>
      <c r="I6527" t="s">
        <v>138</v>
      </c>
      <c r="L6527" t="str">
        <f t="shared" si="101"/>
        <v>6:52 PM</v>
      </c>
    </row>
    <row r="6528" spans="2:12" x14ac:dyDescent="0.3">
      <c r="B6528" t="s">
        <v>11</v>
      </c>
      <c r="C6528">
        <v>6344</v>
      </c>
      <c r="D6528" t="s">
        <v>1372</v>
      </c>
      <c r="E6528" s="2">
        <v>42566.786805555559</v>
      </c>
      <c r="G6528" s="3">
        <v>42566</v>
      </c>
      <c r="I6528" t="s">
        <v>1263</v>
      </c>
      <c r="L6528" t="str">
        <f t="shared" si="101"/>
        <v>6:53 PM</v>
      </c>
    </row>
    <row r="6529" spans="2:12" x14ac:dyDescent="0.3">
      <c r="B6529" t="s">
        <v>17</v>
      </c>
      <c r="C6529">
        <v>6349</v>
      </c>
      <c r="D6529" t="s">
        <v>1372</v>
      </c>
      <c r="E6529" s="2">
        <v>42566.788194444453</v>
      </c>
      <c r="G6529" s="3">
        <v>42566</v>
      </c>
      <c r="I6529" t="s">
        <v>801</v>
      </c>
      <c r="L6529" t="str">
        <f t="shared" si="101"/>
        <v>6:55 PM</v>
      </c>
    </row>
    <row r="6530" spans="2:12" x14ac:dyDescent="0.3">
      <c r="B6530" t="s">
        <v>11</v>
      </c>
      <c r="C6530">
        <v>6351</v>
      </c>
      <c r="D6530" t="s">
        <v>1372</v>
      </c>
      <c r="E6530" s="2">
        <v>42566.788888888892</v>
      </c>
      <c r="G6530" s="3">
        <v>42566</v>
      </c>
      <c r="I6530" t="s">
        <v>984</v>
      </c>
      <c r="L6530" t="str">
        <f t="shared" ref="L6530:L6593" si="102">TEXT(I6530, "h:mm AM/PM")</f>
        <v>6:56 PM</v>
      </c>
    </row>
    <row r="6531" spans="2:12" x14ac:dyDescent="0.3">
      <c r="B6531" t="s">
        <v>11</v>
      </c>
      <c r="C6531">
        <v>6356</v>
      </c>
      <c r="D6531" t="s">
        <v>1372</v>
      </c>
      <c r="E6531" s="2">
        <v>42566.788888888892</v>
      </c>
      <c r="G6531" s="3">
        <v>42566</v>
      </c>
      <c r="I6531" t="s">
        <v>984</v>
      </c>
      <c r="L6531" t="str">
        <f t="shared" si="102"/>
        <v>6:56 PM</v>
      </c>
    </row>
    <row r="6532" spans="2:12" x14ac:dyDescent="0.3">
      <c r="B6532" t="s">
        <v>11</v>
      </c>
      <c r="C6532">
        <v>6355</v>
      </c>
      <c r="D6532" t="s">
        <v>1372</v>
      </c>
      <c r="E6532" s="2">
        <v>42566.790972222218</v>
      </c>
      <c r="G6532" s="3">
        <v>42566</v>
      </c>
      <c r="I6532" t="s">
        <v>457</v>
      </c>
      <c r="L6532" t="str">
        <f t="shared" si="102"/>
        <v>6:59 PM</v>
      </c>
    </row>
    <row r="6533" spans="2:12" x14ac:dyDescent="0.3">
      <c r="B6533" t="s">
        <v>11</v>
      </c>
      <c r="C6533">
        <v>6358</v>
      </c>
      <c r="D6533" t="s">
        <v>1372</v>
      </c>
      <c r="E6533" s="2">
        <v>42566.790972222218</v>
      </c>
      <c r="G6533" s="3">
        <v>42566</v>
      </c>
      <c r="I6533" t="s">
        <v>457</v>
      </c>
      <c r="L6533" t="str">
        <f t="shared" si="102"/>
        <v>6:59 PM</v>
      </c>
    </row>
    <row r="6534" spans="2:12" x14ac:dyDescent="0.3">
      <c r="B6534" t="s">
        <v>11</v>
      </c>
      <c r="C6534">
        <v>6359</v>
      </c>
      <c r="D6534" t="s">
        <v>1372</v>
      </c>
      <c r="E6534" s="2">
        <v>42566.790972222218</v>
      </c>
      <c r="G6534" s="3">
        <v>42566</v>
      </c>
      <c r="I6534" t="s">
        <v>457</v>
      </c>
      <c r="L6534" t="str">
        <f t="shared" si="102"/>
        <v>6:59 PM</v>
      </c>
    </row>
    <row r="6535" spans="2:12" x14ac:dyDescent="0.3">
      <c r="B6535" t="s">
        <v>11</v>
      </c>
      <c r="C6535">
        <v>6357</v>
      </c>
      <c r="D6535" t="s">
        <v>1372</v>
      </c>
      <c r="E6535" s="2">
        <v>42566.793055555558</v>
      </c>
      <c r="G6535" s="3">
        <v>42566</v>
      </c>
      <c r="I6535" t="s">
        <v>172</v>
      </c>
      <c r="L6535" t="str">
        <f t="shared" si="102"/>
        <v>7:02 PM</v>
      </c>
    </row>
    <row r="6536" spans="2:12" x14ac:dyDescent="0.3">
      <c r="B6536" t="s">
        <v>11</v>
      </c>
      <c r="C6536">
        <v>6352</v>
      </c>
      <c r="D6536" t="s">
        <v>1372</v>
      </c>
      <c r="E6536" s="2">
        <v>42566.793055555558</v>
      </c>
      <c r="G6536" s="3">
        <v>42566</v>
      </c>
      <c r="I6536" t="s">
        <v>172</v>
      </c>
      <c r="L6536" t="str">
        <f t="shared" si="102"/>
        <v>7:02 PM</v>
      </c>
    </row>
    <row r="6537" spans="2:12" x14ac:dyDescent="0.3">
      <c r="B6537" t="s">
        <v>11</v>
      </c>
      <c r="C6537">
        <v>6360</v>
      </c>
      <c r="D6537" t="s">
        <v>1372</v>
      </c>
      <c r="E6537" s="2">
        <v>42566.794444444437</v>
      </c>
      <c r="G6537" s="3">
        <v>42566</v>
      </c>
      <c r="I6537" t="s">
        <v>220</v>
      </c>
      <c r="L6537" t="str">
        <f t="shared" si="102"/>
        <v>7:04 PM</v>
      </c>
    </row>
    <row r="6538" spans="2:12" x14ac:dyDescent="0.3">
      <c r="B6538" t="s">
        <v>11</v>
      </c>
      <c r="C6538">
        <v>6373</v>
      </c>
      <c r="D6538" t="s">
        <v>1372</v>
      </c>
      <c r="E6538" s="2">
        <v>42566.795138888891</v>
      </c>
      <c r="G6538" s="3">
        <v>42566</v>
      </c>
      <c r="I6538" t="s">
        <v>891</v>
      </c>
      <c r="L6538" t="str">
        <f t="shared" si="102"/>
        <v>7:05 PM</v>
      </c>
    </row>
    <row r="6539" spans="2:12" x14ac:dyDescent="0.3">
      <c r="B6539" t="s">
        <v>11</v>
      </c>
      <c r="C6539">
        <v>6361</v>
      </c>
      <c r="D6539" t="s">
        <v>1372</v>
      </c>
      <c r="E6539" s="2">
        <v>42566.79583333333</v>
      </c>
      <c r="G6539" s="3">
        <v>42566</v>
      </c>
      <c r="I6539" t="s">
        <v>730</v>
      </c>
      <c r="L6539" t="str">
        <f t="shared" si="102"/>
        <v>7:06 PM</v>
      </c>
    </row>
    <row r="6540" spans="2:12" x14ac:dyDescent="0.3">
      <c r="B6540" t="s">
        <v>11</v>
      </c>
      <c r="C6540">
        <v>6368</v>
      </c>
      <c r="D6540" t="s">
        <v>1372</v>
      </c>
      <c r="E6540" s="2">
        <v>42566.796527777777</v>
      </c>
      <c r="G6540" s="3">
        <v>42566</v>
      </c>
      <c r="I6540" t="s">
        <v>662</v>
      </c>
      <c r="L6540" t="str">
        <f t="shared" si="102"/>
        <v>7:07 PM</v>
      </c>
    </row>
    <row r="6541" spans="2:12" x14ac:dyDescent="0.3">
      <c r="B6541" t="s">
        <v>11</v>
      </c>
      <c r="C6541">
        <v>6365</v>
      </c>
      <c r="D6541" t="s">
        <v>1372</v>
      </c>
      <c r="E6541" s="2">
        <v>42566.797222222223</v>
      </c>
      <c r="G6541" s="3">
        <v>42566</v>
      </c>
      <c r="I6541" t="s">
        <v>748</v>
      </c>
      <c r="L6541" t="str">
        <f t="shared" si="102"/>
        <v>7:08 PM</v>
      </c>
    </row>
    <row r="6542" spans="2:12" x14ac:dyDescent="0.3">
      <c r="B6542" t="s">
        <v>11</v>
      </c>
      <c r="C6542">
        <v>6371</v>
      </c>
      <c r="D6542" t="s">
        <v>1372</v>
      </c>
      <c r="E6542" s="2">
        <v>42566.797222222223</v>
      </c>
      <c r="G6542" s="3">
        <v>42566</v>
      </c>
      <c r="I6542" t="s">
        <v>748</v>
      </c>
      <c r="L6542" t="str">
        <f t="shared" si="102"/>
        <v>7:08 PM</v>
      </c>
    </row>
    <row r="6543" spans="2:12" x14ac:dyDescent="0.3">
      <c r="B6543" t="s">
        <v>11</v>
      </c>
      <c r="C6543">
        <v>6366</v>
      </c>
      <c r="D6543" t="s">
        <v>1372</v>
      </c>
      <c r="E6543" s="2">
        <v>42566.79791666667</v>
      </c>
      <c r="G6543" s="3">
        <v>42566</v>
      </c>
      <c r="I6543" t="s">
        <v>432</v>
      </c>
      <c r="L6543" t="str">
        <f t="shared" si="102"/>
        <v>7:09 PM</v>
      </c>
    </row>
    <row r="6544" spans="2:12" x14ac:dyDescent="0.3">
      <c r="B6544" t="s">
        <v>11</v>
      </c>
      <c r="C6544">
        <v>6370</v>
      </c>
      <c r="D6544" t="s">
        <v>1372</v>
      </c>
      <c r="E6544" s="2">
        <v>42566.79791666667</v>
      </c>
      <c r="G6544" s="3">
        <v>42566</v>
      </c>
      <c r="I6544" t="s">
        <v>432</v>
      </c>
      <c r="L6544" t="str">
        <f t="shared" si="102"/>
        <v>7:09 PM</v>
      </c>
    </row>
    <row r="6545" spans="2:12" x14ac:dyDescent="0.3">
      <c r="B6545" t="s">
        <v>11</v>
      </c>
      <c r="C6545">
        <v>6378</v>
      </c>
      <c r="D6545" t="s">
        <v>1372</v>
      </c>
      <c r="E6545" s="2">
        <v>42566.799305555563</v>
      </c>
      <c r="G6545" s="3">
        <v>42566</v>
      </c>
      <c r="I6545" t="s">
        <v>644</v>
      </c>
      <c r="L6545" t="str">
        <f t="shared" si="102"/>
        <v>7:11 PM</v>
      </c>
    </row>
    <row r="6546" spans="2:12" x14ac:dyDescent="0.3">
      <c r="B6546" t="s">
        <v>11</v>
      </c>
      <c r="C6546">
        <v>6369</v>
      </c>
      <c r="D6546" t="s">
        <v>1372</v>
      </c>
      <c r="E6546" s="2">
        <v>42566.799305555563</v>
      </c>
      <c r="G6546" s="3">
        <v>42566</v>
      </c>
      <c r="I6546" t="s">
        <v>644</v>
      </c>
      <c r="L6546" t="str">
        <f t="shared" si="102"/>
        <v>7:11 PM</v>
      </c>
    </row>
    <row r="6547" spans="2:12" x14ac:dyDescent="0.3">
      <c r="B6547" t="s">
        <v>11</v>
      </c>
      <c r="C6547">
        <v>6381</v>
      </c>
      <c r="D6547" t="s">
        <v>1372</v>
      </c>
      <c r="E6547" s="2">
        <v>42566.804166666669</v>
      </c>
      <c r="G6547" s="3">
        <v>42566</v>
      </c>
      <c r="I6547" t="s">
        <v>245</v>
      </c>
      <c r="L6547" t="str">
        <f t="shared" si="102"/>
        <v>7:18 PM</v>
      </c>
    </row>
    <row r="6548" spans="2:12" x14ac:dyDescent="0.3">
      <c r="B6548" t="s">
        <v>17</v>
      </c>
      <c r="C6548">
        <v>6388</v>
      </c>
      <c r="D6548" t="s">
        <v>1372</v>
      </c>
      <c r="E6548" s="2">
        <v>42566.804166666669</v>
      </c>
      <c r="G6548" s="3">
        <v>42566</v>
      </c>
      <c r="I6548" t="s">
        <v>245</v>
      </c>
      <c r="L6548" t="str">
        <f t="shared" si="102"/>
        <v>7:18 PM</v>
      </c>
    </row>
    <row r="6549" spans="2:12" x14ac:dyDescent="0.3">
      <c r="B6549" t="s">
        <v>11</v>
      </c>
      <c r="C6549">
        <v>6391</v>
      </c>
      <c r="D6549" t="s">
        <v>1372</v>
      </c>
      <c r="E6549" s="2">
        <v>42566.804861111108</v>
      </c>
      <c r="G6549" s="3">
        <v>42566</v>
      </c>
      <c r="I6549" t="s">
        <v>679</v>
      </c>
      <c r="L6549" t="str">
        <f t="shared" si="102"/>
        <v>7:19 PM</v>
      </c>
    </row>
    <row r="6550" spans="2:12" x14ac:dyDescent="0.3">
      <c r="B6550" t="s">
        <v>11</v>
      </c>
      <c r="C6550">
        <v>6389</v>
      </c>
      <c r="D6550" t="s">
        <v>1372</v>
      </c>
      <c r="E6550" s="2">
        <v>42566.804861111108</v>
      </c>
      <c r="G6550" s="3">
        <v>42566</v>
      </c>
      <c r="I6550" t="s">
        <v>679</v>
      </c>
      <c r="L6550" t="str">
        <f t="shared" si="102"/>
        <v>7:19 PM</v>
      </c>
    </row>
    <row r="6551" spans="2:12" x14ac:dyDescent="0.3">
      <c r="B6551" t="s">
        <v>11</v>
      </c>
      <c r="C6551">
        <v>6394</v>
      </c>
      <c r="D6551" t="s">
        <v>1372</v>
      </c>
      <c r="E6551" s="2">
        <v>42566.804861111108</v>
      </c>
      <c r="G6551" s="3">
        <v>42566</v>
      </c>
      <c r="I6551" t="s">
        <v>679</v>
      </c>
      <c r="L6551" t="str">
        <f t="shared" si="102"/>
        <v>7:19 PM</v>
      </c>
    </row>
    <row r="6552" spans="2:12" x14ac:dyDescent="0.3">
      <c r="B6552" t="s">
        <v>11</v>
      </c>
      <c r="C6552">
        <v>6395</v>
      </c>
      <c r="D6552" t="s">
        <v>1372</v>
      </c>
      <c r="E6552" s="2">
        <v>42566.804861111108</v>
      </c>
      <c r="G6552" s="3">
        <v>42566</v>
      </c>
      <c r="I6552" t="s">
        <v>679</v>
      </c>
      <c r="L6552" t="str">
        <f t="shared" si="102"/>
        <v>7:19 PM</v>
      </c>
    </row>
    <row r="6553" spans="2:12" x14ac:dyDescent="0.3">
      <c r="B6553" t="s">
        <v>11</v>
      </c>
      <c r="C6553">
        <v>6396</v>
      </c>
      <c r="D6553" t="s">
        <v>1372</v>
      </c>
      <c r="E6553" s="2">
        <v>42566.804861111108</v>
      </c>
      <c r="G6553" s="3">
        <v>42566</v>
      </c>
      <c r="I6553" t="s">
        <v>679</v>
      </c>
      <c r="L6553" t="str">
        <f t="shared" si="102"/>
        <v>7:19 PM</v>
      </c>
    </row>
    <row r="6554" spans="2:12" x14ac:dyDescent="0.3">
      <c r="B6554" t="s">
        <v>11</v>
      </c>
      <c r="C6554">
        <v>6387</v>
      </c>
      <c r="D6554" t="s">
        <v>1372</v>
      </c>
      <c r="E6554" s="2">
        <v>42566.805555555547</v>
      </c>
      <c r="G6554" s="3">
        <v>42566</v>
      </c>
      <c r="I6554" t="s">
        <v>894</v>
      </c>
      <c r="L6554" t="str">
        <f t="shared" si="102"/>
        <v>7:20 PM</v>
      </c>
    </row>
    <row r="6555" spans="2:12" x14ac:dyDescent="0.3">
      <c r="B6555" t="s">
        <v>11</v>
      </c>
      <c r="C6555">
        <v>6383</v>
      </c>
      <c r="D6555" t="s">
        <v>1372</v>
      </c>
      <c r="E6555" s="2">
        <v>42566.806250000001</v>
      </c>
      <c r="G6555" s="3">
        <v>42566</v>
      </c>
      <c r="I6555" t="s">
        <v>531</v>
      </c>
      <c r="L6555" t="str">
        <f t="shared" si="102"/>
        <v>7:21 PM</v>
      </c>
    </row>
    <row r="6556" spans="2:12" x14ac:dyDescent="0.3">
      <c r="B6556" t="s">
        <v>11</v>
      </c>
      <c r="C6556">
        <v>6386</v>
      </c>
      <c r="D6556" t="s">
        <v>1372</v>
      </c>
      <c r="E6556" s="2">
        <v>42566.808333333327</v>
      </c>
      <c r="G6556" s="3">
        <v>42566</v>
      </c>
      <c r="I6556" t="s">
        <v>950</v>
      </c>
      <c r="L6556" t="str">
        <f t="shared" si="102"/>
        <v>7:24 PM</v>
      </c>
    </row>
    <row r="6557" spans="2:12" x14ac:dyDescent="0.3">
      <c r="B6557" t="s">
        <v>11</v>
      </c>
      <c r="C6557">
        <v>6406</v>
      </c>
      <c r="D6557" t="s">
        <v>1372</v>
      </c>
      <c r="E6557" s="2">
        <v>42566.8125</v>
      </c>
      <c r="G6557" s="3">
        <v>42566</v>
      </c>
      <c r="I6557" t="s">
        <v>578</v>
      </c>
      <c r="L6557" t="str">
        <f t="shared" si="102"/>
        <v>7:30 PM</v>
      </c>
    </row>
    <row r="6558" spans="2:12" x14ac:dyDescent="0.3">
      <c r="B6558" t="s">
        <v>17</v>
      </c>
      <c r="C6558">
        <v>6407</v>
      </c>
      <c r="D6558" t="s">
        <v>1372</v>
      </c>
      <c r="E6558" s="2">
        <v>42566.813194444447</v>
      </c>
      <c r="G6558" s="3">
        <v>42566</v>
      </c>
      <c r="I6558" t="s">
        <v>128</v>
      </c>
      <c r="L6558" t="str">
        <f t="shared" si="102"/>
        <v>7:31 PM</v>
      </c>
    </row>
    <row r="6559" spans="2:12" x14ac:dyDescent="0.3">
      <c r="B6559" t="s">
        <v>11</v>
      </c>
      <c r="C6559">
        <v>6405</v>
      </c>
      <c r="D6559" t="s">
        <v>1372</v>
      </c>
      <c r="E6559" s="2">
        <v>42566.81527777778</v>
      </c>
      <c r="G6559" s="3">
        <v>42566</v>
      </c>
      <c r="I6559" t="s">
        <v>354</v>
      </c>
      <c r="L6559" t="str">
        <f t="shared" si="102"/>
        <v>7:34 PM</v>
      </c>
    </row>
    <row r="6560" spans="2:12" x14ac:dyDescent="0.3">
      <c r="B6560" t="s">
        <v>11</v>
      </c>
      <c r="C6560">
        <v>6408</v>
      </c>
      <c r="D6560" t="s">
        <v>1372</v>
      </c>
      <c r="E6560" s="2">
        <v>42566.81527777778</v>
      </c>
      <c r="G6560" s="3">
        <v>42566</v>
      </c>
      <c r="I6560" t="s">
        <v>354</v>
      </c>
      <c r="L6560" t="str">
        <f t="shared" si="102"/>
        <v>7:34 PM</v>
      </c>
    </row>
    <row r="6561" spans="2:12" x14ac:dyDescent="0.3">
      <c r="B6561" t="s">
        <v>11</v>
      </c>
      <c r="C6561">
        <v>6410</v>
      </c>
      <c r="D6561" t="s">
        <v>1372</v>
      </c>
      <c r="E6561" s="2">
        <v>42566.815972222219</v>
      </c>
      <c r="G6561" s="3">
        <v>42566</v>
      </c>
      <c r="I6561" t="s">
        <v>458</v>
      </c>
      <c r="L6561" t="str">
        <f t="shared" si="102"/>
        <v>7:35 PM</v>
      </c>
    </row>
    <row r="6562" spans="2:12" x14ac:dyDescent="0.3">
      <c r="B6562" t="s">
        <v>11</v>
      </c>
      <c r="C6562">
        <v>6412</v>
      </c>
      <c r="D6562" t="s">
        <v>1372</v>
      </c>
      <c r="E6562" s="2">
        <v>42566.817361111112</v>
      </c>
      <c r="G6562" s="3">
        <v>42566</v>
      </c>
      <c r="I6562" t="s">
        <v>782</v>
      </c>
      <c r="L6562" t="str">
        <f t="shared" si="102"/>
        <v>7:37 PM</v>
      </c>
    </row>
    <row r="6563" spans="2:12" x14ac:dyDescent="0.3">
      <c r="B6563" t="s">
        <v>11</v>
      </c>
      <c r="C6563">
        <v>6421</v>
      </c>
      <c r="D6563" t="s">
        <v>1372</v>
      </c>
      <c r="E6563" s="2">
        <v>42566.818749999999</v>
      </c>
      <c r="G6563" s="3">
        <v>42566</v>
      </c>
      <c r="I6563" t="s">
        <v>145</v>
      </c>
      <c r="L6563" t="str">
        <f t="shared" si="102"/>
        <v>7:39 PM</v>
      </c>
    </row>
    <row r="6564" spans="2:12" x14ac:dyDescent="0.3">
      <c r="B6564" t="s">
        <v>11</v>
      </c>
      <c r="C6564">
        <v>6411</v>
      </c>
      <c r="D6564" t="s">
        <v>1372</v>
      </c>
      <c r="E6564" s="2">
        <v>42566.819444444453</v>
      </c>
      <c r="G6564" s="3">
        <v>42566</v>
      </c>
      <c r="I6564" t="s">
        <v>997</v>
      </c>
      <c r="L6564" t="str">
        <f t="shared" si="102"/>
        <v>7:40 PM</v>
      </c>
    </row>
    <row r="6565" spans="2:12" x14ac:dyDescent="0.3">
      <c r="B6565" t="s">
        <v>17</v>
      </c>
      <c r="C6565">
        <v>6409</v>
      </c>
      <c r="D6565" t="s">
        <v>1372</v>
      </c>
      <c r="E6565" s="2">
        <v>42566.819444444453</v>
      </c>
      <c r="G6565" s="3">
        <v>42566</v>
      </c>
      <c r="I6565" t="s">
        <v>997</v>
      </c>
      <c r="L6565" t="str">
        <f t="shared" si="102"/>
        <v>7:40 PM</v>
      </c>
    </row>
    <row r="6566" spans="2:12" x14ac:dyDescent="0.3">
      <c r="B6566" t="s">
        <v>11</v>
      </c>
      <c r="C6566">
        <v>6414</v>
      </c>
      <c r="D6566" t="s">
        <v>1372</v>
      </c>
      <c r="E6566" s="2">
        <v>42566.819444444453</v>
      </c>
      <c r="G6566" s="3">
        <v>42566</v>
      </c>
      <c r="I6566" t="s">
        <v>997</v>
      </c>
      <c r="L6566" t="str">
        <f t="shared" si="102"/>
        <v>7:40 PM</v>
      </c>
    </row>
    <row r="6567" spans="2:12" x14ac:dyDescent="0.3">
      <c r="B6567" t="s">
        <v>11</v>
      </c>
      <c r="C6567">
        <v>6422</v>
      </c>
      <c r="D6567" t="s">
        <v>1372</v>
      </c>
      <c r="E6567" s="2">
        <v>42566.820138888892</v>
      </c>
      <c r="G6567" s="3">
        <v>42566</v>
      </c>
      <c r="I6567" t="s">
        <v>695</v>
      </c>
      <c r="L6567" t="str">
        <f t="shared" si="102"/>
        <v>7:41 PM</v>
      </c>
    </row>
    <row r="6568" spans="2:12" x14ac:dyDescent="0.3">
      <c r="B6568" t="s">
        <v>11</v>
      </c>
      <c r="C6568">
        <v>6415</v>
      </c>
      <c r="D6568" t="s">
        <v>1372</v>
      </c>
      <c r="E6568" s="2">
        <v>42566.822222222218</v>
      </c>
      <c r="G6568" s="3">
        <v>42566</v>
      </c>
      <c r="I6568" t="s">
        <v>874</v>
      </c>
      <c r="L6568" t="str">
        <f t="shared" si="102"/>
        <v>7:44 PM</v>
      </c>
    </row>
    <row r="6569" spans="2:12" x14ac:dyDescent="0.3">
      <c r="B6569" t="s">
        <v>11</v>
      </c>
      <c r="C6569">
        <v>6420</v>
      </c>
      <c r="D6569" t="s">
        <v>1372</v>
      </c>
      <c r="E6569" s="2">
        <v>42566.824999999997</v>
      </c>
      <c r="G6569" s="3">
        <v>42566</v>
      </c>
      <c r="I6569" t="s">
        <v>1000</v>
      </c>
      <c r="L6569" t="str">
        <f t="shared" si="102"/>
        <v>7:48 PM</v>
      </c>
    </row>
    <row r="6570" spans="2:12" x14ac:dyDescent="0.3">
      <c r="B6570" t="s">
        <v>11</v>
      </c>
      <c r="C6570">
        <v>6424</v>
      </c>
      <c r="D6570" t="s">
        <v>1372</v>
      </c>
      <c r="E6570" s="2">
        <v>42566.825694444437</v>
      </c>
      <c r="G6570" s="3">
        <v>42566</v>
      </c>
      <c r="I6570" t="s">
        <v>845</v>
      </c>
      <c r="L6570" t="str">
        <f t="shared" si="102"/>
        <v>7:49 PM</v>
      </c>
    </row>
    <row r="6571" spans="2:12" x14ac:dyDescent="0.3">
      <c r="B6571" t="s">
        <v>11</v>
      </c>
      <c r="C6571">
        <v>6423</v>
      </c>
      <c r="D6571" t="s">
        <v>1372</v>
      </c>
      <c r="E6571" s="2">
        <v>42566.825694444437</v>
      </c>
      <c r="G6571" s="3">
        <v>42566</v>
      </c>
      <c r="I6571" t="s">
        <v>845</v>
      </c>
      <c r="L6571" t="str">
        <f t="shared" si="102"/>
        <v>7:49 PM</v>
      </c>
    </row>
    <row r="6572" spans="2:12" x14ac:dyDescent="0.3">
      <c r="B6572" t="s">
        <v>11</v>
      </c>
      <c r="C6572">
        <v>6426</v>
      </c>
      <c r="D6572" t="s">
        <v>1372</v>
      </c>
      <c r="E6572" s="2">
        <v>42566.826388888891</v>
      </c>
      <c r="G6572" s="3">
        <v>42566</v>
      </c>
      <c r="I6572" t="s">
        <v>139</v>
      </c>
      <c r="L6572" t="str">
        <f t="shared" si="102"/>
        <v>7:50 PM</v>
      </c>
    </row>
    <row r="6573" spans="2:12" x14ac:dyDescent="0.3">
      <c r="B6573" t="s">
        <v>11</v>
      </c>
      <c r="C6573">
        <v>6428</v>
      </c>
      <c r="D6573" t="s">
        <v>1372</v>
      </c>
      <c r="E6573" s="2">
        <v>42566.82708333333</v>
      </c>
      <c r="G6573" s="3">
        <v>42566</v>
      </c>
      <c r="I6573" t="s">
        <v>623</v>
      </c>
      <c r="L6573" t="str">
        <f t="shared" si="102"/>
        <v>7:51 PM</v>
      </c>
    </row>
    <row r="6574" spans="2:12" x14ac:dyDescent="0.3">
      <c r="B6574" t="s">
        <v>11</v>
      </c>
      <c r="C6574">
        <v>6440</v>
      </c>
      <c r="D6574" t="s">
        <v>1372</v>
      </c>
      <c r="E6574" s="2">
        <v>42566.827777777777</v>
      </c>
      <c r="G6574" s="3">
        <v>42566</v>
      </c>
      <c r="I6574" t="s">
        <v>393</v>
      </c>
      <c r="L6574" t="str">
        <f t="shared" si="102"/>
        <v>7:52 PM</v>
      </c>
    </row>
    <row r="6575" spans="2:12" x14ac:dyDescent="0.3">
      <c r="B6575" t="s">
        <v>11</v>
      </c>
      <c r="C6575">
        <v>6431</v>
      </c>
      <c r="D6575" t="s">
        <v>1372</v>
      </c>
      <c r="E6575" s="2">
        <v>42566.827777777777</v>
      </c>
      <c r="G6575" s="3">
        <v>42566</v>
      </c>
      <c r="I6575" t="s">
        <v>393</v>
      </c>
      <c r="L6575" t="str">
        <f t="shared" si="102"/>
        <v>7:52 PM</v>
      </c>
    </row>
    <row r="6576" spans="2:12" x14ac:dyDescent="0.3">
      <c r="B6576" t="s">
        <v>11</v>
      </c>
      <c r="C6576">
        <v>6436</v>
      </c>
      <c r="D6576" t="s">
        <v>1372</v>
      </c>
      <c r="E6576" s="2">
        <v>42566.828472222223</v>
      </c>
      <c r="G6576" s="3">
        <v>42566</v>
      </c>
      <c r="I6576" t="s">
        <v>410</v>
      </c>
      <c r="L6576" t="str">
        <f t="shared" si="102"/>
        <v>7:53 PM</v>
      </c>
    </row>
    <row r="6577" spans="2:12" x14ac:dyDescent="0.3">
      <c r="B6577" t="s">
        <v>11</v>
      </c>
      <c r="C6577">
        <v>6427</v>
      </c>
      <c r="D6577" t="s">
        <v>1372</v>
      </c>
      <c r="E6577" s="2">
        <v>42566.82916666667</v>
      </c>
      <c r="G6577" s="3">
        <v>42566</v>
      </c>
      <c r="I6577" t="s">
        <v>975</v>
      </c>
      <c r="L6577" t="str">
        <f t="shared" si="102"/>
        <v>7:54 PM</v>
      </c>
    </row>
    <row r="6578" spans="2:12" x14ac:dyDescent="0.3">
      <c r="B6578" t="s">
        <v>11</v>
      </c>
      <c r="C6578">
        <v>6443</v>
      </c>
      <c r="D6578" t="s">
        <v>1372</v>
      </c>
      <c r="E6578" s="2">
        <v>42566.82916666667</v>
      </c>
      <c r="G6578" s="3">
        <v>42566</v>
      </c>
      <c r="I6578" t="s">
        <v>975</v>
      </c>
      <c r="L6578" t="str">
        <f t="shared" si="102"/>
        <v>7:54 PM</v>
      </c>
    </row>
    <row r="6579" spans="2:12" x14ac:dyDescent="0.3">
      <c r="B6579" t="s">
        <v>11</v>
      </c>
      <c r="C6579">
        <v>6439</v>
      </c>
      <c r="D6579" t="s">
        <v>1372</v>
      </c>
      <c r="E6579" s="2">
        <v>42566.829861111109</v>
      </c>
      <c r="G6579" s="3">
        <v>42566</v>
      </c>
      <c r="I6579" t="s">
        <v>851</v>
      </c>
      <c r="L6579" t="str">
        <f t="shared" si="102"/>
        <v>7:55 PM</v>
      </c>
    </row>
    <row r="6580" spans="2:12" x14ac:dyDescent="0.3">
      <c r="B6580" t="s">
        <v>11</v>
      </c>
      <c r="C6580">
        <v>6441</v>
      </c>
      <c r="D6580" t="s">
        <v>1372</v>
      </c>
      <c r="E6580" s="2">
        <v>42566.832638888889</v>
      </c>
      <c r="G6580" s="3">
        <v>42566</v>
      </c>
      <c r="I6580" t="s">
        <v>898</v>
      </c>
      <c r="L6580" t="str">
        <f t="shared" si="102"/>
        <v>7:59 PM</v>
      </c>
    </row>
    <row r="6581" spans="2:12" x14ac:dyDescent="0.3">
      <c r="B6581" t="s">
        <v>11</v>
      </c>
      <c r="C6581">
        <v>6444</v>
      </c>
      <c r="D6581" t="s">
        <v>1372</v>
      </c>
      <c r="E6581" s="2">
        <v>42566.833333333343</v>
      </c>
      <c r="G6581" s="3">
        <v>42566</v>
      </c>
      <c r="I6581" t="s">
        <v>1104</v>
      </c>
      <c r="L6581" t="str">
        <f t="shared" si="102"/>
        <v>8:00 PM</v>
      </c>
    </row>
    <row r="6582" spans="2:12" x14ac:dyDescent="0.3">
      <c r="B6582" t="s">
        <v>11</v>
      </c>
      <c r="C6582">
        <v>6447</v>
      </c>
      <c r="D6582" t="s">
        <v>1372</v>
      </c>
      <c r="E6582" s="2">
        <v>42566.834027777782</v>
      </c>
      <c r="G6582" s="3">
        <v>42566</v>
      </c>
      <c r="I6582" t="s">
        <v>767</v>
      </c>
      <c r="L6582" t="str">
        <f t="shared" si="102"/>
        <v>8:01 PM</v>
      </c>
    </row>
    <row r="6583" spans="2:12" x14ac:dyDescent="0.3">
      <c r="B6583" t="s">
        <v>11</v>
      </c>
      <c r="C6583">
        <v>6442</v>
      </c>
      <c r="D6583" t="s">
        <v>1372</v>
      </c>
      <c r="E6583" s="2">
        <v>42566.836805555547</v>
      </c>
      <c r="G6583" s="3">
        <v>42566</v>
      </c>
      <c r="I6583" t="s">
        <v>532</v>
      </c>
      <c r="L6583" t="str">
        <f t="shared" si="102"/>
        <v>8:05 PM</v>
      </c>
    </row>
    <row r="6584" spans="2:12" x14ac:dyDescent="0.3">
      <c r="B6584" t="s">
        <v>11</v>
      </c>
      <c r="C6584">
        <v>6449</v>
      </c>
      <c r="D6584" t="s">
        <v>1372</v>
      </c>
      <c r="E6584" s="2">
        <v>42566.837500000001</v>
      </c>
      <c r="G6584" s="3">
        <v>42566</v>
      </c>
      <c r="I6584" t="s">
        <v>1123</v>
      </c>
      <c r="L6584" t="str">
        <f t="shared" si="102"/>
        <v>8:06 PM</v>
      </c>
    </row>
    <row r="6585" spans="2:12" x14ac:dyDescent="0.3">
      <c r="B6585" t="s">
        <v>11</v>
      </c>
      <c r="C6585">
        <v>6456</v>
      </c>
      <c r="D6585" t="s">
        <v>1372</v>
      </c>
      <c r="E6585" s="2">
        <v>42566.837500000001</v>
      </c>
      <c r="G6585" s="3">
        <v>42566</v>
      </c>
      <c r="I6585" t="s">
        <v>1123</v>
      </c>
      <c r="L6585" t="str">
        <f t="shared" si="102"/>
        <v>8:06 PM</v>
      </c>
    </row>
    <row r="6586" spans="2:12" x14ac:dyDescent="0.3">
      <c r="B6586" t="s">
        <v>11</v>
      </c>
      <c r="C6586">
        <v>6454</v>
      </c>
      <c r="D6586" t="s">
        <v>1372</v>
      </c>
      <c r="E6586" s="2">
        <v>42566.837500000001</v>
      </c>
      <c r="G6586" s="3">
        <v>42566</v>
      </c>
      <c r="I6586" t="s">
        <v>1123</v>
      </c>
      <c r="L6586" t="str">
        <f t="shared" si="102"/>
        <v>8:06 PM</v>
      </c>
    </row>
    <row r="6587" spans="2:12" x14ac:dyDescent="0.3">
      <c r="B6587" t="s">
        <v>11</v>
      </c>
      <c r="C6587">
        <v>6455</v>
      </c>
      <c r="D6587" t="s">
        <v>1372</v>
      </c>
      <c r="E6587" s="2">
        <v>42566.837500000001</v>
      </c>
      <c r="G6587" s="3">
        <v>42566</v>
      </c>
      <c r="I6587" t="s">
        <v>1123</v>
      </c>
      <c r="L6587" t="str">
        <f t="shared" si="102"/>
        <v>8:06 PM</v>
      </c>
    </row>
    <row r="6588" spans="2:12" x14ac:dyDescent="0.3">
      <c r="B6588" t="s">
        <v>11</v>
      </c>
      <c r="C6588">
        <v>6459</v>
      </c>
      <c r="D6588" t="s">
        <v>1372</v>
      </c>
      <c r="E6588" s="2">
        <v>42566.837500000001</v>
      </c>
      <c r="G6588" s="3">
        <v>42566</v>
      </c>
      <c r="I6588" t="s">
        <v>1123</v>
      </c>
      <c r="L6588" t="str">
        <f t="shared" si="102"/>
        <v>8:06 PM</v>
      </c>
    </row>
    <row r="6589" spans="2:12" x14ac:dyDescent="0.3">
      <c r="B6589" t="s">
        <v>11</v>
      </c>
      <c r="C6589">
        <v>6463</v>
      </c>
      <c r="D6589" t="s">
        <v>1372</v>
      </c>
      <c r="E6589" s="2">
        <v>42566.838888888888</v>
      </c>
      <c r="G6589" s="3">
        <v>42566</v>
      </c>
      <c r="I6589" t="s">
        <v>584</v>
      </c>
      <c r="L6589" t="str">
        <f t="shared" si="102"/>
        <v>8:08 PM</v>
      </c>
    </row>
    <row r="6590" spans="2:12" x14ac:dyDescent="0.3">
      <c r="B6590" t="s">
        <v>11</v>
      </c>
      <c r="C6590">
        <v>6473</v>
      </c>
      <c r="D6590" t="s">
        <v>1372</v>
      </c>
      <c r="E6590" s="2">
        <v>42566.840277777781</v>
      </c>
      <c r="G6590" s="3">
        <v>42566</v>
      </c>
      <c r="I6590" t="s">
        <v>1215</v>
      </c>
      <c r="L6590" t="str">
        <f t="shared" si="102"/>
        <v>8:10 PM</v>
      </c>
    </row>
    <row r="6591" spans="2:12" x14ac:dyDescent="0.3">
      <c r="B6591" t="s">
        <v>11</v>
      </c>
      <c r="C6591">
        <v>6464</v>
      </c>
      <c r="D6591" t="s">
        <v>1372</v>
      </c>
      <c r="E6591" s="2">
        <v>42566.840277777781</v>
      </c>
      <c r="G6591" s="3">
        <v>42566</v>
      </c>
      <c r="I6591" t="s">
        <v>1215</v>
      </c>
      <c r="L6591" t="str">
        <f t="shared" si="102"/>
        <v>8:10 PM</v>
      </c>
    </row>
    <row r="6592" spans="2:12" x14ac:dyDescent="0.3">
      <c r="B6592" t="s">
        <v>11</v>
      </c>
      <c r="C6592">
        <v>6468</v>
      </c>
      <c r="D6592" t="s">
        <v>1372</v>
      </c>
      <c r="E6592" s="2">
        <v>42566.841666666667</v>
      </c>
      <c r="G6592" s="3">
        <v>42566</v>
      </c>
      <c r="I6592" t="s">
        <v>974</v>
      </c>
      <c r="L6592" t="str">
        <f t="shared" si="102"/>
        <v>8:12 PM</v>
      </c>
    </row>
    <row r="6593" spans="2:12" x14ac:dyDescent="0.3">
      <c r="B6593" t="s">
        <v>11</v>
      </c>
      <c r="C6593">
        <v>6458</v>
      </c>
      <c r="D6593" t="s">
        <v>1372</v>
      </c>
      <c r="E6593" s="2">
        <v>42566.841666666667</v>
      </c>
      <c r="G6593" s="3">
        <v>42566</v>
      </c>
      <c r="I6593" t="s">
        <v>974</v>
      </c>
      <c r="L6593" t="str">
        <f t="shared" si="102"/>
        <v>8:12 PM</v>
      </c>
    </row>
    <row r="6594" spans="2:12" x14ac:dyDescent="0.3">
      <c r="B6594" t="s">
        <v>17</v>
      </c>
      <c r="C6594">
        <v>6469</v>
      </c>
      <c r="D6594" t="s">
        <v>1372</v>
      </c>
      <c r="E6594" s="2">
        <v>42566.842361111107</v>
      </c>
      <c r="G6594" s="3">
        <v>42566</v>
      </c>
      <c r="I6594" t="s">
        <v>1056</v>
      </c>
      <c r="L6594" t="str">
        <f t="shared" ref="L6594:L6657" si="103">TEXT(I6594, "h:mm AM/PM")</f>
        <v>8:13 PM</v>
      </c>
    </row>
    <row r="6595" spans="2:12" x14ac:dyDescent="0.3">
      <c r="B6595" t="s">
        <v>11</v>
      </c>
      <c r="C6595">
        <v>6465</v>
      </c>
      <c r="D6595" t="s">
        <v>1372</v>
      </c>
      <c r="E6595" s="2">
        <v>42566.843055555553</v>
      </c>
      <c r="G6595" s="3">
        <v>42566</v>
      </c>
      <c r="I6595" t="s">
        <v>216</v>
      </c>
      <c r="L6595" t="str">
        <f t="shared" si="103"/>
        <v>8:14 PM</v>
      </c>
    </row>
    <row r="6596" spans="2:12" x14ac:dyDescent="0.3">
      <c r="B6596" t="s">
        <v>11</v>
      </c>
      <c r="C6596">
        <v>6467</v>
      </c>
      <c r="D6596" t="s">
        <v>1372</v>
      </c>
      <c r="E6596" s="2">
        <v>42566.84375</v>
      </c>
      <c r="G6596" s="3">
        <v>42566</v>
      </c>
      <c r="I6596" t="s">
        <v>496</v>
      </c>
      <c r="L6596" t="str">
        <f t="shared" si="103"/>
        <v>8:15 PM</v>
      </c>
    </row>
    <row r="6597" spans="2:12" x14ac:dyDescent="0.3">
      <c r="B6597" t="s">
        <v>11</v>
      </c>
      <c r="C6597">
        <v>6466</v>
      </c>
      <c r="D6597" t="s">
        <v>1372</v>
      </c>
      <c r="E6597" s="2">
        <v>42566.84375</v>
      </c>
      <c r="G6597" s="3">
        <v>42566</v>
      </c>
      <c r="I6597" t="s">
        <v>496</v>
      </c>
      <c r="L6597" t="str">
        <f t="shared" si="103"/>
        <v>8:15 PM</v>
      </c>
    </row>
    <row r="6598" spans="2:12" x14ac:dyDescent="0.3">
      <c r="B6598" t="s">
        <v>11</v>
      </c>
      <c r="C6598">
        <v>6474</v>
      </c>
      <c r="D6598" t="s">
        <v>1372</v>
      </c>
      <c r="E6598" s="2">
        <v>42566.84375</v>
      </c>
      <c r="G6598" s="3">
        <v>42566</v>
      </c>
      <c r="I6598" t="s">
        <v>496</v>
      </c>
      <c r="L6598" t="str">
        <f t="shared" si="103"/>
        <v>8:15 PM</v>
      </c>
    </row>
    <row r="6599" spans="2:12" x14ac:dyDescent="0.3">
      <c r="B6599" t="s">
        <v>11</v>
      </c>
      <c r="C6599">
        <v>6476</v>
      </c>
      <c r="D6599" t="s">
        <v>1372</v>
      </c>
      <c r="E6599" s="2">
        <v>42566.844444444447</v>
      </c>
      <c r="G6599" s="3">
        <v>42566</v>
      </c>
      <c r="I6599" t="s">
        <v>440</v>
      </c>
      <c r="L6599" t="str">
        <f t="shared" si="103"/>
        <v>8:16 PM</v>
      </c>
    </row>
    <row r="6600" spans="2:12" x14ac:dyDescent="0.3">
      <c r="B6600" t="s">
        <v>11</v>
      </c>
      <c r="C6600">
        <v>6481</v>
      </c>
      <c r="D6600" t="s">
        <v>1372</v>
      </c>
      <c r="E6600" s="2">
        <v>42566.84652777778</v>
      </c>
      <c r="G6600" s="3">
        <v>42566</v>
      </c>
      <c r="I6600" t="s">
        <v>501</v>
      </c>
      <c r="L6600" t="str">
        <f t="shared" si="103"/>
        <v>8:19 PM</v>
      </c>
    </row>
    <row r="6601" spans="2:12" x14ac:dyDescent="0.3">
      <c r="B6601" t="s">
        <v>11</v>
      </c>
      <c r="C6601">
        <v>6472</v>
      </c>
      <c r="D6601" t="s">
        <v>1372</v>
      </c>
      <c r="E6601" s="2">
        <v>42566.84652777778</v>
      </c>
      <c r="G6601" s="3">
        <v>42566</v>
      </c>
      <c r="I6601" t="s">
        <v>501</v>
      </c>
      <c r="L6601" t="str">
        <f t="shared" si="103"/>
        <v>8:19 PM</v>
      </c>
    </row>
    <row r="6602" spans="2:12" x14ac:dyDescent="0.3">
      <c r="B6602" t="s">
        <v>11</v>
      </c>
      <c r="C6602">
        <v>6480</v>
      </c>
      <c r="D6602" t="s">
        <v>1372</v>
      </c>
      <c r="E6602" s="2">
        <v>42566.84652777778</v>
      </c>
      <c r="G6602" s="3">
        <v>42566</v>
      </c>
      <c r="I6602" t="s">
        <v>501</v>
      </c>
      <c r="L6602" t="str">
        <f t="shared" si="103"/>
        <v>8:19 PM</v>
      </c>
    </row>
    <row r="6603" spans="2:12" x14ac:dyDescent="0.3">
      <c r="B6603" t="s">
        <v>11</v>
      </c>
      <c r="C6603">
        <v>6479</v>
      </c>
      <c r="D6603" t="s">
        <v>1372</v>
      </c>
      <c r="E6603" s="2">
        <v>42566.847222222219</v>
      </c>
      <c r="G6603" s="3">
        <v>42566</v>
      </c>
      <c r="I6603" t="s">
        <v>412</v>
      </c>
      <c r="L6603" t="str">
        <f t="shared" si="103"/>
        <v>8:20 PM</v>
      </c>
    </row>
    <row r="6604" spans="2:12" x14ac:dyDescent="0.3">
      <c r="B6604" t="s">
        <v>11</v>
      </c>
      <c r="C6604">
        <v>6482</v>
      </c>
      <c r="D6604" t="s">
        <v>1372</v>
      </c>
      <c r="E6604" s="2">
        <v>42566.849305555559</v>
      </c>
      <c r="G6604" s="3">
        <v>42566</v>
      </c>
      <c r="I6604" t="s">
        <v>778</v>
      </c>
      <c r="L6604" t="str">
        <f t="shared" si="103"/>
        <v>8:23 PM</v>
      </c>
    </row>
    <row r="6605" spans="2:12" x14ac:dyDescent="0.3">
      <c r="B6605" t="s">
        <v>11</v>
      </c>
      <c r="C6605">
        <v>6485</v>
      </c>
      <c r="D6605" t="s">
        <v>1372</v>
      </c>
      <c r="E6605" s="2">
        <v>42566.849305555559</v>
      </c>
      <c r="G6605" s="3">
        <v>42566</v>
      </c>
      <c r="I6605" t="s">
        <v>778</v>
      </c>
      <c r="L6605" t="str">
        <f t="shared" si="103"/>
        <v>8:23 PM</v>
      </c>
    </row>
    <row r="6606" spans="2:12" x14ac:dyDescent="0.3">
      <c r="B6606" t="s">
        <v>11</v>
      </c>
      <c r="C6606">
        <v>6483</v>
      </c>
      <c r="D6606" t="s">
        <v>1372</v>
      </c>
      <c r="E6606" s="2">
        <v>42566.849305555559</v>
      </c>
      <c r="G6606" s="3">
        <v>42566</v>
      </c>
      <c r="I6606" t="s">
        <v>778</v>
      </c>
      <c r="L6606" t="str">
        <f t="shared" si="103"/>
        <v>8:23 PM</v>
      </c>
    </row>
    <row r="6607" spans="2:12" x14ac:dyDescent="0.3">
      <c r="B6607" t="s">
        <v>11</v>
      </c>
      <c r="C6607">
        <v>6493</v>
      </c>
      <c r="D6607" t="s">
        <v>1372</v>
      </c>
      <c r="E6607" s="2">
        <v>42566.85</v>
      </c>
      <c r="G6607" s="3">
        <v>42566</v>
      </c>
      <c r="I6607" t="s">
        <v>246</v>
      </c>
      <c r="L6607" t="str">
        <f t="shared" si="103"/>
        <v>8:24 PM</v>
      </c>
    </row>
    <row r="6608" spans="2:12" x14ac:dyDescent="0.3">
      <c r="B6608" t="s">
        <v>11</v>
      </c>
      <c r="C6608">
        <v>6494</v>
      </c>
      <c r="D6608" t="s">
        <v>1372</v>
      </c>
      <c r="E6608" s="2">
        <v>42566.852083333331</v>
      </c>
      <c r="G6608" s="3">
        <v>42566</v>
      </c>
      <c r="I6608" t="s">
        <v>620</v>
      </c>
      <c r="L6608" t="str">
        <f t="shared" si="103"/>
        <v>8:27 PM</v>
      </c>
    </row>
    <row r="6609" spans="2:12" x14ac:dyDescent="0.3">
      <c r="B6609" t="s">
        <v>11</v>
      </c>
      <c r="C6609">
        <v>6489</v>
      </c>
      <c r="D6609" t="s">
        <v>1372</v>
      </c>
      <c r="E6609" s="2">
        <v>42566.852777777778</v>
      </c>
      <c r="G6609" s="3">
        <v>42566</v>
      </c>
      <c r="I6609" t="s">
        <v>347</v>
      </c>
      <c r="L6609" t="str">
        <f t="shared" si="103"/>
        <v>8:28 PM</v>
      </c>
    </row>
    <row r="6610" spans="2:12" x14ac:dyDescent="0.3">
      <c r="B6610" t="s">
        <v>11</v>
      </c>
      <c r="C6610">
        <v>6495</v>
      </c>
      <c r="D6610" t="s">
        <v>1372</v>
      </c>
      <c r="E6610" s="2">
        <v>42566.852777777778</v>
      </c>
      <c r="G6610" s="3">
        <v>42566</v>
      </c>
      <c r="I6610" t="s">
        <v>347</v>
      </c>
      <c r="L6610" t="str">
        <f t="shared" si="103"/>
        <v>8:28 PM</v>
      </c>
    </row>
    <row r="6611" spans="2:12" x14ac:dyDescent="0.3">
      <c r="B6611" t="s">
        <v>11</v>
      </c>
      <c r="C6611">
        <v>6504</v>
      </c>
      <c r="D6611" t="s">
        <v>1372</v>
      </c>
      <c r="E6611" s="2">
        <v>42566.854861111111</v>
      </c>
      <c r="G6611" s="3">
        <v>42566</v>
      </c>
      <c r="I6611" t="s">
        <v>504</v>
      </c>
      <c r="L6611" t="str">
        <f t="shared" si="103"/>
        <v>8:31 PM</v>
      </c>
    </row>
    <row r="6612" spans="2:12" x14ac:dyDescent="0.3">
      <c r="B6612" t="s">
        <v>11</v>
      </c>
      <c r="C6612">
        <v>6498</v>
      </c>
      <c r="D6612" t="s">
        <v>1372</v>
      </c>
      <c r="E6612" s="2">
        <v>42566.856249999997</v>
      </c>
      <c r="G6612" s="3">
        <v>42566</v>
      </c>
      <c r="I6612" t="s">
        <v>280</v>
      </c>
      <c r="L6612" t="str">
        <f t="shared" si="103"/>
        <v>8:33 PM</v>
      </c>
    </row>
    <row r="6613" spans="2:12" x14ac:dyDescent="0.3">
      <c r="B6613" t="s">
        <v>11</v>
      </c>
      <c r="C6613">
        <v>6500</v>
      </c>
      <c r="D6613" t="s">
        <v>1372</v>
      </c>
      <c r="E6613" s="2">
        <v>42566.856249999997</v>
      </c>
      <c r="G6613" s="3">
        <v>42566</v>
      </c>
      <c r="I6613" t="s">
        <v>280</v>
      </c>
      <c r="L6613" t="str">
        <f t="shared" si="103"/>
        <v>8:33 PM</v>
      </c>
    </row>
    <row r="6614" spans="2:12" x14ac:dyDescent="0.3">
      <c r="B6614" t="s">
        <v>11</v>
      </c>
      <c r="C6614">
        <v>6512</v>
      </c>
      <c r="D6614" t="s">
        <v>1372</v>
      </c>
      <c r="E6614" s="2">
        <v>42566.856944444437</v>
      </c>
      <c r="G6614" s="3">
        <v>42566</v>
      </c>
      <c r="I6614" t="s">
        <v>253</v>
      </c>
      <c r="L6614" t="str">
        <f t="shared" si="103"/>
        <v>8:34 PM</v>
      </c>
    </row>
    <row r="6615" spans="2:12" x14ac:dyDescent="0.3">
      <c r="B6615" t="s">
        <v>11</v>
      </c>
      <c r="C6615">
        <v>6511</v>
      </c>
      <c r="D6615" t="s">
        <v>1372</v>
      </c>
      <c r="E6615" s="2">
        <v>42566.856944444437</v>
      </c>
      <c r="G6615" s="3">
        <v>42566</v>
      </c>
      <c r="I6615" t="s">
        <v>253</v>
      </c>
      <c r="L6615" t="str">
        <f t="shared" si="103"/>
        <v>8:34 PM</v>
      </c>
    </row>
    <row r="6616" spans="2:12" x14ac:dyDescent="0.3">
      <c r="B6616" t="s">
        <v>11</v>
      </c>
      <c r="C6616">
        <v>6502</v>
      </c>
      <c r="D6616" t="s">
        <v>1372</v>
      </c>
      <c r="E6616" s="2">
        <v>42566.856944444437</v>
      </c>
      <c r="G6616" s="3">
        <v>42566</v>
      </c>
      <c r="I6616" t="s">
        <v>253</v>
      </c>
      <c r="L6616" t="str">
        <f t="shared" si="103"/>
        <v>8:34 PM</v>
      </c>
    </row>
    <row r="6617" spans="2:12" x14ac:dyDescent="0.3">
      <c r="B6617" t="s">
        <v>11</v>
      </c>
      <c r="C6617">
        <v>6506</v>
      </c>
      <c r="D6617" t="s">
        <v>1372</v>
      </c>
      <c r="E6617" s="2">
        <v>42566.857638888891</v>
      </c>
      <c r="G6617" s="3">
        <v>42566</v>
      </c>
      <c r="I6617" t="s">
        <v>342</v>
      </c>
      <c r="L6617" t="str">
        <f t="shared" si="103"/>
        <v>8:35 PM</v>
      </c>
    </row>
    <row r="6618" spans="2:12" x14ac:dyDescent="0.3">
      <c r="B6618" t="s">
        <v>11</v>
      </c>
      <c r="C6618">
        <v>6507</v>
      </c>
      <c r="D6618" t="s">
        <v>1372</v>
      </c>
      <c r="E6618" s="2">
        <v>42566.85833333333</v>
      </c>
      <c r="G6618" s="3">
        <v>42566</v>
      </c>
      <c r="I6618" t="s">
        <v>1061</v>
      </c>
      <c r="L6618" t="str">
        <f t="shared" si="103"/>
        <v>8:36 PM</v>
      </c>
    </row>
    <row r="6619" spans="2:12" x14ac:dyDescent="0.3">
      <c r="B6619" t="s">
        <v>11</v>
      </c>
      <c r="C6619">
        <v>6510</v>
      </c>
      <c r="D6619" t="s">
        <v>1372</v>
      </c>
      <c r="E6619" s="2">
        <v>42566.86041666667</v>
      </c>
      <c r="G6619" s="3">
        <v>42566</v>
      </c>
      <c r="I6619" t="s">
        <v>132</v>
      </c>
      <c r="L6619" t="str">
        <f t="shared" si="103"/>
        <v>8:39 PM</v>
      </c>
    </row>
    <row r="6620" spans="2:12" x14ac:dyDescent="0.3">
      <c r="B6620" t="s">
        <v>11</v>
      </c>
      <c r="C6620">
        <v>6501</v>
      </c>
      <c r="D6620" t="s">
        <v>1372</v>
      </c>
      <c r="E6620" s="2">
        <v>42566.86041666667</v>
      </c>
      <c r="G6620" s="3">
        <v>42566</v>
      </c>
      <c r="I6620" t="s">
        <v>132</v>
      </c>
      <c r="L6620" t="str">
        <f t="shared" si="103"/>
        <v>8:39 PM</v>
      </c>
    </row>
    <row r="6621" spans="2:12" x14ac:dyDescent="0.3">
      <c r="B6621" t="s">
        <v>11</v>
      </c>
      <c r="C6621">
        <v>6513</v>
      </c>
      <c r="D6621" t="s">
        <v>1372</v>
      </c>
      <c r="E6621" s="2">
        <v>42566.861111111109</v>
      </c>
      <c r="G6621" s="3">
        <v>42566</v>
      </c>
      <c r="I6621" t="s">
        <v>257</v>
      </c>
      <c r="L6621" t="str">
        <f t="shared" si="103"/>
        <v>8:40 PM</v>
      </c>
    </row>
    <row r="6622" spans="2:12" x14ac:dyDescent="0.3">
      <c r="B6622" t="s">
        <v>11</v>
      </c>
      <c r="C6622">
        <v>6517</v>
      </c>
      <c r="D6622" t="s">
        <v>1372</v>
      </c>
      <c r="E6622" s="2">
        <v>42566.861805555563</v>
      </c>
      <c r="G6622" s="3">
        <v>42566</v>
      </c>
      <c r="I6622" t="s">
        <v>129</v>
      </c>
      <c r="L6622" t="str">
        <f t="shared" si="103"/>
        <v>8:41 PM</v>
      </c>
    </row>
    <row r="6623" spans="2:12" x14ac:dyDescent="0.3">
      <c r="B6623" t="s">
        <v>11</v>
      </c>
      <c r="C6623">
        <v>6516</v>
      </c>
      <c r="D6623" t="s">
        <v>1372</v>
      </c>
      <c r="E6623" s="2">
        <v>42566.863194444442</v>
      </c>
      <c r="G6623" s="3">
        <v>42566</v>
      </c>
      <c r="I6623" t="s">
        <v>451</v>
      </c>
      <c r="L6623" t="str">
        <f t="shared" si="103"/>
        <v>8:43 PM</v>
      </c>
    </row>
    <row r="6624" spans="2:12" x14ac:dyDescent="0.3">
      <c r="B6624" t="s">
        <v>11</v>
      </c>
      <c r="C6624">
        <v>6518</v>
      </c>
      <c r="D6624" t="s">
        <v>1372</v>
      </c>
      <c r="E6624" s="2">
        <v>42566.863194444442</v>
      </c>
      <c r="G6624" s="3">
        <v>42566</v>
      </c>
      <c r="I6624" t="s">
        <v>451</v>
      </c>
      <c r="L6624" t="str">
        <f t="shared" si="103"/>
        <v>8:43 PM</v>
      </c>
    </row>
    <row r="6625" spans="2:12" x14ac:dyDescent="0.3">
      <c r="B6625" t="s">
        <v>11</v>
      </c>
      <c r="C6625">
        <v>6514</v>
      </c>
      <c r="D6625" t="s">
        <v>1372</v>
      </c>
      <c r="E6625" s="2">
        <v>42566.864583333343</v>
      </c>
      <c r="G6625" s="3">
        <v>42566</v>
      </c>
      <c r="I6625" t="s">
        <v>760</v>
      </c>
      <c r="L6625" t="str">
        <f t="shared" si="103"/>
        <v>8:45 PM</v>
      </c>
    </row>
    <row r="6626" spans="2:12" x14ac:dyDescent="0.3">
      <c r="B6626" t="s">
        <v>11</v>
      </c>
      <c r="C6626">
        <v>6515</v>
      </c>
      <c r="D6626" t="s">
        <v>1372</v>
      </c>
      <c r="E6626" s="2">
        <v>42566.864583333343</v>
      </c>
      <c r="G6626" s="3">
        <v>42566</v>
      </c>
      <c r="I6626" t="s">
        <v>760</v>
      </c>
      <c r="L6626" t="str">
        <f t="shared" si="103"/>
        <v>8:45 PM</v>
      </c>
    </row>
    <row r="6627" spans="2:12" x14ac:dyDescent="0.3">
      <c r="B6627" t="s">
        <v>11</v>
      </c>
      <c r="C6627">
        <v>6521</v>
      </c>
      <c r="D6627" t="s">
        <v>1372</v>
      </c>
      <c r="E6627" s="2">
        <v>42566.865277777782</v>
      </c>
      <c r="G6627" s="3">
        <v>42566</v>
      </c>
      <c r="I6627" t="s">
        <v>1224</v>
      </c>
      <c r="L6627" t="str">
        <f t="shared" si="103"/>
        <v>8:46 PM</v>
      </c>
    </row>
    <row r="6628" spans="2:12" x14ac:dyDescent="0.3">
      <c r="B6628" t="s">
        <v>17</v>
      </c>
      <c r="C6628">
        <v>6522</v>
      </c>
      <c r="D6628" t="s">
        <v>1372</v>
      </c>
      <c r="E6628" s="2">
        <v>42566.865277777782</v>
      </c>
      <c r="G6628" s="3">
        <v>42566</v>
      </c>
      <c r="I6628" t="s">
        <v>1224</v>
      </c>
      <c r="L6628" t="str">
        <f t="shared" si="103"/>
        <v>8:46 PM</v>
      </c>
    </row>
    <row r="6629" spans="2:12" x14ac:dyDescent="0.3">
      <c r="B6629" t="s">
        <v>11</v>
      </c>
      <c r="C6629">
        <v>6524</v>
      </c>
      <c r="D6629" t="s">
        <v>1372</v>
      </c>
      <c r="E6629" s="2">
        <v>42566.866666666669</v>
      </c>
      <c r="G6629" s="3">
        <v>42566</v>
      </c>
      <c r="I6629" t="s">
        <v>365</v>
      </c>
      <c r="L6629" t="str">
        <f t="shared" si="103"/>
        <v>8:48 PM</v>
      </c>
    </row>
    <row r="6630" spans="2:12" x14ac:dyDescent="0.3">
      <c r="B6630" t="s">
        <v>11</v>
      </c>
      <c r="C6630">
        <v>6529</v>
      </c>
      <c r="D6630" t="s">
        <v>1372</v>
      </c>
      <c r="E6630" s="2">
        <v>42566.866666666669</v>
      </c>
      <c r="G6630" s="3">
        <v>42566</v>
      </c>
      <c r="I6630" t="s">
        <v>365</v>
      </c>
      <c r="L6630" t="str">
        <f t="shared" si="103"/>
        <v>8:48 PM</v>
      </c>
    </row>
    <row r="6631" spans="2:12" x14ac:dyDescent="0.3">
      <c r="B6631" t="s">
        <v>11</v>
      </c>
      <c r="C6631">
        <v>6532</v>
      </c>
      <c r="D6631" t="s">
        <v>1372</v>
      </c>
      <c r="E6631" s="2">
        <v>42566.867361111108</v>
      </c>
      <c r="G6631" s="3">
        <v>42566</v>
      </c>
      <c r="I6631" t="s">
        <v>1029</v>
      </c>
      <c r="L6631" t="str">
        <f t="shared" si="103"/>
        <v>8:49 PM</v>
      </c>
    </row>
    <row r="6632" spans="2:12" x14ac:dyDescent="0.3">
      <c r="B6632" t="s">
        <v>11</v>
      </c>
      <c r="C6632">
        <v>6520</v>
      </c>
      <c r="D6632" t="s">
        <v>1372</v>
      </c>
      <c r="E6632" s="2">
        <v>42566.868750000001</v>
      </c>
      <c r="G6632" s="3">
        <v>42566</v>
      </c>
      <c r="I6632" t="s">
        <v>683</v>
      </c>
      <c r="L6632" t="str">
        <f t="shared" si="103"/>
        <v>8:51 PM</v>
      </c>
    </row>
    <row r="6633" spans="2:12" x14ac:dyDescent="0.3">
      <c r="B6633" t="s">
        <v>11</v>
      </c>
      <c r="C6633">
        <v>6525</v>
      </c>
      <c r="D6633" t="s">
        <v>1372</v>
      </c>
      <c r="E6633" s="2">
        <v>42566.868750000001</v>
      </c>
      <c r="G6633" s="3">
        <v>42566</v>
      </c>
      <c r="I6633" t="s">
        <v>683</v>
      </c>
      <c r="L6633" t="str">
        <f t="shared" si="103"/>
        <v>8:51 PM</v>
      </c>
    </row>
    <row r="6634" spans="2:12" x14ac:dyDescent="0.3">
      <c r="B6634" t="s">
        <v>11</v>
      </c>
      <c r="C6634">
        <v>6536</v>
      </c>
      <c r="D6634" t="s">
        <v>1372</v>
      </c>
      <c r="E6634" s="2">
        <v>42566.868750000001</v>
      </c>
      <c r="G6634" s="3">
        <v>42566</v>
      </c>
      <c r="I6634" t="s">
        <v>683</v>
      </c>
      <c r="L6634" t="str">
        <f t="shared" si="103"/>
        <v>8:51 PM</v>
      </c>
    </row>
    <row r="6635" spans="2:12" x14ac:dyDescent="0.3">
      <c r="B6635" t="s">
        <v>11</v>
      </c>
      <c r="C6635">
        <v>6526</v>
      </c>
      <c r="D6635" t="s">
        <v>1372</v>
      </c>
      <c r="E6635" s="2">
        <v>42566.869444444441</v>
      </c>
      <c r="G6635" s="3">
        <v>42566</v>
      </c>
      <c r="I6635" t="s">
        <v>590</v>
      </c>
      <c r="L6635" t="str">
        <f t="shared" si="103"/>
        <v>8:52 PM</v>
      </c>
    </row>
    <row r="6636" spans="2:12" x14ac:dyDescent="0.3">
      <c r="B6636" t="s">
        <v>11</v>
      </c>
      <c r="C6636">
        <v>6535</v>
      </c>
      <c r="D6636" t="s">
        <v>1372</v>
      </c>
      <c r="E6636" s="2">
        <v>42566.869444444441</v>
      </c>
      <c r="G6636" s="3">
        <v>42566</v>
      </c>
      <c r="I6636" t="s">
        <v>590</v>
      </c>
      <c r="L6636" t="str">
        <f t="shared" si="103"/>
        <v>8:52 PM</v>
      </c>
    </row>
    <row r="6637" spans="2:12" x14ac:dyDescent="0.3">
      <c r="B6637" t="s">
        <v>11</v>
      </c>
      <c r="C6637">
        <v>6528</v>
      </c>
      <c r="D6637" t="s">
        <v>1372</v>
      </c>
      <c r="E6637" s="2">
        <v>42566.869444444441</v>
      </c>
      <c r="G6637" s="3">
        <v>42566</v>
      </c>
      <c r="I6637" t="s">
        <v>590</v>
      </c>
      <c r="L6637" t="str">
        <f t="shared" si="103"/>
        <v>8:52 PM</v>
      </c>
    </row>
    <row r="6638" spans="2:12" x14ac:dyDescent="0.3">
      <c r="B6638" t="s">
        <v>11</v>
      </c>
      <c r="C6638">
        <v>6523</v>
      </c>
      <c r="D6638" t="s">
        <v>1372</v>
      </c>
      <c r="E6638" s="2">
        <v>42566.870833333327</v>
      </c>
      <c r="G6638" s="3">
        <v>42566</v>
      </c>
      <c r="I6638" t="s">
        <v>351</v>
      </c>
      <c r="L6638" t="str">
        <f t="shared" si="103"/>
        <v>8:54 PM</v>
      </c>
    </row>
    <row r="6639" spans="2:12" x14ac:dyDescent="0.3">
      <c r="B6639" t="s">
        <v>11</v>
      </c>
      <c r="C6639">
        <v>6545</v>
      </c>
      <c r="D6639" t="s">
        <v>1372</v>
      </c>
      <c r="E6639" s="2">
        <v>42566.870833333327</v>
      </c>
      <c r="G6639" s="3">
        <v>42566</v>
      </c>
      <c r="I6639" t="s">
        <v>351</v>
      </c>
      <c r="L6639" t="str">
        <f t="shared" si="103"/>
        <v>8:54 PM</v>
      </c>
    </row>
    <row r="6640" spans="2:12" x14ac:dyDescent="0.3">
      <c r="B6640" t="s">
        <v>11</v>
      </c>
      <c r="C6640">
        <v>6544</v>
      </c>
      <c r="D6640" t="s">
        <v>1372</v>
      </c>
      <c r="E6640" s="2">
        <v>42566.870833333327</v>
      </c>
      <c r="G6640" s="3">
        <v>42566</v>
      </c>
      <c r="I6640" t="s">
        <v>351</v>
      </c>
      <c r="L6640" t="str">
        <f t="shared" si="103"/>
        <v>8:54 PM</v>
      </c>
    </row>
    <row r="6641" spans="2:12" x14ac:dyDescent="0.3">
      <c r="B6641" t="s">
        <v>11</v>
      </c>
      <c r="C6641">
        <v>6534</v>
      </c>
      <c r="D6641" t="s">
        <v>1372</v>
      </c>
      <c r="E6641" s="2">
        <v>42566.871527777781</v>
      </c>
      <c r="G6641" s="3">
        <v>42566</v>
      </c>
      <c r="I6641" t="s">
        <v>497</v>
      </c>
      <c r="L6641" t="str">
        <f t="shared" si="103"/>
        <v>8:55 PM</v>
      </c>
    </row>
    <row r="6642" spans="2:12" x14ac:dyDescent="0.3">
      <c r="B6642" t="s">
        <v>17</v>
      </c>
      <c r="C6642">
        <v>6542</v>
      </c>
      <c r="D6642" t="s">
        <v>1372</v>
      </c>
      <c r="E6642" s="2">
        <v>42566.871527777781</v>
      </c>
      <c r="G6642" s="3">
        <v>42566</v>
      </c>
      <c r="I6642" t="s">
        <v>497</v>
      </c>
      <c r="L6642" t="str">
        <f t="shared" si="103"/>
        <v>8:55 PM</v>
      </c>
    </row>
    <row r="6643" spans="2:12" x14ac:dyDescent="0.3">
      <c r="B6643" t="s">
        <v>11</v>
      </c>
      <c r="C6643">
        <v>6539</v>
      </c>
      <c r="D6643" t="s">
        <v>1372</v>
      </c>
      <c r="E6643" s="2">
        <v>42566.872916666667</v>
      </c>
      <c r="G6643" s="3">
        <v>42566</v>
      </c>
      <c r="I6643" t="s">
        <v>313</v>
      </c>
      <c r="L6643" t="str">
        <f t="shared" si="103"/>
        <v>8:57 PM</v>
      </c>
    </row>
    <row r="6644" spans="2:12" x14ac:dyDescent="0.3">
      <c r="B6644" t="s">
        <v>11</v>
      </c>
      <c r="C6644">
        <v>6547</v>
      </c>
      <c r="D6644" t="s">
        <v>1372</v>
      </c>
      <c r="E6644" s="2">
        <v>42566.874305555553</v>
      </c>
      <c r="G6644" s="3">
        <v>42566</v>
      </c>
      <c r="I6644" t="s">
        <v>689</v>
      </c>
      <c r="L6644" t="str">
        <f t="shared" si="103"/>
        <v>8:59 PM</v>
      </c>
    </row>
    <row r="6645" spans="2:12" x14ac:dyDescent="0.3">
      <c r="B6645" t="s">
        <v>11</v>
      </c>
      <c r="C6645">
        <v>6546</v>
      </c>
      <c r="D6645" t="s">
        <v>1372</v>
      </c>
      <c r="E6645" s="2">
        <v>42566.875694444447</v>
      </c>
      <c r="G6645" s="3">
        <v>42566</v>
      </c>
      <c r="I6645" t="s">
        <v>355</v>
      </c>
      <c r="L6645" t="str">
        <f t="shared" si="103"/>
        <v>9:01 PM</v>
      </c>
    </row>
    <row r="6646" spans="2:12" x14ac:dyDescent="0.3">
      <c r="B6646" t="s">
        <v>11</v>
      </c>
      <c r="C6646">
        <v>6549</v>
      </c>
      <c r="D6646" t="s">
        <v>1372</v>
      </c>
      <c r="E6646" s="2">
        <v>42566.876388888893</v>
      </c>
      <c r="G6646" s="3">
        <v>42566</v>
      </c>
      <c r="I6646" t="s">
        <v>1072</v>
      </c>
      <c r="L6646" t="str">
        <f t="shared" si="103"/>
        <v>9:02 PM</v>
      </c>
    </row>
    <row r="6647" spans="2:12" x14ac:dyDescent="0.3">
      <c r="B6647" t="s">
        <v>11</v>
      </c>
      <c r="C6647">
        <v>6550</v>
      </c>
      <c r="D6647" t="s">
        <v>1372</v>
      </c>
      <c r="E6647" s="2">
        <v>42566.87777777778</v>
      </c>
      <c r="G6647" s="3">
        <v>42566</v>
      </c>
      <c r="I6647" t="s">
        <v>703</v>
      </c>
      <c r="L6647" t="str">
        <f t="shared" si="103"/>
        <v>9:04 PM</v>
      </c>
    </row>
    <row r="6648" spans="2:12" x14ac:dyDescent="0.3">
      <c r="B6648" t="s">
        <v>11</v>
      </c>
      <c r="C6648">
        <v>6555</v>
      </c>
      <c r="D6648" t="s">
        <v>1372</v>
      </c>
      <c r="E6648" s="2">
        <v>42566.878472222219</v>
      </c>
      <c r="G6648" s="3">
        <v>42566</v>
      </c>
      <c r="I6648" t="s">
        <v>149</v>
      </c>
      <c r="L6648" t="str">
        <f t="shared" si="103"/>
        <v>9:05 PM</v>
      </c>
    </row>
    <row r="6649" spans="2:12" x14ac:dyDescent="0.3">
      <c r="B6649" t="s">
        <v>11</v>
      </c>
      <c r="C6649">
        <v>6553</v>
      </c>
      <c r="D6649" t="s">
        <v>1372</v>
      </c>
      <c r="E6649" s="2">
        <v>42566.879166666673</v>
      </c>
      <c r="G6649" s="3">
        <v>42566</v>
      </c>
      <c r="I6649" t="s">
        <v>324</v>
      </c>
      <c r="L6649" t="str">
        <f t="shared" si="103"/>
        <v>9:06 PM</v>
      </c>
    </row>
    <row r="6650" spans="2:12" x14ac:dyDescent="0.3">
      <c r="B6650" t="s">
        <v>11</v>
      </c>
      <c r="C6650">
        <v>6564</v>
      </c>
      <c r="D6650" t="s">
        <v>1372</v>
      </c>
      <c r="E6650" s="2">
        <v>42566.880555555559</v>
      </c>
      <c r="G6650" s="3">
        <v>42566</v>
      </c>
      <c r="I6650" t="s">
        <v>20</v>
      </c>
      <c r="L6650" t="str">
        <f t="shared" si="103"/>
        <v>9:08 PM</v>
      </c>
    </row>
    <row r="6651" spans="2:12" x14ac:dyDescent="0.3">
      <c r="B6651" t="s">
        <v>11</v>
      </c>
      <c r="C6651">
        <v>6552</v>
      </c>
      <c r="D6651" t="s">
        <v>1372</v>
      </c>
      <c r="E6651" s="2">
        <v>42566.880555555559</v>
      </c>
      <c r="G6651" s="3">
        <v>42566</v>
      </c>
      <c r="I6651" t="s">
        <v>20</v>
      </c>
      <c r="L6651" t="str">
        <f t="shared" si="103"/>
        <v>9:08 PM</v>
      </c>
    </row>
    <row r="6652" spans="2:12" x14ac:dyDescent="0.3">
      <c r="B6652" t="s">
        <v>11</v>
      </c>
      <c r="C6652">
        <v>6565</v>
      </c>
      <c r="D6652" t="s">
        <v>1372</v>
      </c>
      <c r="E6652" s="2">
        <v>42566.881249999999</v>
      </c>
      <c r="G6652" s="3">
        <v>42566</v>
      </c>
      <c r="I6652" t="s">
        <v>456</v>
      </c>
      <c r="L6652" t="str">
        <f t="shared" si="103"/>
        <v>9:09 PM</v>
      </c>
    </row>
    <row r="6653" spans="2:12" x14ac:dyDescent="0.3">
      <c r="B6653" t="s">
        <v>11</v>
      </c>
      <c r="C6653">
        <v>6570</v>
      </c>
      <c r="D6653" t="s">
        <v>1372</v>
      </c>
      <c r="E6653" s="2">
        <v>42566.882638888892</v>
      </c>
      <c r="G6653" s="3">
        <v>42566</v>
      </c>
      <c r="I6653" t="s">
        <v>849</v>
      </c>
      <c r="L6653" t="str">
        <f t="shared" si="103"/>
        <v>9:11 PM</v>
      </c>
    </row>
    <row r="6654" spans="2:12" x14ac:dyDescent="0.3">
      <c r="B6654" t="s">
        <v>11</v>
      </c>
      <c r="C6654">
        <v>6567</v>
      </c>
      <c r="D6654" t="s">
        <v>1372</v>
      </c>
      <c r="E6654" s="2">
        <v>42566.883333333331</v>
      </c>
      <c r="G6654" s="3">
        <v>42566</v>
      </c>
      <c r="I6654" t="s">
        <v>680</v>
      </c>
      <c r="L6654" t="str">
        <f t="shared" si="103"/>
        <v>9:12 PM</v>
      </c>
    </row>
    <row r="6655" spans="2:12" x14ac:dyDescent="0.3">
      <c r="B6655" t="s">
        <v>11</v>
      </c>
      <c r="C6655">
        <v>6566</v>
      </c>
      <c r="D6655" t="s">
        <v>1372</v>
      </c>
      <c r="E6655" s="2">
        <v>42566.883333333331</v>
      </c>
      <c r="G6655" s="3">
        <v>42566</v>
      </c>
      <c r="I6655" t="s">
        <v>680</v>
      </c>
      <c r="L6655" t="str">
        <f t="shared" si="103"/>
        <v>9:12 PM</v>
      </c>
    </row>
    <row r="6656" spans="2:12" x14ac:dyDescent="0.3">
      <c r="B6656" t="s">
        <v>11</v>
      </c>
      <c r="C6656">
        <v>6569</v>
      </c>
      <c r="D6656" t="s">
        <v>1372</v>
      </c>
      <c r="E6656" s="2">
        <v>42566.885416666657</v>
      </c>
      <c r="G6656" s="3">
        <v>42566</v>
      </c>
      <c r="I6656" t="s">
        <v>994</v>
      </c>
      <c r="L6656" t="str">
        <f t="shared" si="103"/>
        <v>9:15 PM</v>
      </c>
    </row>
    <row r="6657" spans="2:12" x14ac:dyDescent="0.3">
      <c r="B6657" t="s">
        <v>11</v>
      </c>
      <c r="C6657">
        <v>6579</v>
      </c>
      <c r="D6657" t="s">
        <v>1372</v>
      </c>
      <c r="E6657" s="2">
        <v>42566.886111111111</v>
      </c>
      <c r="G6657" s="3">
        <v>42566</v>
      </c>
      <c r="I6657" t="s">
        <v>852</v>
      </c>
      <c r="L6657" t="str">
        <f t="shared" si="103"/>
        <v>9:16 PM</v>
      </c>
    </row>
    <row r="6658" spans="2:12" x14ac:dyDescent="0.3">
      <c r="B6658" t="s">
        <v>11</v>
      </c>
      <c r="C6658">
        <v>6574</v>
      </c>
      <c r="D6658" t="s">
        <v>1372</v>
      </c>
      <c r="E6658" s="2">
        <v>42566.886111111111</v>
      </c>
      <c r="G6658" s="3">
        <v>42566</v>
      </c>
      <c r="I6658" t="s">
        <v>852</v>
      </c>
      <c r="L6658" t="str">
        <f t="shared" ref="L6658:L6721" si="104">TEXT(I6658, "h:mm AM/PM")</f>
        <v>9:16 PM</v>
      </c>
    </row>
    <row r="6659" spans="2:12" x14ac:dyDescent="0.3">
      <c r="B6659" t="s">
        <v>11</v>
      </c>
      <c r="C6659">
        <v>6578</v>
      </c>
      <c r="D6659" t="s">
        <v>1372</v>
      </c>
      <c r="E6659" s="2">
        <v>42566.886111111111</v>
      </c>
      <c r="G6659" s="3">
        <v>42566</v>
      </c>
      <c r="I6659" t="s">
        <v>852</v>
      </c>
      <c r="L6659" t="str">
        <f t="shared" si="104"/>
        <v>9:16 PM</v>
      </c>
    </row>
    <row r="6660" spans="2:12" x14ac:dyDescent="0.3">
      <c r="B6660" t="s">
        <v>11</v>
      </c>
      <c r="C6660">
        <v>6576</v>
      </c>
      <c r="D6660" t="s">
        <v>1372</v>
      </c>
      <c r="E6660" s="2">
        <v>42566.888888888891</v>
      </c>
      <c r="G6660" s="3">
        <v>42566</v>
      </c>
      <c r="I6660" t="s">
        <v>452</v>
      </c>
      <c r="L6660" t="str">
        <f t="shared" si="104"/>
        <v>9:20 PM</v>
      </c>
    </row>
    <row r="6661" spans="2:12" x14ac:dyDescent="0.3">
      <c r="B6661" t="s">
        <v>11</v>
      </c>
      <c r="C6661">
        <v>6581</v>
      </c>
      <c r="D6661" t="s">
        <v>1372</v>
      </c>
      <c r="E6661" s="2">
        <v>42566.888888888891</v>
      </c>
      <c r="G6661" s="3">
        <v>42566</v>
      </c>
      <c r="I6661" t="s">
        <v>452</v>
      </c>
      <c r="L6661" t="str">
        <f t="shared" si="104"/>
        <v>9:20 PM</v>
      </c>
    </row>
    <row r="6662" spans="2:12" x14ac:dyDescent="0.3">
      <c r="B6662" t="s">
        <v>11</v>
      </c>
      <c r="C6662">
        <v>6586</v>
      </c>
      <c r="D6662" t="s">
        <v>1372</v>
      </c>
      <c r="E6662" s="2">
        <v>42566.890277777777</v>
      </c>
      <c r="G6662" s="3">
        <v>42566</v>
      </c>
      <c r="I6662" t="s">
        <v>348</v>
      </c>
      <c r="L6662" t="str">
        <f t="shared" si="104"/>
        <v>9:22 PM</v>
      </c>
    </row>
    <row r="6663" spans="2:12" x14ac:dyDescent="0.3">
      <c r="B6663" t="s">
        <v>11</v>
      </c>
      <c r="C6663">
        <v>6583</v>
      </c>
      <c r="D6663" t="s">
        <v>1372</v>
      </c>
      <c r="E6663" s="2">
        <v>42566.890972222223</v>
      </c>
      <c r="G6663" s="3">
        <v>42566</v>
      </c>
      <c r="I6663" t="s">
        <v>63</v>
      </c>
      <c r="L6663" t="str">
        <f t="shared" si="104"/>
        <v>9:23 PM</v>
      </c>
    </row>
    <row r="6664" spans="2:12" x14ac:dyDescent="0.3">
      <c r="B6664" t="s">
        <v>17</v>
      </c>
      <c r="C6664">
        <v>6585</v>
      </c>
      <c r="D6664" t="s">
        <v>1372</v>
      </c>
      <c r="E6664" s="2">
        <v>42566.890972222223</v>
      </c>
      <c r="G6664" s="3">
        <v>42566</v>
      </c>
      <c r="I6664" t="s">
        <v>63</v>
      </c>
      <c r="L6664" t="str">
        <f t="shared" si="104"/>
        <v>9:23 PM</v>
      </c>
    </row>
    <row r="6665" spans="2:12" x14ac:dyDescent="0.3">
      <c r="B6665" t="s">
        <v>11</v>
      </c>
      <c r="C6665">
        <v>6580</v>
      </c>
      <c r="D6665" t="s">
        <v>1372</v>
      </c>
      <c r="E6665" s="2">
        <v>42566.89166666667</v>
      </c>
      <c r="G6665" s="3">
        <v>42566</v>
      </c>
      <c r="I6665" t="s">
        <v>593</v>
      </c>
      <c r="L6665" t="str">
        <f t="shared" si="104"/>
        <v>9:24 PM</v>
      </c>
    </row>
    <row r="6666" spans="2:12" x14ac:dyDescent="0.3">
      <c r="B6666" t="s">
        <v>11</v>
      </c>
      <c r="C6666">
        <v>6588</v>
      </c>
      <c r="D6666" t="s">
        <v>1372</v>
      </c>
      <c r="E6666" s="2">
        <v>42566.893055555563</v>
      </c>
      <c r="G6666" s="3">
        <v>42566</v>
      </c>
      <c r="I6666" t="s">
        <v>210</v>
      </c>
      <c r="L6666" t="str">
        <f t="shared" si="104"/>
        <v>9:26 PM</v>
      </c>
    </row>
    <row r="6667" spans="2:12" x14ac:dyDescent="0.3">
      <c r="B6667" t="s">
        <v>11</v>
      </c>
      <c r="C6667">
        <v>6584</v>
      </c>
      <c r="D6667" t="s">
        <v>1372</v>
      </c>
      <c r="E6667" s="2">
        <v>42566.894444444442</v>
      </c>
      <c r="G6667" s="3">
        <v>42566</v>
      </c>
      <c r="I6667" t="s">
        <v>133</v>
      </c>
      <c r="L6667" t="str">
        <f t="shared" si="104"/>
        <v>9:28 PM</v>
      </c>
    </row>
    <row r="6668" spans="2:12" x14ac:dyDescent="0.3">
      <c r="B6668" t="s">
        <v>11</v>
      </c>
      <c r="C6668">
        <v>6593</v>
      </c>
      <c r="D6668" t="s">
        <v>1372</v>
      </c>
      <c r="E6668" s="2">
        <v>42566.895138888889</v>
      </c>
      <c r="G6668" s="3">
        <v>42566</v>
      </c>
      <c r="I6668" t="s">
        <v>322</v>
      </c>
      <c r="L6668" t="str">
        <f t="shared" si="104"/>
        <v>9:29 PM</v>
      </c>
    </row>
    <row r="6669" spans="2:12" x14ac:dyDescent="0.3">
      <c r="B6669" t="s">
        <v>11</v>
      </c>
      <c r="C6669">
        <v>6589</v>
      </c>
      <c r="D6669" t="s">
        <v>1372</v>
      </c>
      <c r="E6669" s="2">
        <v>42566.895833333343</v>
      </c>
      <c r="G6669" s="3">
        <v>42566</v>
      </c>
      <c r="I6669" t="s">
        <v>684</v>
      </c>
      <c r="L6669" t="str">
        <f t="shared" si="104"/>
        <v>9:30 PM</v>
      </c>
    </row>
    <row r="6670" spans="2:12" x14ac:dyDescent="0.3">
      <c r="B6670" t="s">
        <v>11</v>
      </c>
      <c r="C6670">
        <v>6595</v>
      </c>
      <c r="D6670" t="s">
        <v>1372</v>
      </c>
      <c r="E6670" s="2">
        <v>42566.895833333343</v>
      </c>
      <c r="G6670" s="3">
        <v>42566</v>
      </c>
      <c r="I6670" t="s">
        <v>684</v>
      </c>
      <c r="L6670" t="str">
        <f t="shared" si="104"/>
        <v>9:30 PM</v>
      </c>
    </row>
    <row r="6671" spans="2:12" x14ac:dyDescent="0.3">
      <c r="B6671" t="s">
        <v>17</v>
      </c>
      <c r="C6671">
        <v>6591</v>
      </c>
      <c r="D6671" t="s">
        <v>1372</v>
      </c>
      <c r="E6671" s="2">
        <v>42566.897222222222</v>
      </c>
      <c r="G6671" s="3">
        <v>42566</v>
      </c>
      <c r="I6671" t="s">
        <v>97</v>
      </c>
      <c r="L6671" t="str">
        <f t="shared" si="104"/>
        <v>9:32 PM</v>
      </c>
    </row>
    <row r="6672" spans="2:12" x14ac:dyDescent="0.3">
      <c r="B6672" t="s">
        <v>11</v>
      </c>
      <c r="C6672">
        <v>6599</v>
      </c>
      <c r="D6672" t="s">
        <v>1372</v>
      </c>
      <c r="E6672" s="2">
        <v>42566.900694444441</v>
      </c>
      <c r="G6672" s="3">
        <v>42566</v>
      </c>
      <c r="I6672" t="s">
        <v>588</v>
      </c>
      <c r="L6672" t="str">
        <f t="shared" si="104"/>
        <v>9:37 PM</v>
      </c>
    </row>
    <row r="6673" spans="2:12" x14ac:dyDescent="0.3">
      <c r="B6673" t="s">
        <v>11</v>
      </c>
      <c r="C6673">
        <v>6592</v>
      </c>
      <c r="D6673" t="s">
        <v>1372</v>
      </c>
      <c r="E6673" s="2">
        <v>42566.902083333327</v>
      </c>
      <c r="G6673" s="3">
        <v>42566</v>
      </c>
      <c r="I6673" t="s">
        <v>400</v>
      </c>
      <c r="L6673" t="str">
        <f t="shared" si="104"/>
        <v>9:39 PM</v>
      </c>
    </row>
    <row r="6674" spans="2:12" x14ac:dyDescent="0.3">
      <c r="B6674" t="s">
        <v>11</v>
      </c>
      <c r="C6674">
        <v>6594</v>
      </c>
      <c r="D6674" t="s">
        <v>1372</v>
      </c>
      <c r="E6674" s="2">
        <v>42566.902083333327</v>
      </c>
      <c r="G6674" s="3">
        <v>42566</v>
      </c>
      <c r="I6674" t="s">
        <v>400</v>
      </c>
      <c r="L6674" t="str">
        <f t="shared" si="104"/>
        <v>9:39 PM</v>
      </c>
    </row>
    <row r="6675" spans="2:12" x14ac:dyDescent="0.3">
      <c r="B6675" t="s">
        <v>11</v>
      </c>
      <c r="C6675">
        <v>6601</v>
      </c>
      <c r="D6675" t="s">
        <v>1372</v>
      </c>
      <c r="E6675" s="2">
        <v>42566.902083333327</v>
      </c>
      <c r="G6675" s="3">
        <v>42566</v>
      </c>
      <c r="I6675" t="s">
        <v>400</v>
      </c>
      <c r="L6675" t="str">
        <f t="shared" si="104"/>
        <v>9:39 PM</v>
      </c>
    </row>
    <row r="6676" spans="2:12" x14ac:dyDescent="0.3">
      <c r="B6676" t="s">
        <v>11</v>
      </c>
      <c r="C6676">
        <v>6603</v>
      </c>
      <c r="D6676" t="s">
        <v>1372</v>
      </c>
      <c r="E6676" s="2">
        <v>42566.902777777781</v>
      </c>
      <c r="G6676" s="3">
        <v>42566</v>
      </c>
      <c r="I6676" t="s">
        <v>554</v>
      </c>
      <c r="L6676" t="str">
        <f t="shared" si="104"/>
        <v>9:40 PM</v>
      </c>
    </row>
    <row r="6677" spans="2:12" x14ac:dyDescent="0.3">
      <c r="B6677" t="s">
        <v>11</v>
      </c>
      <c r="C6677">
        <v>6598</v>
      </c>
      <c r="D6677" t="s">
        <v>1372</v>
      </c>
      <c r="E6677" s="2">
        <v>42566.902777777781</v>
      </c>
      <c r="G6677" s="3">
        <v>42566</v>
      </c>
      <c r="I6677" t="s">
        <v>554</v>
      </c>
      <c r="L6677" t="str">
        <f t="shared" si="104"/>
        <v>9:40 PM</v>
      </c>
    </row>
    <row r="6678" spans="2:12" x14ac:dyDescent="0.3">
      <c r="B6678" t="s">
        <v>11</v>
      </c>
      <c r="C6678">
        <v>6600</v>
      </c>
      <c r="D6678" t="s">
        <v>1372</v>
      </c>
      <c r="E6678" s="2">
        <v>42566.90347222222</v>
      </c>
      <c r="G6678" s="3">
        <v>42566</v>
      </c>
      <c r="I6678" t="s">
        <v>663</v>
      </c>
      <c r="L6678" t="str">
        <f t="shared" si="104"/>
        <v>9:41 PM</v>
      </c>
    </row>
    <row r="6679" spans="2:12" x14ac:dyDescent="0.3">
      <c r="B6679" t="s">
        <v>17</v>
      </c>
      <c r="C6679">
        <v>6607</v>
      </c>
      <c r="D6679" t="s">
        <v>1372</v>
      </c>
      <c r="E6679" s="2">
        <v>42566.904861111107</v>
      </c>
      <c r="G6679" s="3">
        <v>42566</v>
      </c>
      <c r="I6679" t="s">
        <v>232</v>
      </c>
      <c r="L6679" t="str">
        <f t="shared" si="104"/>
        <v>9:43 PM</v>
      </c>
    </row>
    <row r="6680" spans="2:12" x14ac:dyDescent="0.3">
      <c r="B6680" t="s">
        <v>11</v>
      </c>
      <c r="C6680">
        <v>6602</v>
      </c>
      <c r="D6680" t="s">
        <v>1372</v>
      </c>
      <c r="E6680" s="2">
        <v>42566.904861111107</v>
      </c>
      <c r="G6680" s="3">
        <v>42566</v>
      </c>
      <c r="I6680" t="s">
        <v>232</v>
      </c>
      <c r="L6680" t="str">
        <f t="shared" si="104"/>
        <v>9:43 PM</v>
      </c>
    </row>
    <row r="6681" spans="2:12" x14ac:dyDescent="0.3">
      <c r="B6681" t="s">
        <v>11</v>
      </c>
      <c r="C6681">
        <v>6606</v>
      </c>
      <c r="D6681" t="s">
        <v>1372</v>
      </c>
      <c r="E6681" s="2">
        <v>42566.905555555553</v>
      </c>
      <c r="G6681" s="3">
        <v>42566</v>
      </c>
      <c r="I6681" t="s">
        <v>962</v>
      </c>
      <c r="L6681" t="str">
        <f t="shared" si="104"/>
        <v>9:44 PM</v>
      </c>
    </row>
    <row r="6682" spans="2:12" x14ac:dyDescent="0.3">
      <c r="B6682" t="s">
        <v>11</v>
      </c>
      <c r="C6682">
        <v>6605</v>
      </c>
      <c r="D6682" t="s">
        <v>1372</v>
      </c>
      <c r="E6682" s="2">
        <v>42566.905555555553</v>
      </c>
      <c r="G6682" s="3">
        <v>42566</v>
      </c>
      <c r="I6682" t="s">
        <v>962</v>
      </c>
      <c r="L6682" t="str">
        <f t="shared" si="104"/>
        <v>9:44 PM</v>
      </c>
    </row>
    <row r="6683" spans="2:12" x14ac:dyDescent="0.3">
      <c r="B6683" t="s">
        <v>11</v>
      </c>
      <c r="C6683">
        <v>6611</v>
      </c>
      <c r="D6683" t="s">
        <v>1372</v>
      </c>
      <c r="E6683" s="2">
        <v>42566.907638888893</v>
      </c>
      <c r="G6683" s="3">
        <v>42566</v>
      </c>
      <c r="I6683" t="s">
        <v>1327</v>
      </c>
      <c r="L6683" t="str">
        <f t="shared" si="104"/>
        <v>9:47 PM</v>
      </c>
    </row>
    <row r="6684" spans="2:12" x14ac:dyDescent="0.3">
      <c r="B6684" t="s">
        <v>11</v>
      </c>
      <c r="C6684">
        <v>6626</v>
      </c>
      <c r="D6684" t="s">
        <v>1372</v>
      </c>
      <c r="E6684" s="2">
        <v>42566.910416666673</v>
      </c>
      <c r="G6684" s="3">
        <v>42566</v>
      </c>
      <c r="I6684" t="s">
        <v>433</v>
      </c>
      <c r="L6684" t="str">
        <f t="shared" si="104"/>
        <v>9:51 PM</v>
      </c>
    </row>
    <row r="6685" spans="2:12" x14ac:dyDescent="0.3">
      <c r="B6685" t="s">
        <v>11</v>
      </c>
      <c r="C6685">
        <v>6627</v>
      </c>
      <c r="D6685" t="s">
        <v>1372</v>
      </c>
      <c r="E6685" s="2">
        <v>42566.910416666673</v>
      </c>
      <c r="G6685" s="3">
        <v>42566</v>
      </c>
      <c r="I6685" t="s">
        <v>433</v>
      </c>
      <c r="L6685" t="str">
        <f t="shared" si="104"/>
        <v>9:51 PM</v>
      </c>
    </row>
    <row r="6686" spans="2:12" x14ac:dyDescent="0.3">
      <c r="B6686" t="s">
        <v>11</v>
      </c>
      <c r="C6686">
        <v>6618</v>
      </c>
      <c r="D6686" t="s">
        <v>1372</v>
      </c>
      <c r="E6686" s="2">
        <v>42566.911111111112</v>
      </c>
      <c r="G6686" s="3">
        <v>42566</v>
      </c>
      <c r="I6686" t="s">
        <v>251</v>
      </c>
      <c r="L6686" t="str">
        <f t="shared" si="104"/>
        <v>9:52 PM</v>
      </c>
    </row>
    <row r="6687" spans="2:12" x14ac:dyDescent="0.3">
      <c r="B6687" t="s">
        <v>11</v>
      </c>
      <c r="C6687">
        <v>6625</v>
      </c>
      <c r="D6687" t="s">
        <v>1372</v>
      </c>
      <c r="E6687" s="2">
        <v>42566.911111111112</v>
      </c>
      <c r="G6687" s="3">
        <v>42566</v>
      </c>
      <c r="I6687" t="s">
        <v>251</v>
      </c>
      <c r="L6687" t="str">
        <f t="shared" si="104"/>
        <v>9:52 PM</v>
      </c>
    </row>
    <row r="6688" spans="2:12" x14ac:dyDescent="0.3">
      <c r="B6688" t="s">
        <v>11</v>
      </c>
      <c r="C6688">
        <v>6629</v>
      </c>
      <c r="D6688" t="s">
        <v>1372</v>
      </c>
      <c r="E6688" s="2">
        <v>42566.911805555559</v>
      </c>
      <c r="G6688" s="3">
        <v>42566</v>
      </c>
      <c r="I6688" t="s">
        <v>115</v>
      </c>
      <c r="L6688" t="str">
        <f t="shared" si="104"/>
        <v>9:53 PM</v>
      </c>
    </row>
    <row r="6689" spans="2:12" x14ac:dyDescent="0.3">
      <c r="B6689" t="s">
        <v>11</v>
      </c>
      <c r="C6689">
        <v>6628</v>
      </c>
      <c r="D6689" t="s">
        <v>1372</v>
      </c>
      <c r="E6689" s="2">
        <v>42566.912499999999</v>
      </c>
      <c r="G6689" s="3">
        <v>42566</v>
      </c>
      <c r="I6689" t="s">
        <v>61</v>
      </c>
      <c r="L6689" t="str">
        <f t="shared" si="104"/>
        <v>9:54 PM</v>
      </c>
    </row>
    <row r="6690" spans="2:12" x14ac:dyDescent="0.3">
      <c r="B6690" t="s">
        <v>11</v>
      </c>
      <c r="C6690">
        <v>6624</v>
      </c>
      <c r="D6690" t="s">
        <v>1372</v>
      </c>
      <c r="E6690" s="2">
        <v>42566.913888888892</v>
      </c>
      <c r="G6690" s="3">
        <v>42566</v>
      </c>
      <c r="I6690" t="s">
        <v>314</v>
      </c>
      <c r="L6690" t="str">
        <f t="shared" si="104"/>
        <v>9:56 PM</v>
      </c>
    </row>
    <row r="6691" spans="2:12" x14ac:dyDescent="0.3">
      <c r="B6691" t="s">
        <v>11</v>
      </c>
      <c r="C6691">
        <v>6632</v>
      </c>
      <c r="D6691" t="s">
        <v>1372</v>
      </c>
      <c r="E6691" s="2">
        <v>42566.915972222218</v>
      </c>
      <c r="G6691" s="3">
        <v>42566</v>
      </c>
      <c r="I6691" t="s">
        <v>459</v>
      </c>
      <c r="L6691" t="str">
        <f t="shared" si="104"/>
        <v>9:59 PM</v>
      </c>
    </row>
    <row r="6692" spans="2:12" x14ac:dyDescent="0.3">
      <c r="B6692" t="s">
        <v>11</v>
      </c>
      <c r="C6692">
        <v>6637</v>
      </c>
      <c r="D6692" t="s">
        <v>1372</v>
      </c>
      <c r="E6692" s="2">
        <v>42566.917361111111</v>
      </c>
      <c r="G6692" s="3">
        <v>42566</v>
      </c>
      <c r="I6692" t="s">
        <v>534</v>
      </c>
      <c r="L6692" t="str">
        <f t="shared" si="104"/>
        <v>10:01 PM</v>
      </c>
    </row>
    <row r="6693" spans="2:12" x14ac:dyDescent="0.3">
      <c r="B6693" t="s">
        <v>11</v>
      </c>
      <c r="C6693">
        <v>6640</v>
      </c>
      <c r="D6693" t="s">
        <v>1372</v>
      </c>
      <c r="E6693" s="2">
        <v>42566.918055555558</v>
      </c>
      <c r="G6693" s="3">
        <v>42566</v>
      </c>
      <c r="I6693" t="s">
        <v>1073</v>
      </c>
      <c r="L6693" t="str">
        <f t="shared" si="104"/>
        <v>10:02 PM</v>
      </c>
    </row>
    <row r="6694" spans="2:12" x14ac:dyDescent="0.3">
      <c r="B6694" t="s">
        <v>11</v>
      </c>
      <c r="C6694">
        <v>6641</v>
      </c>
      <c r="D6694" t="s">
        <v>1372</v>
      </c>
      <c r="E6694" s="2">
        <v>42566.918749999997</v>
      </c>
      <c r="G6694" s="3">
        <v>42566</v>
      </c>
      <c r="I6694" t="s">
        <v>21</v>
      </c>
      <c r="L6694" t="str">
        <f t="shared" si="104"/>
        <v>10:03 PM</v>
      </c>
    </row>
    <row r="6695" spans="2:12" x14ac:dyDescent="0.3">
      <c r="B6695" t="s">
        <v>11</v>
      </c>
      <c r="C6695">
        <v>6631</v>
      </c>
      <c r="D6695" t="s">
        <v>1372</v>
      </c>
      <c r="E6695" s="2">
        <v>42566.918749999997</v>
      </c>
      <c r="G6695" s="3">
        <v>42566</v>
      </c>
      <c r="I6695" t="s">
        <v>21</v>
      </c>
      <c r="L6695" t="str">
        <f t="shared" si="104"/>
        <v>10:03 PM</v>
      </c>
    </row>
    <row r="6696" spans="2:12" x14ac:dyDescent="0.3">
      <c r="B6696" t="s">
        <v>11</v>
      </c>
      <c r="C6696">
        <v>6652</v>
      </c>
      <c r="D6696" t="s">
        <v>1372</v>
      </c>
      <c r="E6696" s="2">
        <v>42566.919444444437</v>
      </c>
      <c r="G6696" s="3">
        <v>42566</v>
      </c>
      <c r="I6696" t="s">
        <v>920</v>
      </c>
      <c r="L6696" t="str">
        <f t="shared" si="104"/>
        <v>10:04 PM</v>
      </c>
    </row>
    <row r="6697" spans="2:12" x14ac:dyDescent="0.3">
      <c r="B6697" t="s">
        <v>11</v>
      </c>
      <c r="C6697">
        <v>6639</v>
      </c>
      <c r="D6697" t="s">
        <v>1372</v>
      </c>
      <c r="E6697" s="2">
        <v>42566.919444444437</v>
      </c>
      <c r="G6697" s="3">
        <v>42566</v>
      </c>
      <c r="I6697" t="s">
        <v>920</v>
      </c>
      <c r="L6697" t="str">
        <f t="shared" si="104"/>
        <v>10:04 PM</v>
      </c>
    </row>
    <row r="6698" spans="2:12" x14ac:dyDescent="0.3">
      <c r="B6698" t="s">
        <v>11</v>
      </c>
      <c r="C6698">
        <v>6636</v>
      </c>
      <c r="D6698" t="s">
        <v>1372</v>
      </c>
      <c r="E6698" s="2">
        <v>42566.919444444437</v>
      </c>
      <c r="G6698" s="3">
        <v>42566</v>
      </c>
      <c r="I6698" t="s">
        <v>920</v>
      </c>
      <c r="L6698" t="str">
        <f t="shared" si="104"/>
        <v>10:04 PM</v>
      </c>
    </row>
    <row r="6699" spans="2:12" x14ac:dyDescent="0.3">
      <c r="B6699" t="s">
        <v>11</v>
      </c>
      <c r="C6699">
        <v>6646</v>
      </c>
      <c r="D6699" t="s">
        <v>1372</v>
      </c>
      <c r="E6699" s="2">
        <v>42566.92083333333</v>
      </c>
      <c r="G6699" s="3">
        <v>42566</v>
      </c>
      <c r="I6699" t="s">
        <v>335</v>
      </c>
      <c r="L6699" t="str">
        <f t="shared" si="104"/>
        <v>10:06 PM</v>
      </c>
    </row>
    <row r="6700" spans="2:12" x14ac:dyDescent="0.3">
      <c r="B6700" t="s">
        <v>11</v>
      </c>
      <c r="C6700">
        <v>6650</v>
      </c>
      <c r="D6700" t="s">
        <v>1372</v>
      </c>
      <c r="E6700" s="2">
        <v>42566.922222222223</v>
      </c>
      <c r="G6700" s="3">
        <v>42566</v>
      </c>
      <c r="I6700" t="s">
        <v>234</v>
      </c>
      <c r="L6700" t="str">
        <f t="shared" si="104"/>
        <v>10:08 PM</v>
      </c>
    </row>
    <row r="6701" spans="2:12" x14ac:dyDescent="0.3">
      <c r="B6701" t="s">
        <v>11</v>
      </c>
      <c r="C6701">
        <v>6644</v>
      </c>
      <c r="D6701" t="s">
        <v>1372</v>
      </c>
      <c r="E6701" s="2">
        <v>42566.924305555563</v>
      </c>
      <c r="G6701" s="3">
        <v>42566</v>
      </c>
      <c r="I6701" t="s">
        <v>882</v>
      </c>
      <c r="L6701" t="str">
        <f t="shared" si="104"/>
        <v>10:11 PM</v>
      </c>
    </row>
    <row r="6702" spans="2:12" x14ac:dyDescent="0.3">
      <c r="B6702" t="s">
        <v>11</v>
      </c>
      <c r="C6702">
        <v>6655</v>
      </c>
      <c r="D6702" t="s">
        <v>1372</v>
      </c>
      <c r="E6702" s="2">
        <v>42566.925000000003</v>
      </c>
      <c r="G6702" s="3">
        <v>42566</v>
      </c>
      <c r="I6702" t="s">
        <v>352</v>
      </c>
      <c r="L6702" t="str">
        <f t="shared" si="104"/>
        <v>10:12 PM</v>
      </c>
    </row>
    <row r="6703" spans="2:12" x14ac:dyDescent="0.3">
      <c r="B6703" t="s">
        <v>11</v>
      </c>
      <c r="C6703">
        <v>6666</v>
      </c>
      <c r="D6703" t="s">
        <v>1372</v>
      </c>
      <c r="E6703" s="2">
        <v>42566.928472222222</v>
      </c>
      <c r="G6703" s="3">
        <v>42566</v>
      </c>
      <c r="I6703" t="s">
        <v>515</v>
      </c>
      <c r="L6703" t="str">
        <f t="shared" si="104"/>
        <v>10:17 PM</v>
      </c>
    </row>
    <row r="6704" spans="2:12" x14ac:dyDescent="0.3">
      <c r="B6704" t="s">
        <v>17</v>
      </c>
      <c r="C6704">
        <v>6662</v>
      </c>
      <c r="D6704" t="s">
        <v>1372</v>
      </c>
      <c r="E6704" s="2">
        <v>42566.929166666669</v>
      </c>
      <c r="G6704" s="3">
        <v>42566</v>
      </c>
      <c r="I6704" t="s">
        <v>560</v>
      </c>
      <c r="L6704" t="str">
        <f t="shared" si="104"/>
        <v>10:18 PM</v>
      </c>
    </row>
    <row r="6705" spans="2:12" x14ac:dyDescent="0.3">
      <c r="B6705" t="s">
        <v>11</v>
      </c>
      <c r="C6705">
        <v>6668</v>
      </c>
      <c r="D6705" t="s">
        <v>1372</v>
      </c>
      <c r="E6705" s="2">
        <v>42566.929166666669</v>
      </c>
      <c r="G6705" s="3">
        <v>42566</v>
      </c>
      <c r="I6705" t="s">
        <v>560</v>
      </c>
      <c r="L6705" t="str">
        <f t="shared" si="104"/>
        <v>10:18 PM</v>
      </c>
    </row>
    <row r="6706" spans="2:12" x14ac:dyDescent="0.3">
      <c r="B6706" t="s">
        <v>11</v>
      </c>
      <c r="C6706">
        <v>6670</v>
      </c>
      <c r="D6706" t="s">
        <v>1372</v>
      </c>
      <c r="E6706" s="2">
        <v>42566.930555555547</v>
      </c>
      <c r="G6706" s="3">
        <v>42566</v>
      </c>
      <c r="I6706" t="s">
        <v>150</v>
      </c>
      <c r="L6706" t="str">
        <f t="shared" si="104"/>
        <v>10:20 PM</v>
      </c>
    </row>
    <row r="6707" spans="2:12" x14ac:dyDescent="0.3">
      <c r="B6707" t="s">
        <v>11</v>
      </c>
      <c r="C6707">
        <v>6667</v>
      </c>
      <c r="D6707" t="s">
        <v>1372</v>
      </c>
      <c r="E6707" s="2">
        <v>42566.931250000001</v>
      </c>
      <c r="G6707" s="3">
        <v>42566</v>
      </c>
      <c r="I6707" t="s">
        <v>252</v>
      </c>
      <c r="L6707" t="str">
        <f t="shared" si="104"/>
        <v>10:21 PM</v>
      </c>
    </row>
    <row r="6708" spans="2:12" x14ac:dyDescent="0.3">
      <c r="B6708" t="s">
        <v>11</v>
      </c>
      <c r="C6708">
        <v>6654</v>
      </c>
      <c r="D6708" t="s">
        <v>1372</v>
      </c>
      <c r="E6708" s="2">
        <v>42566.931250000001</v>
      </c>
      <c r="G6708" s="3">
        <v>42566</v>
      </c>
      <c r="I6708" t="s">
        <v>252</v>
      </c>
      <c r="L6708" t="str">
        <f t="shared" si="104"/>
        <v>10:21 PM</v>
      </c>
    </row>
    <row r="6709" spans="2:12" x14ac:dyDescent="0.3">
      <c r="B6709" t="s">
        <v>17</v>
      </c>
      <c r="C6709">
        <v>6664</v>
      </c>
      <c r="D6709" t="s">
        <v>1372</v>
      </c>
      <c r="E6709" s="2">
        <v>42566.931944444441</v>
      </c>
      <c r="G6709" s="3">
        <v>42566</v>
      </c>
      <c r="I6709" t="s">
        <v>655</v>
      </c>
      <c r="L6709" t="str">
        <f t="shared" si="104"/>
        <v>10:22 PM</v>
      </c>
    </row>
    <row r="6710" spans="2:12" x14ac:dyDescent="0.3">
      <c r="B6710" t="s">
        <v>11</v>
      </c>
      <c r="C6710">
        <v>6665</v>
      </c>
      <c r="D6710" t="s">
        <v>1372</v>
      </c>
      <c r="E6710" s="2">
        <v>42566.932638888888</v>
      </c>
      <c r="G6710" s="3">
        <v>42566</v>
      </c>
      <c r="I6710" t="s">
        <v>1158</v>
      </c>
      <c r="L6710" t="str">
        <f t="shared" si="104"/>
        <v>10:23 PM</v>
      </c>
    </row>
    <row r="6711" spans="2:12" x14ac:dyDescent="0.3">
      <c r="B6711" t="s">
        <v>11</v>
      </c>
      <c r="C6711">
        <v>6671</v>
      </c>
      <c r="D6711" t="s">
        <v>1372</v>
      </c>
      <c r="E6711" s="2">
        <v>42566.934027777781</v>
      </c>
      <c r="G6711" s="3">
        <v>42566</v>
      </c>
      <c r="I6711" t="s">
        <v>64</v>
      </c>
      <c r="L6711" t="str">
        <f t="shared" si="104"/>
        <v>10:25 PM</v>
      </c>
    </row>
    <row r="6712" spans="2:12" x14ac:dyDescent="0.3">
      <c r="B6712" t="s">
        <v>17</v>
      </c>
      <c r="C6712">
        <v>6672</v>
      </c>
      <c r="D6712" t="s">
        <v>1372</v>
      </c>
      <c r="E6712" s="2">
        <v>42566.93472222222</v>
      </c>
      <c r="G6712" s="3">
        <v>42566</v>
      </c>
      <c r="I6712" t="s">
        <v>270</v>
      </c>
      <c r="L6712" t="str">
        <f t="shared" si="104"/>
        <v>10:26 PM</v>
      </c>
    </row>
    <row r="6713" spans="2:12" x14ac:dyDescent="0.3">
      <c r="B6713" t="s">
        <v>11</v>
      </c>
      <c r="C6713">
        <v>6678</v>
      </c>
      <c r="D6713" t="s">
        <v>1372</v>
      </c>
      <c r="E6713" s="2">
        <v>42566.93472222222</v>
      </c>
      <c r="G6713" s="3">
        <v>42566</v>
      </c>
      <c r="I6713" t="s">
        <v>270</v>
      </c>
      <c r="L6713" t="str">
        <f t="shared" si="104"/>
        <v>10:26 PM</v>
      </c>
    </row>
    <row r="6714" spans="2:12" x14ac:dyDescent="0.3">
      <c r="B6714" t="s">
        <v>11</v>
      </c>
      <c r="C6714">
        <v>6673</v>
      </c>
      <c r="D6714" t="s">
        <v>1372</v>
      </c>
      <c r="E6714" s="2">
        <v>42566.936111111107</v>
      </c>
      <c r="G6714" s="3">
        <v>42566</v>
      </c>
      <c r="I6714" t="s">
        <v>25</v>
      </c>
      <c r="L6714" t="str">
        <f t="shared" si="104"/>
        <v>10:28 PM</v>
      </c>
    </row>
    <row r="6715" spans="2:12" x14ac:dyDescent="0.3">
      <c r="B6715" t="s">
        <v>11</v>
      </c>
      <c r="C6715">
        <v>6680</v>
      </c>
      <c r="D6715" t="s">
        <v>1372</v>
      </c>
      <c r="E6715" s="2">
        <v>42566.938888888893</v>
      </c>
      <c r="G6715" s="3">
        <v>42566</v>
      </c>
      <c r="I6715" t="s">
        <v>714</v>
      </c>
      <c r="L6715" t="str">
        <f t="shared" si="104"/>
        <v>10:32 PM</v>
      </c>
    </row>
    <row r="6716" spans="2:12" x14ac:dyDescent="0.3">
      <c r="B6716" t="s">
        <v>11</v>
      </c>
      <c r="C6716">
        <v>6687</v>
      </c>
      <c r="D6716" t="s">
        <v>1372</v>
      </c>
      <c r="E6716" s="2">
        <v>42566.939583333333</v>
      </c>
      <c r="G6716" s="3">
        <v>42566</v>
      </c>
      <c r="I6716" t="s">
        <v>911</v>
      </c>
      <c r="L6716" t="str">
        <f t="shared" si="104"/>
        <v>10:33 PM</v>
      </c>
    </row>
    <row r="6717" spans="2:12" x14ac:dyDescent="0.3">
      <c r="B6717" t="s">
        <v>17</v>
      </c>
      <c r="C6717">
        <v>6683</v>
      </c>
      <c r="D6717" t="s">
        <v>1372</v>
      </c>
      <c r="E6717" s="2">
        <v>42566.94027777778</v>
      </c>
      <c r="G6717" s="3">
        <v>42566</v>
      </c>
      <c r="I6717" t="s">
        <v>1195</v>
      </c>
      <c r="L6717" t="str">
        <f t="shared" si="104"/>
        <v>10:34 PM</v>
      </c>
    </row>
    <row r="6718" spans="2:12" x14ac:dyDescent="0.3">
      <c r="B6718" t="s">
        <v>11</v>
      </c>
      <c r="C6718">
        <v>6686</v>
      </c>
      <c r="D6718" t="s">
        <v>1372</v>
      </c>
      <c r="E6718" s="2">
        <v>42566.941666666673</v>
      </c>
      <c r="G6718" s="3">
        <v>42566</v>
      </c>
      <c r="I6718" t="s">
        <v>798</v>
      </c>
      <c r="L6718" t="str">
        <f t="shared" si="104"/>
        <v>10:36 PM</v>
      </c>
    </row>
    <row r="6719" spans="2:12" x14ac:dyDescent="0.3">
      <c r="B6719" t="s">
        <v>11</v>
      </c>
      <c r="C6719">
        <v>6688</v>
      </c>
      <c r="D6719" t="s">
        <v>1372</v>
      </c>
      <c r="E6719" s="2">
        <v>42566.942361111112</v>
      </c>
      <c r="G6719" s="3">
        <v>42566</v>
      </c>
      <c r="I6719" t="s">
        <v>1053</v>
      </c>
      <c r="L6719" t="str">
        <f t="shared" si="104"/>
        <v>10:37 PM</v>
      </c>
    </row>
    <row r="6720" spans="2:12" x14ac:dyDescent="0.3">
      <c r="B6720" t="s">
        <v>11</v>
      </c>
      <c r="C6720">
        <v>6689</v>
      </c>
      <c r="D6720" t="s">
        <v>1372</v>
      </c>
      <c r="E6720" s="2">
        <v>42566.946527777778</v>
      </c>
      <c r="G6720" s="3">
        <v>42566</v>
      </c>
      <c r="I6720" t="s">
        <v>611</v>
      </c>
      <c r="L6720" t="str">
        <f t="shared" si="104"/>
        <v>10:43 PM</v>
      </c>
    </row>
    <row r="6721" spans="2:12" x14ac:dyDescent="0.3">
      <c r="B6721" t="s">
        <v>17</v>
      </c>
      <c r="C6721">
        <v>6693</v>
      </c>
      <c r="D6721" t="s">
        <v>1372</v>
      </c>
      <c r="E6721" s="2">
        <v>42566.950694444437</v>
      </c>
      <c r="G6721" s="3">
        <v>42566</v>
      </c>
      <c r="I6721" t="s">
        <v>1314</v>
      </c>
      <c r="L6721" t="str">
        <f t="shared" si="104"/>
        <v>10:49 PM</v>
      </c>
    </row>
    <row r="6722" spans="2:12" x14ac:dyDescent="0.3">
      <c r="B6722" t="s">
        <v>17</v>
      </c>
      <c r="C6722">
        <v>6696</v>
      </c>
      <c r="D6722" t="s">
        <v>1372</v>
      </c>
      <c r="E6722" s="2">
        <v>42566.950694444437</v>
      </c>
      <c r="G6722" s="3">
        <v>42566</v>
      </c>
      <c r="I6722" t="s">
        <v>1314</v>
      </c>
      <c r="L6722" t="str">
        <f t="shared" ref="L6722:L6746" si="105">TEXT(I6722, "h:mm AM/PM")</f>
        <v>10:49 PM</v>
      </c>
    </row>
    <row r="6723" spans="2:12" x14ac:dyDescent="0.3">
      <c r="B6723" t="s">
        <v>11</v>
      </c>
      <c r="C6723">
        <v>6697</v>
      </c>
      <c r="D6723" t="s">
        <v>1372</v>
      </c>
      <c r="E6723" s="2">
        <v>42566.95208333333</v>
      </c>
      <c r="G6723" s="3">
        <v>42566</v>
      </c>
      <c r="I6723" t="s">
        <v>62</v>
      </c>
      <c r="L6723" t="str">
        <f t="shared" si="105"/>
        <v>10:51 PM</v>
      </c>
    </row>
    <row r="6724" spans="2:12" x14ac:dyDescent="0.3">
      <c r="B6724" t="s">
        <v>11</v>
      </c>
      <c r="C6724">
        <v>6709</v>
      </c>
      <c r="D6724" t="s">
        <v>1372</v>
      </c>
      <c r="E6724" s="2">
        <v>42566.955555555563</v>
      </c>
      <c r="G6724" s="3">
        <v>42566</v>
      </c>
      <c r="I6724" t="s">
        <v>555</v>
      </c>
      <c r="L6724" t="str">
        <f t="shared" si="105"/>
        <v>10:56 PM</v>
      </c>
    </row>
    <row r="6725" spans="2:12" x14ac:dyDescent="0.3">
      <c r="B6725" t="s">
        <v>11</v>
      </c>
      <c r="C6725">
        <v>6706</v>
      </c>
      <c r="D6725" t="s">
        <v>1372</v>
      </c>
      <c r="E6725" s="2">
        <v>42566.956944444442</v>
      </c>
      <c r="G6725" s="3">
        <v>42566</v>
      </c>
      <c r="I6725" t="s">
        <v>957</v>
      </c>
      <c r="L6725" t="str">
        <f t="shared" si="105"/>
        <v>10:58 PM</v>
      </c>
    </row>
    <row r="6726" spans="2:12" x14ac:dyDescent="0.3">
      <c r="B6726" t="s">
        <v>17</v>
      </c>
      <c r="C6726">
        <v>6708</v>
      </c>
      <c r="D6726" t="s">
        <v>1372</v>
      </c>
      <c r="E6726" s="2">
        <v>42566.960416666669</v>
      </c>
      <c r="G6726" s="3">
        <v>42566</v>
      </c>
      <c r="I6726" t="s">
        <v>979</v>
      </c>
      <c r="L6726" t="str">
        <f t="shared" si="105"/>
        <v>11:03 PM</v>
      </c>
    </row>
    <row r="6727" spans="2:12" x14ac:dyDescent="0.3">
      <c r="B6727" t="s">
        <v>17</v>
      </c>
      <c r="C6727">
        <v>6713</v>
      </c>
      <c r="D6727" t="s">
        <v>1372</v>
      </c>
      <c r="E6727" s="2">
        <v>42566.963888888888</v>
      </c>
      <c r="G6727" s="3">
        <v>42566</v>
      </c>
      <c r="I6727" t="s">
        <v>1236</v>
      </c>
      <c r="L6727" t="str">
        <f t="shared" si="105"/>
        <v>11:08 PM</v>
      </c>
    </row>
    <row r="6728" spans="2:12" x14ac:dyDescent="0.3">
      <c r="B6728" t="s">
        <v>17</v>
      </c>
      <c r="C6728">
        <v>6715</v>
      </c>
      <c r="D6728" t="s">
        <v>1372</v>
      </c>
      <c r="E6728" s="2">
        <v>42566.96597222222</v>
      </c>
      <c r="G6728" s="3">
        <v>42566</v>
      </c>
      <c r="I6728" t="s">
        <v>1014</v>
      </c>
      <c r="L6728" t="str">
        <f t="shared" si="105"/>
        <v>11:11 PM</v>
      </c>
    </row>
    <row r="6729" spans="2:12" x14ac:dyDescent="0.3">
      <c r="B6729" t="s">
        <v>17</v>
      </c>
      <c r="C6729">
        <v>6716</v>
      </c>
      <c r="D6729" t="s">
        <v>1372</v>
      </c>
      <c r="E6729" s="2">
        <v>42566.968055555553</v>
      </c>
      <c r="G6729" s="3">
        <v>42566</v>
      </c>
      <c r="I6729" t="s">
        <v>787</v>
      </c>
      <c r="L6729" t="str">
        <f t="shared" si="105"/>
        <v>11:14 PM</v>
      </c>
    </row>
    <row r="6730" spans="2:12" x14ac:dyDescent="0.3">
      <c r="B6730" t="s">
        <v>11</v>
      </c>
      <c r="C6730">
        <v>6718</v>
      </c>
      <c r="D6730" t="s">
        <v>1372</v>
      </c>
      <c r="E6730" s="2">
        <v>42566.968055555553</v>
      </c>
      <c r="G6730" s="3">
        <v>42566</v>
      </c>
      <c r="I6730" t="s">
        <v>787</v>
      </c>
      <c r="L6730" t="str">
        <f t="shared" si="105"/>
        <v>11:14 PM</v>
      </c>
    </row>
    <row r="6731" spans="2:12" x14ac:dyDescent="0.3">
      <c r="B6731" t="s">
        <v>17</v>
      </c>
      <c r="C6731">
        <v>6720</v>
      </c>
      <c r="D6731" t="s">
        <v>1372</v>
      </c>
      <c r="E6731" s="2">
        <v>42566.969444444447</v>
      </c>
      <c r="G6731" s="3">
        <v>42566</v>
      </c>
      <c r="I6731" t="s">
        <v>664</v>
      </c>
      <c r="L6731" t="str">
        <f t="shared" si="105"/>
        <v>11:16 PM</v>
      </c>
    </row>
    <row r="6732" spans="2:12" x14ac:dyDescent="0.3">
      <c r="B6732" t="s">
        <v>11</v>
      </c>
      <c r="C6732">
        <v>6722</v>
      </c>
      <c r="D6732" t="s">
        <v>1372</v>
      </c>
      <c r="E6732" s="2">
        <v>42566.970833333333</v>
      </c>
      <c r="G6732" s="3">
        <v>42566</v>
      </c>
      <c r="I6732" t="s">
        <v>48</v>
      </c>
      <c r="L6732" t="str">
        <f t="shared" si="105"/>
        <v>11:18 PM</v>
      </c>
    </row>
    <row r="6733" spans="2:12" x14ac:dyDescent="0.3">
      <c r="B6733" t="s">
        <v>11</v>
      </c>
      <c r="C6733">
        <v>6725</v>
      </c>
      <c r="D6733" t="s">
        <v>1372</v>
      </c>
      <c r="E6733" s="2">
        <v>42566.972916666673</v>
      </c>
      <c r="G6733" s="3">
        <v>42566</v>
      </c>
      <c r="I6733" t="s">
        <v>535</v>
      </c>
      <c r="L6733" t="str">
        <f t="shared" si="105"/>
        <v>11:21 PM</v>
      </c>
    </row>
    <row r="6734" spans="2:12" x14ac:dyDescent="0.3">
      <c r="B6734" t="s">
        <v>17</v>
      </c>
      <c r="C6734">
        <v>6728</v>
      </c>
      <c r="D6734" t="s">
        <v>1372</v>
      </c>
      <c r="E6734" s="2">
        <v>42566.976388888892</v>
      </c>
      <c r="G6734" s="3">
        <v>42566</v>
      </c>
      <c r="I6734" t="s">
        <v>836</v>
      </c>
      <c r="L6734" t="str">
        <f t="shared" si="105"/>
        <v>11:26 PM</v>
      </c>
    </row>
    <row r="6735" spans="2:12" x14ac:dyDescent="0.3">
      <c r="B6735" t="s">
        <v>11</v>
      </c>
      <c r="C6735">
        <v>6730</v>
      </c>
      <c r="D6735" t="s">
        <v>1372</v>
      </c>
      <c r="E6735" s="2">
        <v>42566.977083333331</v>
      </c>
      <c r="G6735" s="3">
        <v>42566</v>
      </c>
      <c r="I6735" t="s">
        <v>366</v>
      </c>
      <c r="L6735" t="str">
        <f t="shared" si="105"/>
        <v>11:27 PM</v>
      </c>
    </row>
    <row r="6736" spans="2:12" x14ac:dyDescent="0.3">
      <c r="B6736" t="s">
        <v>11</v>
      </c>
      <c r="C6736">
        <v>6732</v>
      </c>
      <c r="D6736" t="s">
        <v>1372</v>
      </c>
      <c r="E6736" s="2">
        <v>42566.982638888891</v>
      </c>
      <c r="G6736" s="3">
        <v>42566</v>
      </c>
      <c r="I6736" t="s">
        <v>292</v>
      </c>
      <c r="L6736" t="str">
        <f t="shared" si="105"/>
        <v>11:35 PM</v>
      </c>
    </row>
    <row r="6737" spans="2:12" x14ac:dyDescent="0.3">
      <c r="B6737" t="s">
        <v>11</v>
      </c>
      <c r="C6737">
        <v>6737</v>
      </c>
      <c r="D6737" t="s">
        <v>1372</v>
      </c>
      <c r="E6737" s="2">
        <v>42566.98541666667</v>
      </c>
      <c r="G6737" s="3">
        <v>42566</v>
      </c>
      <c r="I6737" t="s">
        <v>157</v>
      </c>
      <c r="L6737" t="str">
        <f t="shared" si="105"/>
        <v>11:39 PM</v>
      </c>
    </row>
    <row r="6738" spans="2:12" x14ac:dyDescent="0.3">
      <c r="B6738" t="s">
        <v>11</v>
      </c>
      <c r="C6738">
        <v>6744</v>
      </c>
      <c r="D6738" t="s">
        <v>1372</v>
      </c>
      <c r="E6738" s="2">
        <v>42566.987500000003</v>
      </c>
      <c r="G6738" s="3">
        <v>42566</v>
      </c>
      <c r="I6738" t="s">
        <v>939</v>
      </c>
      <c r="L6738" t="str">
        <f t="shared" si="105"/>
        <v>11:42 PM</v>
      </c>
    </row>
    <row r="6739" spans="2:12" x14ac:dyDescent="0.3">
      <c r="B6739" t="s">
        <v>17</v>
      </c>
      <c r="C6739">
        <v>6740</v>
      </c>
      <c r="D6739" t="s">
        <v>1372</v>
      </c>
      <c r="E6739" s="2">
        <v>42566.988194444442</v>
      </c>
      <c r="G6739" s="3">
        <v>42566</v>
      </c>
      <c r="I6739" t="s">
        <v>247</v>
      </c>
      <c r="L6739" t="str">
        <f t="shared" si="105"/>
        <v>11:43 PM</v>
      </c>
    </row>
    <row r="6740" spans="2:12" x14ac:dyDescent="0.3">
      <c r="B6740" t="s">
        <v>17</v>
      </c>
      <c r="C6740">
        <v>6746</v>
      </c>
      <c r="D6740" t="s">
        <v>1372</v>
      </c>
      <c r="E6740" s="2">
        <v>42566.990277777782</v>
      </c>
      <c r="G6740" s="3">
        <v>42566</v>
      </c>
      <c r="I6740" t="s">
        <v>1067</v>
      </c>
      <c r="L6740" t="str">
        <f t="shared" si="105"/>
        <v>11:46 PM</v>
      </c>
    </row>
    <row r="6741" spans="2:12" x14ac:dyDescent="0.3">
      <c r="B6741" t="s">
        <v>17</v>
      </c>
      <c r="C6741">
        <v>6739</v>
      </c>
      <c r="D6741" t="s">
        <v>1372</v>
      </c>
      <c r="E6741" s="2">
        <v>42566.990277777782</v>
      </c>
      <c r="G6741" s="3">
        <v>42566</v>
      </c>
      <c r="I6741" t="s">
        <v>1067</v>
      </c>
      <c r="L6741" t="str">
        <f t="shared" si="105"/>
        <v>11:46 PM</v>
      </c>
    </row>
    <row r="6742" spans="2:12" x14ac:dyDescent="0.3">
      <c r="B6742" t="s">
        <v>17</v>
      </c>
      <c r="C6742">
        <v>6745</v>
      </c>
      <c r="D6742" t="s">
        <v>1372</v>
      </c>
      <c r="E6742" s="2">
        <v>42566.992361111108</v>
      </c>
      <c r="G6742" s="3">
        <v>42566</v>
      </c>
      <c r="I6742" t="s">
        <v>1343</v>
      </c>
      <c r="L6742" t="str">
        <f t="shared" si="105"/>
        <v>11:49 PM</v>
      </c>
    </row>
    <row r="6743" spans="2:12" x14ac:dyDescent="0.3">
      <c r="B6743" t="s">
        <v>11</v>
      </c>
      <c r="C6743">
        <v>6752</v>
      </c>
      <c r="D6743" t="s">
        <v>1372</v>
      </c>
      <c r="E6743" s="2">
        <v>42566.993055555547</v>
      </c>
      <c r="G6743" s="3">
        <v>42566</v>
      </c>
      <c r="I6743" t="s">
        <v>791</v>
      </c>
      <c r="L6743" t="str">
        <f t="shared" si="105"/>
        <v>11:50 PM</v>
      </c>
    </row>
    <row r="6744" spans="2:12" x14ac:dyDescent="0.3">
      <c r="B6744" t="s">
        <v>17</v>
      </c>
      <c r="C6744">
        <v>6751</v>
      </c>
      <c r="D6744" t="s">
        <v>1372</v>
      </c>
      <c r="E6744" s="2">
        <v>42566.994444444441</v>
      </c>
      <c r="G6744" s="3">
        <v>42566</v>
      </c>
      <c r="I6744" t="s">
        <v>1223</v>
      </c>
      <c r="L6744" t="str">
        <f t="shared" si="105"/>
        <v>11:52 PM</v>
      </c>
    </row>
    <row r="6745" spans="2:12" x14ac:dyDescent="0.3">
      <c r="B6745" t="s">
        <v>17</v>
      </c>
      <c r="C6745">
        <v>6754</v>
      </c>
      <c r="D6745" t="s">
        <v>1372</v>
      </c>
      <c r="E6745" s="2">
        <v>42566.995833333327</v>
      </c>
      <c r="G6745" s="3">
        <v>42566</v>
      </c>
      <c r="I6745" t="s">
        <v>1146</v>
      </c>
      <c r="L6745" t="str">
        <f t="shared" si="105"/>
        <v>11:54 PM</v>
      </c>
    </row>
    <row r="6746" spans="2:12" x14ac:dyDescent="0.3">
      <c r="B6746" t="s">
        <v>11</v>
      </c>
      <c r="C6746">
        <v>6753</v>
      </c>
      <c r="D6746" t="s">
        <v>1372</v>
      </c>
      <c r="E6746" s="2">
        <v>42566.996527777781</v>
      </c>
      <c r="G6746" s="3">
        <v>42566</v>
      </c>
      <c r="I6746" t="s">
        <v>736</v>
      </c>
      <c r="L6746" t="str">
        <f t="shared" si="105"/>
        <v>11:55 PM</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42D4BF-92C0-4266-951B-DCE23200A5C0}">
  <dimension ref="E2:W6"/>
  <sheetViews>
    <sheetView tabSelected="1" topLeftCell="C1" zoomScale="62" zoomScaleNormal="55" workbookViewId="0">
      <selection activeCell="AL48" sqref="AL48"/>
    </sheetView>
  </sheetViews>
  <sheetFormatPr defaultRowHeight="14.4" x14ac:dyDescent="0.3"/>
  <cols>
    <col min="1" max="2" width="8.88671875" style="8"/>
    <col min="3" max="3" width="21.88671875" style="8" customWidth="1"/>
    <col min="4" max="4" width="37.33203125" style="8" customWidth="1"/>
    <col min="5" max="5" width="30.88671875" style="8" customWidth="1"/>
    <col min="6" max="6" width="8.88671875" style="8" customWidth="1"/>
    <col min="7" max="16384" width="8.88671875" style="8"/>
  </cols>
  <sheetData>
    <row r="2" spans="5:23" ht="14.4" customHeight="1" x14ac:dyDescent="1.2">
      <c r="E2" s="9"/>
      <c r="F2" s="10"/>
      <c r="G2" s="10"/>
      <c r="H2" s="10"/>
      <c r="I2" s="10"/>
      <c r="J2" s="10"/>
      <c r="K2" s="10"/>
      <c r="L2" s="10"/>
      <c r="M2" s="10"/>
      <c r="N2" s="10"/>
      <c r="O2" s="10"/>
      <c r="P2" s="10"/>
      <c r="Q2" s="10"/>
      <c r="R2" s="10"/>
      <c r="S2" s="10"/>
      <c r="T2" s="10"/>
      <c r="U2" s="10"/>
      <c r="V2" s="11"/>
      <c r="W2" s="11"/>
    </row>
    <row r="3" spans="5:23" ht="14.4" customHeight="1" x14ac:dyDescent="0.3">
      <c r="E3" s="12" t="s">
        <v>1421</v>
      </c>
      <c r="F3" s="13"/>
      <c r="G3" s="13"/>
      <c r="H3" s="13"/>
      <c r="I3" s="13"/>
      <c r="J3" s="13"/>
      <c r="K3" s="13"/>
      <c r="L3" s="13"/>
      <c r="M3" s="13"/>
      <c r="N3" s="13"/>
      <c r="O3" s="13"/>
      <c r="P3" s="13"/>
      <c r="Q3" s="13"/>
      <c r="R3" s="13"/>
      <c r="S3" s="13"/>
      <c r="T3" s="13"/>
      <c r="U3" s="13"/>
      <c r="V3" s="13"/>
      <c r="W3" s="13"/>
    </row>
    <row r="4" spans="5:23" ht="14.4" customHeight="1" x14ac:dyDescent="0.3">
      <c r="E4" s="13"/>
      <c r="F4" s="13"/>
      <c r="G4" s="13"/>
      <c r="H4" s="13"/>
      <c r="I4" s="13"/>
      <c r="J4" s="13"/>
      <c r="K4" s="13"/>
      <c r="L4" s="13"/>
      <c r="M4" s="13"/>
      <c r="N4" s="13"/>
      <c r="O4" s="13"/>
      <c r="P4" s="13"/>
      <c r="Q4" s="13"/>
      <c r="R4" s="13"/>
      <c r="S4" s="13"/>
      <c r="T4" s="13"/>
      <c r="U4" s="13"/>
      <c r="V4" s="13"/>
      <c r="W4" s="13"/>
    </row>
    <row r="5" spans="5:23" x14ac:dyDescent="0.3">
      <c r="E5" s="13"/>
      <c r="F5" s="13"/>
      <c r="G5" s="13"/>
      <c r="H5" s="13"/>
      <c r="I5" s="13"/>
      <c r="J5" s="13"/>
      <c r="K5" s="13"/>
      <c r="L5" s="13"/>
      <c r="M5" s="13"/>
      <c r="N5" s="13"/>
      <c r="O5" s="13"/>
      <c r="P5" s="13"/>
      <c r="Q5" s="13"/>
      <c r="R5" s="13"/>
      <c r="S5" s="13"/>
      <c r="T5" s="13"/>
      <c r="U5" s="13"/>
      <c r="V5" s="13"/>
      <c r="W5" s="13"/>
    </row>
    <row r="6" spans="5:23" x14ac:dyDescent="0.3">
      <c r="E6" s="13"/>
      <c r="F6" s="13"/>
      <c r="G6" s="13"/>
      <c r="H6" s="13"/>
      <c r="I6" s="13"/>
      <c r="J6" s="13"/>
      <c r="K6" s="13"/>
      <c r="L6" s="13"/>
      <c r="M6" s="13"/>
      <c r="N6" s="13"/>
      <c r="O6" s="13"/>
      <c r="P6" s="13"/>
      <c r="Q6" s="13"/>
      <c r="R6" s="13"/>
      <c r="S6" s="13"/>
      <c r="T6" s="13"/>
      <c r="U6" s="13"/>
      <c r="V6" s="13"/>
      <c r="W6" s="13"/>
    </row>
  </sheetData>
  <mergeCells count="1">
    <mergeCell ref="E3:W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  s t a n d a l o n e = " n o " ? > < D a t a M a s h u p   x m l n s = " h t t p : / / s c h e m a s . m i c r o s o f t . c o m / D a t a M a s h u p " > A A A A A I o G 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y C B Y 3 K 0 A A A D 3 A A A A E g A A A E N v b m Z p Z y 9 Q Y W N r Y W d l L n h t b H q / e 7 + N f U V u j k J Z a l F x Z n 6 e r Z K h n o G S Q n F J Y l 5 K Y k 5 + X q q t U l 6 + k r 0 d L 5 d N Q G J y d m J 6 q g J Q d V 6 x V U V x i q 1 S R k l J g Z W + f n l 5 u V 6 5 s V 5 + U b q + k Y G B o X 6 E r 0 9 w c k Z q b q I S X H E m Y c W 6 m X k g a 5 N T l e x s w i C u s T P S M z Q x 1 j M 0 N 9 M z s N G H C d r 4 Z u Y h F B g B H Q y S R R K 0 c S 7 N K S k t S r V L z d P 1 9 L P R h 3 F t 9 K F + s A M A A A D / / w M A U E s D B B Q A A g A I A A A A I Q B R T D q M m Q E A A M k D A A A T A A A A R m 9 y b X V s Y X M v U 2 V j d G l v b j E u b X x S X W v C M B R 9 F / w P I X t p I Q j C 2 M O G D 6 N u T P Y y / G A P K i W 2 d 2 s w T b r k d n M U / / u i x t l q t 7 6 E 3 H P v O S f n 1 k K C Q i s y O Z z 9 u 0 7 H Z t x A S i Y Z A P b J g E j A b o e 4 b 6 J L k 4 C r P G w S k L 1 X b d Y r r d f B o 5 D Q i 7 R C U G g D G t 0 u Z h a M X a y 5 z c R i q L + U 1 D y 1 i 9 k K T D y G j x I s x p E E r p x M 0 A 9 7 G 2 k 3 N G R E l V I y g q a E k H n J v Y l 4 f z j h g 4 N q P k L I B / Q A U v Y s V O p v d L m d D z n y p Z + / o i 9 G 5 x q d 0 B P w 1 L m i j m b K V 8 6 x R 3 w 9 q E s x M v f o v Z S T h E t u 7 G D n a x n + E k c Z V + + O d / p d w I l 0 a r i y b 9 r k k Z Z l r n a g D V p c s K q i x k c h U s r I S O H N d W / X v 2 W k o o V I 1 m U R F 1 o o d C i 6 O k H Y 4 B 5 M j f h 0 U b b N W e R Y 2 o u J o 1 T K E V D k c G w 4 3 j 2 t L v 7 v q N P U G 5 r j F 8 h x r M 7 b V G 1 F 0 A h H W B q + + z P j X K j m c 7 e n X Y x B G x e r y / c Q e 2 3 L H v L 1 4 G x v r B l m c y X n S z i F 2 5 b n R X z n a T U C O s + k E U P L y 7 d h t y P U 3 + + 9 + w E A A P / / A w B Q S w E C L Q A U A A Y A C A A A A C E A K t 2 q Q N I A A A A 3 A Q A A E w A A A A A A A A A A A A A A A A A A A A A A W 0 N v b n R l b n R f V H l w Z X N d L n h t b F B L A Q I t A B Q A A g A I A A A A I Q D I I F j c r Q A A A P c A A A A S A A A A A A A A A A A A A A A A A A s D A A B D b 2 5 m a W c v U G F j a 2 F n Z S 5 4 b W x Q S w E C L Q A U A A I A C A A A A C E A U U w 6 j J k B A A D J A w A A E w A A A A A A A A A A A A A A A A D o A w A A R m 9 y b X V s Y X M v U 2 V j d G l v b j E u b V B L B Q Y A A A A A A w A D A M I A A A C y B Q A A A A A R A Q A A 7 7 u / P D 9 4 b W w g d m V y c 2 l v b j 0 i M S 4 w I i B z d G F u Z G F s b 2 5 l P S J u b y I / P g 0 K 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8 g 8 A A A A A A A D Q D w A A 7 7 u / P D 9 4 b W w g d m V y c 2 l v b j 0 i M S 4 w I i B z d G F u Z G F s b 2 5 l P S J u b y I / P g 0 K P E x v Y 2 F s U G F j a 2 F n Z U 1 l d G F k Y X R h R m l s Z S B 4 b W x u c z p 4 c 2 Q 9 I m h 0 d H A 6 L y 9 3 d 3 c u d z M u b 3 J n L z I w M D E v W E 1 M U 2 N o Z W 1 h I i B 4 b W x u c z p 4 c 2 k 9 I m h 0 d H A 6 L y 9 3 d 3 c u d z M u b 3 J n L z I w M D E v W E 1 M U 2 N o Z W 1 h L W l u c 3 R h b m N l I j 4 8 S X R l b X M + P E l 0 Z W 0 + P E l 0 Z W 1 M b 2 N h d G l v b j 4 8 S X R l b V R 5 c G U + R m 9 y b X V s Y T w v S X R l b V R 5 c G U + P E l 0 Z W 1 Q Y X R o P l N l Y 3 R p b 2 4 x L 1 N o Z W V 0 M T w v S X R l b V B h d G g + P C 9 J d G V t T G 9 j Y X R p b 2 4 + P F N 0 Y W J s Z U V u d H J p Z X M + P E V u d H J 5 I F R 5 c G U 9 I k F k Z G V k V G 9 E Y X R h T W 9 k Z W w i I F Z h b H V l P S J s M S I v P j x F b n R y e S B U e X B l P S J C d W Z m Z X J O Z X h 0 U m V m c m V z a C I g V m F s d W U 9 I m w x I i 8 + P E V u d H J 5 I F R 5 c G U 9 I k Z p b G x F b m F i b G V k I i B W Y W x 1 Z T 0 i b D A i L z 4 8 R W 5 0 c n k g V H l w Z T 0 i R m l s b E V y c m 9 y Q 2 9 k Z S I g V m F s d W U 9 I n N V b m t u b 3 d u I i 8 + P E V u d H J 5 I F R 5 c G U 9 I k Z p b G x F c n J v c k N v d W 5 0 I i B W Y W x 1 Z T 0 i b D A i L z 4 8 R W 5 0 c n k g V H l w Z T 0 i R m l s b E x h c 3 R V c G R h d G V k I i B W Y W x 1 Z T 0 i Z D I w M j U t M D Y t M j B U M T k 6 M j M 6 M D Q u N T A z M j A 1 M 1 o i L z 4 8 R W 5 0 c n k g V H l w Z T 0 i R m l s b E N v b H V t b l R 5 c G V z I i B W Y W x 1 Z T 0 i c 0 F 3 T U d C Z 2 N I Q 1 F r S 0 N n T T 0 i L z 4 8 R W 5 0 c n k g V H l w Z T 0 i R m l s b E N v b H V t b k 5 h b W V z I i B W Y W x 1 Z T 0 i c 1 s m c X V v d D t k c m l 2 Z X J f a W Q m c X V v d D s s J n F 1 b 3 Q 7 c m V x d W V z d F 9 p Z C Z x d W 9 0 O y w m c X V v d D t w a W N r d X B f c G 9 p b n Q m c X V v d D s s J n F 1 b 3 Q 7 c 3 R h d H V z J n F 1 b 3 Q 7 L C Z x d W 9 0 O 3 J l c X V l c 3 R f Z G F 0 Z X R p b W U m c X V v d D s s J n F 1 b 3 Q 7 Z H J v c F 9 k Y X R l d G l t Z S Z x d W 9 0 O y w m c X V v d D t y Z X F 1 Z X N 0 X 2 R h d G U m c X V v d D s s J n F 1 b 3 Q 7 Z H J v c F 9 k Y X R l J n F 1 b 3 Q 7 L C Z x d W 9 0 O 3 J l c X V l c 3 R f d G l t Z S Z x d W 9 0 O y w m c X V v d D t k c m 9 w X 3 R p b W U m c X V v d D s s J n F 1 b 3 Q 7 d H J p c F 9 k d X J h d G l v b l 9 t a W 4 m c X V v d D t d I i 8 + P E V u d H J 5 I F R 5 c G U 9 I k Z p b G x l Z E N v b X B s Z X R l U m V z d W x 0 V G 9 X b 3 J r c 2 h l Z X Q i I F Z h b H V l P S J s M S I v P j x F b n R y e S B U e X B l P S J G a W x s U 3 R h d H V z I i B W Y W x 1 Z T 0 i c 0 N v b X B s Z X R l I i 8 + P E V u d H J 5 I F R 5 c G U 9 I k Z p b G x U b 0 R h d G F N b 2 R l b E V u Y W J s Z W Q i I F Z h b H V l P S J s M S I v P j x F b n R y e S B U e X B l P S J J c 1 B y a X Z h d G U i I F Z h b H V l P S J s M C I v P j x F b n R y e S B U e X B l P S J R d W V y e U l E I i B W Y W x 1 Z T 0 i c 2 Z h O T U z M D Z j L T E y M j U t N D Y 5 M S 1 h Y W I y L W I x O D M x Y z V l N z c y N i I v P j x F b n R y e S B U e X B l P S J S Z W N v d m V y e V R h c m d l d E N v b H V t b i I g V m F s d W U 9 I m w x I i 8 + P E V u d H J 5 I F R 5 c G U 9 I l J l Y 2 9 2 Z X J 5 V G F y Z 2 V 0 U m 9 3 I i B W Y W x 1 Z T 0 i b D E i L z 4 8 R W 5 0 c n k g V H l w Z T 0 i U m V j b 3 Z l c n l U Y X J n Z X R T a G V l d C I g V m F s d W U 9 I n N T a G V l d D Q i L z 4 8 R W 5 0 c n k g V H l w Z T 0 i U m V s Y X R p b 2 5 z a G l w S W 5 m b 0 N v b n R h a W 5 l c i I g V m F s d W U 9 I n N 7 J n F 1 b 3 Q 7 Y 2 9 s d W 1 u Q 2 9 1 b n Q m c X V v d D s 6 M T E s J n F 1 b 3 Q 7 a 2 V 5 Q 2 9 s d W 1 u T m F t Z X M m c X V v d D s 6 W 1 0 s J n F 1 b 3 Q 7 c X V l c n l S Z W x h d G l v b n N o a X B z J n F 1 b 3 Q 7 O l t d L C Z x d W 9 0 O 2 N v b H V t b k l k Z W 5 0 a X R p Z X M m c X V v d D s 6 W y Z x d W 9 0 O 1 N l Y 3 R p b 2 4 x L 1 N o Z W V 0 M S 9 D a G F u Z 2 V k I F R 5 c G U u e 2 R y a X Z l c l 9 p Z C w y f S Z x d W 9 0 O y w m c X V v d D t T Z W N 0 a W 9 u M S 9 T a G V l d D E v Q 2 h h b m d l Z C B U e X B l L n t y Z X F 1 Z X N 0 X 2 l k L D B 9 J n F 1 b 3 Q 7 L C Z x d W 9 0 O 1 N l Y 3 R p b 2 4 x L 1 N o Z W V 0 M S 9 D a G F u Z 2 V k I F R 5 c G U u e 3 B p Y 2 t 1 c F 9 w b 2 l u d C w x f S Z x d W 9 0 O y w m c X V v d D t T Z W N 0 a W 9 u M S 9 T a G V l d D E v Q 2 h h b m d l Z C B U e X B l L n t z d G F 0 d X M s M 3 0 m c X V v d D s s J n F 1 b 3 Q 7 U 2 V j d G l v b j E v U 2 h l Z X Q x L 0 N o Y W 5 n Z W Q g V H l w Z S 5 7 c m V x d W V z d F 9 k Y X R l d G l t Z S w 0 f S Z x d W 9 0 O y w m c X V v d D t T Z W N 0 a W 9 u M S 9 T a G V l d D E v Q 2 h h b m d l Z C B U e X B l L n t k c m 9 w X 2 R h d G V 0 a W 1 l L D V 9 J n F 1 b 3 Q 7 L C Z x d W 9 0 O 1 N l Y 3 R p b 2 4 x L 1 N o Z W V 0 M S 9 D a G F u Z 2 V k I F R 5 c G U u e 3 J l c X V l c 3 R f Z G F 0 Z S w 2 f S Z x d W 9 0 O y w m c X V v d D t T Z W N 0 a W 9 u M S 9 T a G V l d D E v Q 2 h h b m d l Z C B U e X B l L n t k c m 9 w X 2 R h d G U s N 3 0 m c X V v d D s s J n F 1 b 3 Q 7 U 2 V j d G l v b j E v U 2 h l Z X Q x L 0 N o Y W 5 n Z W Q g V H l w Z S 5 7 c m V x d W V z d F 9 0 a W 1 l L D h 9 J n F 1 b 3 Q 7 L C Z x d W 9 0 O 1 N l Y 3 R p b 2 4 x L 1 N o Z W V 0 M S 9 D a G F u Z 2 V k I F R 5 c G U u e 2 R y b 3 B f d G l t Z S w 5 f S Z x d W 9 0 O y w m c X V v d D t T Z W N 0 a W 9 u M S 9 T a G V l d D E v Q 2 h h b m d l Z C B U e X B l L n t 0 c m l w X 2 R 1 c m F 0 a W 9 u X 2 1 p b i w x M H 0 m c X V v d D t d L C Z x d W 9 0 O 0 N v b H V t b k N v d W 5 0 J n F 1 b 3 Q 7 O j E x L C Z x d W 9 0 O 0 t l e U N v b H V t b k 5 h b W V z J n F 1 b 3 Q 7 O l t d L C Z x d W 9 0 O 0 N v b H V t b k l k Z W 5 0 a X R p Z X M m c X V v d D s 6 W y Z x d W 9 0 O 1 N l Y 3 R p b 2 4 x L 1 N o Z W V 0 M S 9 D a G F u Z 2 V k I F R 5 c G U u e 2 R y a X Z l c l 9 p Z C w y f S Z x d W 9 0 O y w m c X V v d D t T Z W N 0 a W 9 u M S 9 T a G V l d D E v Q 2 h h b m d l Z C B U e X B l L n t y Z X F 1 Z X N 0 X 2 l k L D B 9 J n F 1 b 3 Q 7 L C Z x d W 9 0 O 1 N l Y 3 R p b 2 4 x L 1 N o Z W V 0 M S 9 D a G F u Z 2 V k I F R 5 c G U u e 3 B p Y 2 t 1 c F 9 w b 2 l u d C w x f S Z x d W 9 0 O y w m c X V v d D t T Z W N 0 a W 9 u M S 9 T a G V l d D E v Q 2 h h b m d l Z C B U e X B l L n t z d G F 0 d X M s M 3 0 m c X V v d D s s J n F 1 b 3 Q 7 U 2 V j d G l v b j E v U 2 h l Z X Q x L 0 N o Y W 5 n Z W Q g V H l w Z S 5 7 c m V x d W V z d F 9 k Y X R l d G l t Z S w 0 f S Z x d W 9 0 O y w m c X V v d D t T Z W N 0 a W 9 u M S 9 T a G V l d D E v Q 2 h h b m d l Z C B U e X B l L n t k c m 9 w X 2 R h d G V 0 a W 1 l L D V 9 J n F 1 b 3 Q 7 L C Z x d W 9 0 O 1 N l Y 3 R p b 2 4 x L 1 N o Z W V 0 M S 9 D a G F u Z 2 V k I F R 5 c G U u e 3 J l c X V l c 3 R f Z G F 0 Z S w 2 f S Z x d W 9 0 O y w m c X V v d D t T Z W N 0 a W 9 u M S 9 T a G V l d D E v Q 2 h h b m d l Z C B U e X B l L n t k c m 9 w X 2 R h d G U s N 3 0 m c X V v d D s s J n F 1 b 3 Q 7 U 2 V j d G l v b j E v U 2 h l Z X Q x L 0 N o Y W 5 n Z W Q g V H l w Z S 5 7 c m V x d W V z d F 9 0 a W 1 l L D h 9 J n F 1 b 3 Q 7 L C Z x d W 9 0 O 1 N l Y 3 R p b 2 4 x L 1 N o Z W V 0 M S 9 D a G F u Z 2 V k I F R 5 c G U u e 2 R y b 3 B f d G l t Z S w 5 f S Z x d W 9 0 O y w m c X V v d D t T Z W N 0 a W 9 u M S 9 T a G V l d D E v Q 2 h h b m d l Z C B U e X B l L n t 0 c m l w X 2 R 1 c m F 0 a W 9 u X 2 1 p b i w x M H 0 m c X V v d D t d L C Z x d W 9 0 O 1 J l b G F 0 a W 9 u c 2 h p c E l u Z m 8 m c X V v d D s 6 W 1 1 9 I i 8 + P E V u d H J 5 I F R 5 c G U 9 I l J l c 3 V s d F R 5 c G U i I F Z h b H V l P S J z V G F i b G U i L z 4 8 R W 5 0 c n k g V H l w Z T 0 i T m F 2 a W d h d G l v b l N 0 Z X B O Y W 1 l I i B W Y W x 1 Z T 0 i c 0 5 h d m l n Y X R p b 2 4 i L z 4 8 R W 5 0 c n k g V H l w Z T 0 i R m l s b E 9 i a m V j d F R 5 c G U i I F Z h b H V l P S J z Q 2 9 u b m V j d G l v b k 9 u b H k i L z 4 8 R W 5 0 c n k g V H l w Z T 0 i T m F t Z V V w Z G F 0 Z W R B Z n R l c k Z p b G w i I F Z h b H V l P S J s M C I v P j w v U 3 R h Y m x l R W 5 0 c m l l c z 4 8 L 0 l 0 Z W 0 + P E l 0 Z W 0 + P E l 0 Z W 1 M b 2 N h d G l v b j 4 8 S X R l b V R 5 c G U + R m 9 y b X V s Y T w v S X R l b V R 5 c G U + P E l 0 Z W 1 Q Y X R o P l N l Y 3 R p b 2 4 x L 1 N o Z W V 0 M S 9 T b 3 V y Y 2 U 8 L 0 l 0 Z W 1 Q Y X R o P j w v S X R l b U x v Y 2 F 0 a W 9 u P j x T d G F i b G V F b n R y a W V z L z 4 8 L 0 l 0 Z W 0 + P E l 0 Z W 0 + P E l 0 Z W 1 M b 2 N h d G l v b j 4 8 S X R l b V R 5 c G U + R m 9 y b X V s Y T w v S X R l b V R 5 c G U + P E l 0 Z W 1 Q Y X R o P l N l Y 3 R p b 2 4 x L 1 N o Z W V 0 M S 9 T a G V l d D F f U 2 h l Z X Q 8 L 0 l 0 Z W 1 Q Y X R o P j w v S X R l b U x v Y 2 F 0 a W 9 u P j x T d G F i b G V F b n R y a W V z L z 4 8 L 0 l 0 Z W 0 + P E l 0 Z W 0 + P E l 0 Z W 1 M b 2 N h d G l v b j 4 8 S X R l b V R 5 c G U + R m 9 y b X V s Y T w v S X R l b V R 5 c G U + P E l 0 Z W 1 Q Y X R o P l N l Y 3 R p b 2 4 x L 1 N o Z W V 0 M S 9 Q c m 9 t b 3 R l Z C U y M E h l Y W R l c n M 8 L 0 l 0 Z W 1 Q Y X R o P j w v S X R l b U x v Y 2 F 0 a W 9 u P j x T d G F i b G V F b n R y a W V z L z 4 8 L 0 l 0 Z W 0 + P E l 0 Z W 0 + P E l 0 Z W 1 M b 2 N h d G l v b j 4 8 S X R l b V R 5 c G U + R m 9 y b X V s Y T w v S X R l b V R 5 c G U + P E l 0 Z W 1 Q Y X R o P l N l Y 3 R p b 2 4 x L 1 N o Z W V 0 M S 9 D a G F u Z 2 V k J T I w V H l w Z T w v S X R l b V B h d G g + P C 9 J d G V t T G 9 j Y X R p b 2 4 + P F N 0 Y W J s Z U V u d H J p Z X M v P j w v S X R l b T 4 8 S X R l b T 4 8 S X R l b U x v Y 2 F 0 a W 9 u P j x J d G V t V H l w Z T 5 G b 3 J t d W x h P C 9 J d G V t V H l w Z T 4 8 S X R l b V B h d G g + U 2 V j d G l v b j E v U 2 h l Z X Q x L 1 J l b 3 J k Z X J l Z C U y M E N v b H V t b n M 8 L 0 l 0 Z W 1 Q Y X R o P j w v S X R l b U x v Y 2 F 0 a W 9 u P j x T d G F i b G V F b n R y a W V z L z 4 8 L 0 l 0 Z W 0 + P E l 0 Z W 0 + P E l 0 Z W 1 M b 2 N h d G l v b j 4 8 S X R l b V R 5 c G U + Q W x s R m 9 y b X V s Y X M 8 L 0 l 0 Z W 1 U e X B l P j x J d G V t U G F 0 a D 4 8 L 0 l 0 Z W 1 Q Y X R o P j w v S X R l b U x v Y 2 F 0 a W 9 u P j x T d G F i b G V F b n R y a W V z P j x F b n R y e S B U e X B l P S J R d W V y e U d y b 3 V w c y I g V m F s d W U 9 I n N B Q U F B Q U E 9 P S I v P j x F b n R y e S B U e X B l P S J S Z W x h d G l v b n N o a X B z I i B W Y W x 1 Z T 0 i c 0 F B Q U F B Q T 0 9 I i 8 + P C 9 T d G F i b G V F b n R y a W V z P j w v S X R l b T 4 8 L 0 l 0 Z W 1 z P j w v T G 9 j Y W x Q Y W N r Y W d l T W V 0 Y W R h d G F G a W x l P h Y A A A B Q S w U G A A A A A A A A A A A A A A A A A A A A A A A A J g E A A A E A A A D Q j J 3 f A R X R E Y x 6 A M B P w p f r A Q A A A G x w O G K 7 c a l A p X y 8 t S K 9 D Y k A A A A A A g A A A A A A E G Y A A A A B A A A g A A A A i 8 H B G k D 4 M 1 8 3 i I C J e O G o 8 o T D R 0 a h T 5 + N i r b c z R N a 0 P Y A A A A A D o A A A A A C A A A g A A A A E 5 M O 6 M T x L z a l / / 7 o B 8 w n U z d 8 o Y D H m B / U t q q 9 F r f y r N l Q A A A A K 1 I q a D V t f C A W 0 N t 3 0 z K R H e X S L R 0 F 5 w P m R H V C V T v D I w 9 U E S a O + L l F R I 6 w I o g 2 s v F L 9 B a a c N 1 o J s Q v n I 5 u l O L d x y + R R X B X u 2 d 2 z v 3 y j z 4 N O 2 V A A A A A 7 a 7 i K q K h 9 n Q 0 Q H H 6 1 + 9 n Q k I B u W R j U n v Z Q X U x e m U w S V 3 v 1 / q 3 6 E g o D C H m 7 U 0 M S V 6 Z z e c 7 Z t M l l k g s y k q k U h L w E A = = < / D a t a M a s h u p > 
</file>

<file path=customXml/itemProps1.xml><?xml version="1.0" encoding="utf-8"?>
<ds:datastoreItem xmlns:ds="http://schemas.openxmlformats.org/officeDocument/2006/customXml" ds:itemID="{0C3F8EC4-D6C6-4416-A80E-13D04BB78A9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Pivot</vt:lpstr>
      <vt:lpstr>Table</vt:lpstr>
      <vt:lpstr>Sheet1</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Kashish Chaudhary</cp:lastModifiedBy>
  <cp:lastPrinted>2025-06-21T19:58:56Z</cp:lastPrinted>
  <dcterms:created xsi:type="dcterms:W3CDTF">2025-06-20T07:52:53Z</dcterms:created>
  <dcterms:modified xsi:type="dcterms:W3CDTF">2025-06-22T12:03:08Z</dcterms:modified>
</cp:coreProperties>
</file>