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ISH\Downloads\Power-BI seating arrangment\"/>
    </mc:Choice>
  </mc:AlternateContent>
  <xr:revisionPtr revIDLastSave="0" documentId="13_ncr:1_{8E9D1FE0-1955-4A3D-BFA2-29FF12518C59}" xr6:coauthVersionLast="47" xr6:coauthVersionMax="47" xr10:uidLastSave="{00000000-0000-0000-0000-000000000000}"/>
  <bookViews>
    <workbookView xWindow="-108" yWindow="-108" windowWidth="23256" windowHeight="12456" xr2:uid="{440D1831-EB48-4202-B847-5EE700B91B3D}"/>
  </bookViews>
  <sheets>
    <sheet name="Sheet1" sheetId="1" r:id="rId1"/>
  </sheets>
  <definedNames>
    <definedName name="_xlnm._FilterDatabase" localSheetId="0" hidden="1">Sheet1!$A$1:$A$71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<sst xmlns="http://schemas.openxmlformats.org/spreadsheetml/2006/main" count="855" uniqueCount="162">
  <si>
    <t>Student_ID</t>
  </si>
  <si>
    <t>Student_Name</t>
  </si>
  <si>
    <t>Department</t>
  </si>
  <si>
    <t>Year</t>
  </si>
  <si>
    <t>Section</t>
  </si>
  <si>
    <t>Gender</t>
  </si>
  <si>
    <t>Registration Number</t>
  </si>
  <si>
    <t>ADT23SOCB0006</t>
  </si>
  <si>
    <t>ADT23SOCB0012</t>
  </si>
  <si>
    <t>ADT23SOCB0040</t>
  </si>
  <si>
    <t>ADT23SOCB0044</t>
  </si>
  <si>
    <t>ADT23SOCB0105</t>
  </si>
  <si>
    <t>ADT23SOCB0113</t>
  </si>
  <si>
    <t>ADT23SOCB0124</t>
  </si>
  <si>
    <t>ADT23SOCB0141</t>
  </si>
  <si>
    <t>ADT23SOCB0147</t>
  </si>
  <si>
    <t>ADT23SOCB0148</t>
  </si>
  <si>
    <t>ADT23SOCB0166</t>
  </si>
  <si>
    <t>ADT23SOCB0186</t>
  </si>
  <si>
    <t>ADT23SOCB0196</t>
  </si>
  <si>
    <t>ADT23SOCB0236</t>
  </si>
  <si>
    <t>ADT23SOCB0250</t>
  </si>
  <si>
    <t>ADT23SOCB0300</t>
  </si>
  <si>
    <t>ADT23SOCB0396</t>
  </si>
  <si>
    <t>ADT23SOCB0415</t>
  </si>
  <si>
    <t>ADT23SOCB0416</t>
  </si>
  <si>
    <t>ADT23SOCB0447</t>
  </si>
  <si>
    <t>ADT23SOCB0469</t>
  </si>
  <si>
    <t>ADT23SOCB0484</t>
  </si>
  <si>
    <t>ADT23SOCB0486</t>
  </si>
  <si>
    <t>ADT23SOCB0492</t>
  </si>
  <si>
    <t>ADT23SOCB0533</t>
  </si>
  <si>
    <t>ADT23SOCB0538</t>
  </si>
  <si>
    <t>ADT23SOCB0539</t>
  </si>
  <si>
    <t>ADT23SOCB0541</t>
  </si>
  <si>
    <t>ADT23SOCB0561</t>
  </si>
  <si>
    <t>ADT23SOCB0567</t>
  </si>
  <si>
    <t>ADT23SOCB0571</t>
  </si>
  <si>
    <t>ADT23SOCB0584</t>
  </si>
  <si>
    <t>ADT23SOCB0585</t>
  </si>
  <si>
    <t>ADT23SOCB0615</t>
  </si>
  <si>
    <t>ADT23SOCB0679</t>
  </si>
  <si>
    <t>ADT23SOCB0681</t>
  </si>
  <si>
    <t>ADT23SOCB0728</t>
  </si>
  <si>
    <t>ADT23SOCB0757</t>
  </si>
  <si>
    <t>ADT23SOCB0770</t>
  </si>
  <si>
    <t>ADT23SOCB0774</t>
  </si>
  <si>
    <t>ADT23SOCB0801</t>
  </si>
  <si>
    <t>ADT23SOCB0808</t>
  </si>
  <si>
    <t>ADT23SOCB0816</t>
  </si>
  <si>
    <t>ADT23SOCB0848</t>
  </si>
  <si>
    <t>ADT23SOCB0862</t>
  </si>
  <si>
    <t>ADT23SOCB0920</t>
  </si>
  <si>
    <t>ADT23SOCB0964</t>
  </si>
  <si>
    <t>ADT23SOCB0971</t>
  </si>
  <si>
    <t>ADT23SOCB1034</t>
  </si>
  <si>
    <t>ADT23SOCB1042</t>
  </si>
  <si>
    <t>ADT23SOCB1086</t>
  </si>
  <si>
    <t>ADT23SOCB1090</t>
  </si>
  <si>
    <t>ADT23SOCB1093</t>
  </si>
  <si>
    <t>ADT23SOCB1166</t>
  </si>
  <si>
    <t>ADT23SOCB1187</t>
  </si>
  <si>
    <t>ADT23SOCB1199</t>
  </si>
  <si>
    <t>ADT23SOCB1202</t>
  </si>
  <si>
    <t>ADT23SOCB1218</t>
  </si>
  <si>
    <t>ADT23SOCB1219</t>
  </si>
  <si>
    <t>ADT23SOCB1221</t>
  </si>
  <si>
    <t>ADT23SOCB1261</t>
  </si>
  <si>
    <t>ADT23SOCB1296</t>
  </si>
  <si>
    <t>ADT23SOCB1272</t>
  </si>
  <si>
    <t>ADT23SOCB0325</t>
  </si>
  <si>
    <t>Phone Number</t>
  </si>
  <si>
    <t>ADT23SOCB0326</t>
  </si>
  <si>
    <t>ADT23SOCB0327</t>
  </si>
  <si>
    <t>ADT23SOCB0328</t>
  </si>
  <si>
    <t>ADT23SOCB0329</t>
  </si>
  <si>
    <t>ADT23SOCB0330</t>
  </si>
  <si>
    <t>ADT23SOCB0331</t>
  </si>
  <si>
    <t>SHRAVAN RUPESH TAKKE</t>
  </si>
  <si>
    <t>NISCHOY GHOSE</t>
  </si>
  <si>
    <t>SAHIL ZELE</t>
  </si>
  <si>
    <t>SWAYAM PARTE</t>
  </si>
  <si>
    <t>MOHAMMAD SAAD SADIQ AHMED KHAN</t>
  </si>
  <si>
    <t>SHREYASH VILAS BHAGAT</t>
  </si>
  <si>
    <t>AMOS VIVEK GAIKWAD</t>
  </si>
  <si>
    <t>DIGVIJAY GANESH SAKORE</t>
  </si>
  <si>
    <t>OM MAHENDRA KALE</t>
  </si>
  <si>
    <t>AADARSH PRADEEP RAJPUT</t>
  </si>
  <si>
    <t>PRAJ PRASHANT TARAPURKAR</t>
  </si>
  <si>
    <t>VEDSHREE HANUMANT PATIL</t>
  </si>
  <si>
    <t>KRISH YOGESH JESANI</t>
  </si>
  <si>
    <t>SWAPNIL TUKARAM SHINDE</t>
  </si>
  <si>
    <t>TANISH OSWAL</t>
  </si>
  <si>
    <t>JEET BHALERAO</t>
  </si>
  <si>
    <t>SYLVAN FURTADO</t>
  </si>
  <si>
    <t>AADISHA SACHIN THOLE</t>
  </si>
  <si>
    <t>ABHILASH DASH</t>
  </si>
  <si>
    <t>ADITI GANESH KOTWAL</t>
  </si>
  <si>
    <t>ADITYA SINGH</t>
  </si>
  <si>
    <t>AKASH GUPTA</t>
  </si>
  <si>
    <t>ANISH KISHOR KINKAR</t>
  </si>
  <si>
    <t>ANUJA MOHAN KANDE</t>
  </si>
  <si>
    <t>ARNAV MOHAN TOLAHUNASE</t>
  </si>
  <si>
    <t>ARYAN KUMAR</t>
  </si>
  <si>
    <t>ATHARVA KISHOR KACHARE</t>
  </si>
  <si>
    <t>ATHARVA SURESH MAHAJAN</t>
  </si>
  <si>
    <t>AYUSH MANOJ CHANDGUDE</t>
  </si>
  <si>
    <t>BORSE KUNALRAO RAGHUVIR RAO</t>
  </si>
  <si>
    <t>CHAITRALI SANDEEP PATIL</t>
  </si>
  <si>
    <t>DARSHAN KRUSHNAKANT ZAWAR</t>
  </si>
  <si>
    <t>DEVESHREE SADASHIV SURYAVANSHI</t>
  </si>
  <si>
    <t>DHANANJAY SANTOSH KALE</t>
  </si>
  <si>
    <t>DHEERAJ NAIR P</t>
  </si>
  <si>
    <t>DINESH PUNARAM CHOUDHARI</t>
  </si>
  <si>
    <t>DISHA KARNAWAT</t>
  </si>
  <si>
    <t>DIYA PRADEEP SACHDEV</t>
  </si>
  <si>
    <t>GARGI HITENDRA NAKIL</t>
  </si>
  <si>
    <t>GAYATRI SHIVAJI BHOSALE</t>
  </si>
  <si>
    <t>HIMANSHU MANOJ GUJRATHI</t>
  </si>
  <si>
    <t>ISHAN DEB</t>
  </si>
  <si>
    <t>JAY SAMIR JAHAGIRDAR</t>
  </si>
  <si>
    <t>JAYESH MATHUR</t>
  </si>
  <si>
    <t>KARTIK PATEL</t>
  </si>
  <si>
    <t>KRISHNARAJ NETAJI DAREKAR</t>
  </si>
  <si>
    <t>KUSH RITESH SUGANDHI</t>
  </si>
  <si>
    <t>LOKESH KUMAWAT</t>
  </si>
  <si>
    <t>MAHENDRA RAMNIWAS KAREL</t>
  </si>
  <si>
    <t>MAYANK MUKESH MODI</t>
  </si>
  <si>
    <t>MOHAMMED HUZEFA POONAWALA</t>
  </si>
  <si>
    <t>NIKHIL ASHISH SHAH</t>
  </si>
  <si>
    <t>OJAS GAGAN SHARMA</t>
  </si>
  <si>
    <t>PRADYUM KISAN CHOPADE</t>
  </si>
  <si>
    <t>PRAJWAL PUNDLIK URKUDE</t>
  </si>
  <si>
    <t>PRANAV PRAMOD SHINDE</t>
  </si>
  <si>
    <t>PRANAV MOHANKUMAR DEORE</t>
  </si>
  <si>
    <t>PRANJALI PRALHAD KOLAWALE</t>
  </si>
  <si>
    <t>PRATHAMESH SANTOSH SONAWANE</t>
  </si>
  <si>
    <t>PRAVEEN SINGH RAWAT</t>
  </si>
  <si>
    <t>PREM BANDU URKUDE</t>
  </si>
  <si>
    <t>RADHIKA ANIL AVHAD</t>
  </si>
  <si>
    <t>RIDDHI DNYANESH PATIL</t>
  </si>
  <si>
    <t>RITWICK PRABHAT</t>
  </si>
  <si>
    <t>SAHIL SANJAY KSHIRSAGAR</t>
  </si>
  <si>
    <t>SAIRAJ RAHUL CHATUR</t>
  </si>
  <si>
    <t>VATSAL PARESHBHAI KANTARIYA</t>
  </si>
  <si>
    <t>YASH JAY GHATE</t>
  </si>
  <si>
    <t>ADITYA GANESH JAMBHALE</t>
  </si>
  <si>
    <t>ANANT ARUN RAHANGDALE</t>
  </si>
  <si>
    <t>SOC</t>
  </si>
  <si>
    <t>CLASS-3-7</t>
  </si>
  <si>
    <t>CLASS-3-8</t>
  </si>
  <si>
    <t>CLASS-3-9</t>
  </si>
  <si>
    <t>M</t>
  </si>
  <si>
    <t>F</t>
  </si>
  <si>
    <t>23CSE3004-Operating System</t>
  </si>
  <si>
    <t>23CSE2011 Computer Networks</t>
  </si>
  <si>
    <t>23CSE1011 Economics for Engineers</t>
  </si>
  <si>
    <t>Elective 23CSE2017 Theory of Computation</t>
  </si>
  <si>
    <t>23CSE2018 Foundations of Artificial Intelligence</t>
  </si>
  <si>
    <t xml:space="preserve">23CSE3005 Introduction to Cloud Computing </t>
  </si>
  <si>
    <t>23CSE2019 Cyber Security Essentials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</si>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</sst>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2C26-5BC7-462E-8FAD-DCD86A93B9FA}">
  <dimension ref="A1:O71"/>
  <sheetViews>
    <sheetView tabSelected="1" topLeftCell="H1" zoomScale="130" zoomScaleNormal="130" workbookViewId="0">
      <selection activeCell="K1" sqref="K1:K1048576"/>
    </sheetView>
  </sheetViews>
  <sheetFormatPr defaultRowHeight="14.4" x14ac:dyDescent="0.3"/>
  <cols>
    <col min="1" max="1" width="21" customWidth="1"/>
    <col min="2" max="2" width="15.77734375" style="1" customWidth="1"/>
    <col min="3" max="3" width="40.6640625" customWidth="1"/>
    <col min="4" max="4" width="17.109375" style="2" customWidth="1"/>
    <col min="5" max="5" width="13" style="2" customWidth="1"/>
    <col min="6" max="6" width="15.5546875" customWidth="1"/>
    <col min="7" max="7" width="15.5546875" style="2" customWidth="1"/>
    <col min="8" max="8" width="19.33203125" style="3" customWidth="1"/>
    <col min="9" max="9" width="26.6640625" customWidth="1"/>
    <col min="10" max="10" width="28.33203125" customWidth="1"/>
    <col min="11" max="11" width="33.44140625" customWidth="1"/>
    <col min="12" max="12" width="38" customWidth="1"/>
    <col min="13" max="13" width="42.5546875" customWidth="1"/>
    <col min="14" max="14" width="41.44140625" customWidth="1"/>
    <col min="15" max="15" width="40" customWidth="1"/>
  </cols>
  <sheetData>
    <row r="1" spans="1:15" s="3" customFormat="1" x14ac:dyDescent="0.3">
      <c r="A1" s="13" t="s">
        <v>6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71</v>
      </c>
      <c r="I1" s="4" t="s">
        <v>154</v>
      </c>
      <c r="J1" s="4" t="s">
        <v>155</v>
      </c>
      <c r="K1" s="4" t="s">
        <v>156</v>
      </c>
      <c r="L1" s="12" t="s">
        <v>157</v>
      </c>
      <c r="M1" s="14" t="s">
        <v>158</v>
      </c>
      <c r="N1" s="14" t="s">
        <v>159</v>
      </c>
      <c r="O1" s="14" t="s">
        <v>160</v>
      </c>
    </row>
    <row r="2" spans="1:15" x14ac:dyDescent="0.3">
      <c r="A2" s="10" t="s">
        <v>7</v>
      </c>
      <c r="B2" s="11">
        <v>1</v>
      </c>
      <c r="C2" s="6" t="s">
        <v>78</v>
      </c>
      <c r="D2" s="11" t="s">
        <v>148</v>
      </c>
      <c r="E2" s="11">
        <v>2</v>
      </c>
      <c r="F2" s="6" t="s">
        <v>149</v>
      </c>
      <c r="G2" s="11" t="s">
        <v>152</v>
      </c>
      <c r="H2" s="5">
        <v>1234567890</v>
      </c>
      <c r="I2" s="5" t="s">
        <v>154</v>
      </c>
      <c r="J2" s="5" t="s">
        <v>155</v>
      </c>
      <c r="K2" s="6" t="s">
        <v>156</v>
      </c>
      <c r="L2" s="7" t="s">
        <v>161</v>
      </c>
      <c r="M2" s="8" t="s">
        <v>158</v>
      </c>
      <c r="N2" s="7" t="s">
        <v>161</v>
      </c>
      <c r="O2" s="9" t="s">
        <v>161</v>
      </c>
    </row>
    <row r="3" spans="1:15" x14ac:dyDescent="0.3">
      <c r="A3" s="10" t="s">
        <v>8</v>
      </c>
      <c r="B3" s="11">
        <v>2</v>
      </c>
      <c r="C3" s="6" t="s">
        <v>79</v>
      </c>
      <c r="D3" s="11" t="s">
        <v>148</v>
      </c>
      <c r="E3" s="11">
        <v>2</v>
      </c>
      <c r="F3" s="6" t="s">
        <v>149</v>
      </c>
      <c r="G3" s="11" t="s">
        <v>152</v>
      </c>
      <c r="H3" s="5">
        <v>1234567890</v>
      </c>
      <c r="I3" s="5" t="s">
        <v>154</v>
      </c>
      <c r="J3" s="5" t="s">
        <v>155</v>
      </c>
      <c r="K3" s="6" t="s">
        <v>156</v>
      </c>
      <c r="L3" s="8" t="s">
        <v>157</v>
      </c>
      <c r="M3" s="7" t="s">
        <v>161</v>
      </c>
      <c r="N3" s="7" t="s">
        <v>161</v>
      </c>
      <c r="O3" s="9" t="s">
        <v>161</v>
      </c>
    </row>
    <row r="4" spans="1:15" x14ac:dyDescent="0.3">
      <c r="A4" s="10" t="s">
        <v>9</v>
      </c>
      <c r="B4" s="11">
        <v>3</v>
      </c>
      <c r="C4" s="6" t="s">
        <v>80</v>
      </c>
      <c r="D4" s="11" t="s">
        <v>148</v>
      </c>
      <c r="E4" s="11">
        <v>2</v>
      </c>
      <c r="F4" s="6" t="s">
        <v>149</v>
      </c>
      <c r="G4" s="11" t="s">
        <v>152</v>
      </c>
      <c r="H4" s="5">
        <v>1234567890</v>
      </c>
      <c r="I4" s="5" t="s">
        <v>154</v>
      </c>
      <c r="J4" s="5" t="s">
        <v>155</v>
      </c>
      <c r="K4" s="6" t="s">
        <v>156</v>
      </c>
      <c r="L4" s="7" t="s">
        <v>161</v>
      </c>
      <c r="M4" s="8" t="s">
        <v>158</v>
      </c>
      <c r="N4" s="7" t="s">
        <v>161</v>
      </c>
      <c r="O4" s="9" t="s">
        <v>161</v>
      </c>
    </row>
    <row r="5" spans="1:15" x14ac:dyDescent="0.3">
      <c r="A5" s="10" t="s">
        <v>10</v>
      </c>
      <c r="B5" s="11">
        <v>4</v>
      </c>
      <c r="C5" s="6" t="s">
        <v>81</v>
      </c>
      <c r="D5" s="11" t="s">
        <v>148</v>
      </c>
      <c r="E5" s="11">
        <v>2</v>
      </c>
      <c r="F5" s="6" t="s">
        <v>149</v>
      </c>
      <c r="G5" s="11" t="s">
        <v>152</v>
      </c>
      <c r="H5" s="5">
        <v>1234567890</v>
      </c>
      <c r="I5" s="5" t="s">
        <v>154</v>
      </c>
      <c r="J5" s="5" t="s">
        <v>155</v>
      </c>
      <c r="K5" s="6" t="s">
        <v>156</v>
      </c>
      <c r="L5" s="7" t="s">
        <v>161</v>
      </c>
      <c r="M5" s="8" t="s">
        <v>158</v>
      </c>
      <c r="N5" s="7" t="s">
        <v>161</v>
      </c>
      <c r="O5" s="9" t="s">
        <v>161</v>
      </c>
    </row>
    <row r="6" spans="1:15" x14ac:dyDescent="0.3">
      <c r="A6" s="10" t="s">
        <v>11</v>
      </c>
      <c r="B6" s="11">
        <v>5</v>
      </c>
      <c r="C6" s="6" t="s">
        <v>82</v>
      </c>
      <c r="D6" s="11" t="s">
        <v>148</v>
      </c>
      <c r="E6" s="11">
        <v>2</v>
      </c>
      <c r="F6" s="6" t="s">
        <v>149</v>
      </c>
      <c r="G6" s="11" t="s">
        <v>152</v>
      </c>
      <c r="H6" s="5">
        <v>1234567890</v>
      </c>
      <c r="I6" s="5" t="s">
        <v>154</v>
      </c>
      <c r="J6" s="5" t="s">
        <v>155</v>
      </c>
      <c r="K6" s="6" t="s">
        <v>156</v>
      </c>
      <c r="L6" s="7" t="s">
        <v>161</v>
      </c>
      <c r="M6" s="8" t="s">
        <v>158</v>
      </c>
      <c r="N6" s="7" t="s">
        <v>161</v>
      </c>
      <c r="O6" s="9" t="s">
        <v>161</v>
      </c>
    </row>
    <row r="7" spans="1:15" x14ac:dyDescent="0.3">
      <c r="A7" s="10" t="s">
        <v>12</v>
      </c>
      <c r="B7" s="11">
        <v>6</v>
      </c>
      <c r="C7" s="6" t="s">
        <v>83</v>
      </c>
      <c r="D7" s="11" t="s">
        <v>148</v>
      </c>
      <c r="E7" s="11">
        <v>2</v>
      </c>
      <c r="F7" s="6" t="s">
        <v>149</v>
      </c>
      <c r="G7" s="11" t="s">
        <v>152</v>
      </c>
      <c r="H7" s="5">
        <v>1234567890</v>
      </c>
      <c r="I7" s="5" t="s">
        <v>154</v>
      </c>
      <c r="J7" s="5" t="s">
        <v>155</v>
      </c>
      <c r="K7" s="6" t="s">
        <v>156</v>
      </c>
      <c r="L7" s="7" t="s">
        <v>161</v>
      </c>
      <c r="M7" s="7" t="s">
        <v>161</v>
      </c>
      <c r="N7" s="10" t="s">
        <v>159</v>
      </c>
      <c r="O7" s="9" t="s">
        <v>161</v>
      </c>
    </row>
    <row r="8" spans="1:15" x14ac:dyDescent="0.3">
      <c r="A8" s="10" t="s">
        <v>13</v>
      </c>
      <c r="B8" s="11">
        <v>7</v>
      </c>
      <c r="C8" s="6" t="s">
        <v>84</v>
      </c>
      <c r="D8" s="11" t="s">
        <v>148</v>
      </c>
      <c r="E8" s="11">
        <v>2</v>
      </c>
      <c r="F8" s="6" t="s">
        <v>149</v>
      </c>
      <c r="G8" s="11" t="s">
        <v>152</v>
      </c>
      <c r="H8" s="5">
        <v>1234567890</v>
      </c>
      <c r="I8" s="5" t="s">
        <v>154</v>
      </c>
      <c r="J8" s="5" t="s">
        <v>155</v>
      </c>
      <c r="K8" s="6" t="s">
        <v>156</v>
      </c>
      <c r="L8" s="7" t="s">
        <v>161</v>
      </c>
      <c r="M8" s="7" t="s">
        <v>161</v>
      </c>
      <c r="N8" s="10" t="s">
        <v>159</v>
      </c>
      <c r="O8" s="9" t="s">
        <v>161</v>
      </c>
    </row>
    <row r="9" spans="1:15" x14ac:dyDescent="0.3">
      <c r="A9" s="10" t="s">
        <v>14</v>
      </c>
      <c r="B9" s="11">
        <v>8</v>
      </c>
      <c r="C9" s="6" t="s">
        <v>85</v>
      </c>
      <c r="D9" s="11" t="s">
        <v>148</v>
      </c>
      <c r="E9" s="11">
        <v>2</v>
      </c>
      <c r="F9" s="6" t="s">
        <v>149</v>
      </c>
      <c r="G9" s="11" t="s">
        <v>152</v>
      </c>
      <c r="H9" s="5">
        <v>1234567890</v>
      </c>
      <c r="I9" s="5" t="s">
        <v>154</v>
      </c>
      <c r="J9" s="5" t="s">
        <v>155</v>
      </c>
      <c r="K9" s="6" t="s">
        <v>156</v>
      </c>
      <c r="L9" s="7" t="s">
        <v>161</v>
      </c>
      <c r="M9" s="8" t="s">
        <v>158</v>
      </c>
      <c r="N9" s="7" t="s">
        <v>161</v>
      </c>
      <c r="O9" s="9" t="s">
        <v>161</v>
      </c>
    </row>
    <row r="10" spans="1:15" x14ac:dyDescent="0.3">
      <c r="A10" s="10" t="s">
        <v>15</v>
      </c>
      <c r="B10" s="11">
        <v>9</v>
      </c>
      <c r="C10" s="6" t="s">
        <v>86</v>
      </c>
      <c r="D10" s="11" t="s">
        <v>148</v>
      </c>
      <c r="E10" s="11">
        <v>2</v>
      </c>
      <c r="F10" s="6" t="s">
        <v>149</v>
      </c>
      <c r="G10" s="11" t="s">
        <v>152</v>
      </c>
      <c r="H10" s="5">
        <v>1234567890</v>
      </c>
      <c r="I10" s="5" t="s">
        <v>154</v>
      </c>
      <c r="J10" s="5" t="s">
        <v>155</v>
      </c>
      <c r="K10" s="6" t="s">
        <v>156</v>
      </c>
      <c r="L10" s="7" t="s">
        <v>161</v>
      </c>
      <c r="M10" s="8" t="s">
        <v>158</v>
      </c>
      <c r="N10" s="7" t="s">
        <v>161</v>
      </c>
      <c r="O10" s="9" t="s">
        <v>161</v>
      </c>
    </row>
    <row r="11" spans="1:15" x14ac:dyDescent="0.3">
      <c r="A11" s="10" t="s">
        <v>16</v>
      </c>
      <c r="B11" s="11">
        <v>10</v>
      </c>
      <c r="C11" s="6" t="s">
        <v>87</v>
      </c>
      <c r="D11" s="11" t="s">
        <v>148</v>
      </c>
      <c r="E11" s="11">
        <v>2</v>
      </c>
      <c r="F11" s="6" t="s">
        <v>149</v>
      </c>
      <c r="G11" s="11" t="s">
        <v>152</v>
      </c>
      <c r="H11" s="5">
        <v>1234567890</v>
      </c>
      <c r="I11" s="5" t="s">
        <v>154</v>
      </c>
      <c r="J11" s="5" t="s">
        <v>155</v>
      </c>
      <c r="K11" s="6" t="s">
        <v>156</v>
      </c>
      <c r="L11" s="7" t="s">
        <v>161</v>
      </c>
      <c r="M11" s="8" t="s">
        <v>158</v>
      </c>
      <c r="N11" s="7" t="s">
        <v>161</v>
      </c>
      <c r="O11" s="9" t="s">
        <v>161</v>
      </c>
    </row>
    <row r="12" spans="1:15" x14ac:dyDescent="0.3">
      <c r="A12" s="10" t="s">
        <v>17</v>
      </c>
      <c r="B12" s="11">
        <v>11</v>
      </c>
      <c r="C12" s="6" t="s">
        <v>88</v>
      </c>
      <c r="D12" s="11" t="s">
        <v>148</v>
      </c>
      <c r="E12" s="11">
        <v>2</v>
      </c>
      <c r="F12" s="6" t="s">
        <v>149</v>
      </c>
      <c r="G12" s="11" t="s">
        <v>152</v>
      </c>
      <c r="H12" s="5">
        <v>1234567890</v>
      </c>
      <c r="I12" s="5" t="s">
        <v>154</v>
      </c>
      <c r="J12" s="5" t="s">
        <v>155</v>
      </c>
      <c r="K12" s="6" t="s">
        <v>156</v>
      </c>
      <c r="L12" s="7" t="s">
        <v>161</v>
      </c>
      <c r="M12" s="8" t="s">
        <v>158</v>
      </c>
      <c r="N12" s="7" t="s">
        <v>161</v>
      </c>
      <c r="O12" s="9" t="s">
        <v>161</v>
      </c>
    </row>
    <row r="13" spans="1:15" x14ac:dyDescent="0.3">
      <c r="A13" s="10" t="s">
        <v>18</v>
      </c>
      <c r="B13" s="11">
        <v>12</v>
      </c>
      <c r="C13" s="6" t="s">
        <v>89</v>
      </c>
      <c r="D13" s="11" t="s">
        <v>148</v>
      </c>
      <c r="E13" s="11">
        <v>2</v>
      </c>
      <c r="F13" s="6" t="s">
        <v>149</v>
      </c>
      <c r="G13" s="11" t="s">
        <v>153</v>
      </c>
      <c r="H13" s="5">
        <v>1234567890</v>
      </c>
      <c r="I13" s="5" t="s">
        <v>154</v>
      </c>
      <c r="J13" s="5" t="s">
        <v>155</v>
      </c>
      <c r="K13" s="6" t="s">
        <v>156</v>
      </c>
      <c r="L13" s="7" t="s">
        <v>161</v>
      </c>
      <c r="M13" s="8" t="s">
        <v>158</v>
      </c>
      <c r="N13" s="7" t="s">
        <v>161</v>
      </c>
      <c r="O13" s="9" t="s">
        <v>161</v>
      </c>
    </row>
    <row r="14" spans="1:15" x14ac:dyDescent="0.3">
      <c r="A14" s="10" t="s">
        <v>19</v>
      </c>
      <c r="B14" s="11">
        <v>13</v>
      </c>
      <c r="C14" s="6" t="s">
        <v>90</v>
      </c>
      <c r="D14" s="11" t="s">
        <v>148</v>
      </c>
      <c r="E14" s="11">
        <v>2</v>
      </c>
      <c r="F14" s="6" t="s">
        <v>149</v>
      </c>
      <c r="G14" s="11" t="s">
        <v>152</v>
      </c>
      <c r="H14" s="5">
        <v>1234567890</v>
      </c>
      <c r="I14" s="5" t="s">
        <v>154</v>
      </c>
      <c r="J14" s="5" t="s">
        <v>155</v>
      </c>
      <c r="K14" s="6" t="s">
        <v>156</v>
      </c>
      <c r="L14" s="7" t="s">
        <v>161</v>
      </c>
      <c r="M14" s="8" t="s">
        <v>158</v>
      </c>
      <c r="N14" s="7" t="s">
        <v>161</v>
      </c>
      <c r="O14" s="9" t="s">
        <v>161</v>
      </c>
    </row>
    <row r="15" spans="1:15" x14ac:dyDescent="0.3">
      <c r="A15" s="10" t="s">
        <v>20</v>
      </c>
      <c r="B15" s="11">
        <v>14</v>
      </c>
      <c r="C15" s="6" t="s">
        <v>93</v>
      </c>
      <c r="D15" s="11" t="s">
        <v>148</v>
      </c>
      <c r="E15" s="11">
        <v>2</v>
      </c>
      <c r="F15" s="6" t="s">
        <v>150</v>
      </c>
      <c r="G15" s="11" t="s">
        <v>152</v>
      </c>
      <c r="H15" s="5">
        <v>1234567890</v>
      </c>
      <c r="I15" s="5" t="s">
        <v>154</v>
      </c>
      <c r="J15" s="5" t="s">
        <v>155</v>
      </c>
      <c r="K15" s="6" t="s">
        <v>156</v>
      </c>
      <c r="L15" s="7" t="s">
        <v>161</v>
      </c>
      <c r="M15" s="8" t="s">
        <v>158</v>
      </c>
      <c r="N15" s="7" t="s">
        <v>161</v>
      </c>
      <c r="O15" s="9" t="s">
        <v>161</v>
      </c>
    </row>
    <row r="16" spans="1:15" x14ac:dyDescent="0.3">
      <c r="A16" s="10" t="s">
        <v>21</v>
      </c>
      <c r="B16" s="11">
        <v>15</v>
      </c>
      <c r="C16" s="6" t="s">
        <v>91</v>
      </c>
      <c r="D16" s="11" t="s">
        <v>148</v>
      </c>
      <c r="E16" s="11">
        <v>2</v>
      </c>
      <c r="F16" s="6" t="s">
        <v>150</v>
      </c>
      <c r="G16" s="11" t="s">
        <v>152</v>
      </c>
      <c r="H16" s="5">
        <v>1234567890</v>
      </c>
      <c r="I16" s="5" t="s">
        <v>154</v>
      </c>
      <c r="J16" s="5" t="s">
        <v>155</v>
      </c>
      <c r="K16" s="6" t="s">
        <v>156</v>
      </c>
      <c r="L16" s="8" t="s">
        <v>157</v>
      </c>
      <c r="M16" s="7" t="s">
        <v>161</v>
      </c>
      <c r="N16" s="7" t="s">
        <v>161</v>
      </c>
      <c r="O16" s="9" t="s">
        <v>161</v>
      </c>
    </row>
    <row r="17" spans="1:15" x14ac:dyDescent="0.3">
      <c r="A17" s="10" t="s">
        <v>22</v>
      </c>
      <c r="B17" s="11">
        <v>16</v>
      </c>
      <c r="C17" s="6" t="s">
        <v>92</v>
      </c>
      <c r="D17" s="11" t="s">
        <v>148</v>
      </c>
      <c r="E17" s="11">
        <v>2</v>
      </c>
      <c r="F17" s="6" t="s">
        <v>150</v>
      </c>
      <c r="G17" s="11" t="s">
        <v>152</v>
      </c>
      <c r="H17" s="5">
        <v>1234567890</v>
      </c>
      <c r="I17" s="5" t="s">
        <v>154</v>
      </c>
      <c r="J17" s="5" t="s">
        <v>155</v>
      </c>
      <c r="K17" s="6" t="s">
        <v>156</v>
      </c>
      <c r="L17" s="7" t="s">
        <v>161</v>
      </c>
      <c r="M17" s="8" t="s">
        <v>158</v>
      </c>
      <c r="N17" s="7" t="s">
        <v>161</v>
      </c>
      <c r="O17" s="9" t="s">
        <v>161</v>
      </c>
    </row>
    <row r="18" spans="1:15" x14ac:dyDescent="0.3">
      <c r="A18" s="10" t="s">
        <v>23</v>
      </c>
      <c r="B18" s="11">
        <v>17</v>
      </c>
      <c r="C18" s="6" t="s">
        <v>94</v>
      </c>
      <c r="D18" s="11" t="s">
        <v>148</v>
      </c>
      <c r="E18" s="11">
        <v>2</v>
      </c>
      <c r="F18" s="6" t="s">
        <v>150</v>
      </c>
      <c r="G18" s="11" t="s">
        <v>152</v>
      </c>
      <c r="H18" s="5">
        <v>1234567890</v>
      </c>
      <c r="I18" s="5" t="s">
        <v>154</v>
      </c>
      <c r="J18" s="5" t="s">
        <v>155</v>
      </c>
      <c r="K18" s="6" t="s">
        <v>156</v>
      </c>
      <c r="L18" s="7" t="s">
        <v>161</v>
      </c>
      <c r="M18" s="8" t="s">
        <v>158</v>
      </c>
      <c r="N18" s="7" t="s">
        <v>161</v>
      </c>
      <c r="O18" s="9" t="s">
        <v>161</v>
      </c>
    </row>
    <row r="19" spans="1:15" x14ac:dyDescent="0.3">
      <c r="A19" s="10" t="s">
        <v>24</v>
      </c>
      <c r="B19" s="11">
        <v>18</v>
      </c>
      <c r="C19" s="6" t="s">
        <v>95</v>
      </c>
      <c r="D19" s="11" t="s">
        <v>148</v>
      </c>
      <c r="E19" s="11">
        <v>2</v>
      </c>
      <c r="F19" s="6" t="s">
        <v>150</v>
      </c>
      <c r="G19" s="11" t="s">
        <v>153</v>
      </c>
      <c r="H19" s="5">
        <v>1234567890</v>
      </c>
      <c r="I19" s="5" t="s">
        <v>154</v>
      </c>
      <c r="J19" s="5" t="s">
        <v>155</v>
      </c>
      <c r="K19" s="6" t="s">
        <v>156</v>
      </c>
      <c r="L19" s="8" t="s">
        <v>157</v>
      </c>
      <c r="M19" s="7" t="s">
        <v>161</v>
      </c>
      <c r="N19" s="7" t="s">
        <v>161</v>
      </c>
      <c r="O19" s="9" t="s">
        <v>161</v>
      </c>
    </row>
    <row r="20" spans="1:15" x14ac:dyDescent="0.3">
      <c r="A20" s="10" t="s">
        <v>25</v>
      </c>
      <c r="B20" s="11">
        <v>19</v>
      </c>
      <c r="C20" s="6" t="s">
        <v>96</v>
      </c>
      <c r="D20" s="11" t="s">
        <v>148</v>
      </c>
      <c r="E20" s="11">
        <v>2</v>
      </c>
      <c r="F20" s="6" t="s">
        <v>150</v>
      </c>
      <c r="G20" s="11" t="s">
        <v>152</v>
      </c>
      <c r="H20" s="5">
        <v>1234567890</v>
      </c>
      <c r="I20" s="5" t="s">
        <v>154</v>
      </c>
      <c r="J20" s="5" t="s">
        <v>155</v>
      </c>
      <c r="K20" s="6" t="s">
        <v>156</v>
      </c>
      <c r="L20" s="7" t="s">
        <v>161</v>
      </c>
      <c r="M20" s="7" t="s">
        <v>161</v>
      </c>
      <c r="N20" s="10" t="s">
        <v>159</v>
      </c>
      <c r="O20" s="9" t="s">
        <v>161</v>
      </c>
    </row>
    <row r="21" spans="1:15" x14ac:dyDescent="0.3">
      <c r="A21" s="10" t="s">
        <v>26</v>
      </c>
      <c r="B21" s="11">
        <v>20</v>
      </c>
      <c r="C21" s="6" t="s">
        <v>97</v>
      </c>
      <c r="D21" s="11" t="s">
        <v>148</v>
      </c>
      <c r="E21" s="11">
        <v>2</v>
      </c>
      <c r="F21" s="6" t="s">
        <v>150</v>
      </c>
      <c r="G21" s="11" t="s">
        <v>153</v>
      </c>
      <c r="H21" s="5">
        <v>1234567890</v>
      </c>
      <c r="I21" s="5" t="s">
        <v>154</v>
      </c>
      <c r="J21" s="5" t="s">
        <v>155</v>
      </c>
      <c r="K21" s="6" t="s">
        <v>156</v>
      </c>
      <c r="L21" s="7" t="s">
        <v>161</v>
      </c>
      <c r="M21" s="8" t="s">
        <v>158</v>
      </c>
      <c r="N21" s="7" t="s">
        <v>161</v>
      </c>
      <c r="O21" s="9" t="s">
        <v>161</v>
      </c>
    </row>
    <row r="22" spans="1:15" x14ac:dyDescent="0.3">
      <c r="A22" s="10" t="s">
        <v>27</v>
      </c>
      <c r="B22" s="11">
        <v>21</v>
      </c>
      <c r="C22" s="6" t="s">
        <v>98</v>
      </c>
      <c r="D22" s="11" t="s">
        <v>148</v>
      </c>
      <c r="E22" s="11">
        <v>2</v>
      </c>
      <c r="F22" s="6" t="s">
        <v>150</v>
      </c>
      <c r="G22" s="11" t="s">
        <v>152</v>
      </c>
      <c r="H22" s="5">
        <v>1234567890</v>
      </c>
      <c r="I22" s="5" t="s">
        <v>154</v>
      </c>
      <c r="J22" s="5" t="s">
        <v>155</v>
      </c>
      <c r="K22" s="6" t="s">
        <v>156</v>
      </c>
      <c r="L22" s="7" t="s">
        <v>161</v>
      </c>
      <c r="M22" s="8" t="s">
        <v>158</v>
      </c>
      <c r="N22" s="7" t="s">
        <v>161</v>
      </c>
      <c r="O22" s="9" t="s">
        <v>161</v>
      </c>
    </row>
    <row r="23" spans="1:15" x14ac:dyDescent="0.3">
      <c r="A23" s="10" t="s">
        <v>28</v>
      </c>
      <c r="B23" s="11">
        <v>22</v>
      </c>
      <c r="C23" s="6" t="s">
        <v>99</v>
      </c>
      <c r="D23" s="11" t="s">
        <v>148</v>
      </c>
      <c r="E23" s="11">
        <v>2</v>
      </c>
      <c r="F23" s="6" t="s">
        <v>150</v>
      </c>
      <c r="G23" s="11" t="s">
        <v>152</v>
      </c>
      <c r="H23" s="5">
        <v>1234567890</v>
      </c>
      <c r="I23" s="5" t="s">
        <v>154</v>
      </c>
      <c r="J23" s="5" t="s">
        <v>155</v>
      </c>
      <c r="K23" s="6" t="s">
        <v>156</v>
      </c>
      <c r="L23" s="7" t="s">
        <v>161</v>
      </c>
      <c r="M23" s="8" t="s">
        <v>158</v>
      </c>
      <c r="N23" s="7" t="s">
        <v>161</v>
      </c>
      <c r="O23" s="9" t="s">
        <v>161</v>
      </c>
    </row>
    <row r="24" spans="1:15" x14ac:dyDescent="0.3">
      <c r="A24" s="10" t="s">
        <v>29</v>
      </c>
      <c r="B24" s="11">
        <v>23</v>
      </c>
      <c r="C24" s="6" t="s">
        <v>100</v>
      </c>
      <c r="D24" s="11" t="s">
        <v>148</v>
      </c>
      <c r="E24" s="11">
        <v>2</v>
      </c>
      <c r="F24" s="6" t="s">
        <v>150</v>
      </c>
      <c r="G24" s="11" t="s">
        <v>152</v>
      </c>
      <c r="H24" s="5">
        <v>1234567890</v>
      </c>
      <c r="I24" s="5" t="s">
        <v>154</v>
      </c>
      <c r="J24" s="5" t="s">
        <v>155</v>
      </c>
      <c r="K24" s="6" t="s">
        <v>156</v>
      </c>
      <c r="L24" s="7" t="s">
        <v>161</v>
      </c>
      <c r="M24" s="8" t="s">
        <v>158</v>
      </c>
      <c r="N24" s="7" t="s">
        <v>161</v>
      </c>
      <c r="O24" s="9" t="s">
        <v>161</v>
      </c>
    </row>
    <row r="25" spans="1:15" x14ac:dyDescent="0.3">
      <c r="A25" s="10" t="s">
        <v>30</v>
      </c>
      <c r="B25" s="11">
        <v>24</v>
      </c>
      <c r="C25" s="6" t="s">
        <v>101</v>
      </c>
      <c r="D25" s="11" t="s">
        <v>148</v>
      </c>
      <c r="E25" s="11">
        <v>2</v>
      </c>
      <c r="F25" s="6" t="s">
        <v>150</v>
      </c>
      <c r="G25" s="11" t="s">
        <v>153</v>
      </c>
      <c r="H25" s="5">
        <v>1234567890</v>
      </c>
      <c r="I25" s="5" t="s">
        <v>154</v>
      </c>
      <c r="J25" s="5" t="s">
        <v>155</v>
      </c>
      <c r="K25" s="6" t="s">
        <v>156</v>
      </c>
      <c r="L25" s="7" t="s">
        <v>161</v>
      </c>
      <c r="M25" s="8" t="s">
        <v>158</v>
      </c>
      <c r="N25" s="7" t="s">
        <v>161</v>
      </c>
      <c r="O25" s="9" t="s">
        <v>161</v>
      </c>
    </row>
    <row r="26" spans="1:15" x14ac:dyDescent="0.3">
      <c r="A26" s="10" t="s">
        <v>31</v>
      </c>
      <c r="B26" s="11">
        <v>25</v>
      </c>
      <c r="C26" s="6" t="s">
        <v>102</v>
      </c>
      <c r="D26" s="11" t="s">
        <v>148</v>
      </c>
      <c r="E26" s="11">
        <v>2</v>
      </c>
      <c r="F26" s="6" t="s">
        <v>150</v>
      </c>
      <c r="G26" s="11" t="s">
        <v>152</v>
      </c>
      <c r="H26" s="5">
        <v>1234567890</v>
      </c>
      <c r="I26" s="5" t="s">
        <v>154</v>
      </c>
      <c r="J26" s="5" t="s">
        <v>155</v>
      </c>
      <c r="K26" s="6" t="s">
        <v>156</v>
      </c>
      <c r="L26" s="7" t="s">
        <v>161</v>
      </c>
      <c r="M26" s="8" t="s">
        <v>158</v>
      </c>
      <c r="N26" s="7" t="s">
        <v>161</v>
      </c>
      <c r="O26" s="9" t="s">
        <v>161</v>
      </c>
    </row>
    <row r="27" spans="1:15" x14ac:dyDescent="0.3">
      <c r="A27" s="10" t="s">
        <v>32</v>
      </c>
      <c r="B27" s="11">
        <v>26</v>
      </c>
      <c r="C27" s="6" t="s">
        <v>103</v>
      </c>
      <c r="D27" s="11" t="s">
        <v>148</v>
      </c>
      <c r="E27" s="11">
        <v>2</v>
      </c>
      <c r="F27" s="6" t="s">
        <v>150</v>
      </c>
      <c r="G27" s="11" t="s">
        <v>152</v>
      </c>
      <c r="H27" s="5">
        <v>1234567890</v>
      </c>
      <c r="I27" s="5" t="s">
        <v>154</v>
      </c>
      <c r="J27" s="5" t="s">
        <v>155</v>
      </c>
      <c r="K27" s="6" t="s">
        <v>156</v>
      </c>
      <c r="L27" s="7" t="s">
        <v>161</v>
      </c>
      <c r="M27" s="7" t="s">
        <v>161</v>
      </c>
      <c r="N27" s="10" t="s">
        <v>159</v>
      </c>
      <c r="O27" s="9" t="s">
        <v>161</v>
      </c>
    </row>
    <row r="28" spans="1:15" x14ac:dyDescent="0.3">
      <c r="A28" s="10" t="s">
        <v>33</v>
      </c>
      <c r="B28" s="11">
        <v>27</v>
      </c>
      <c r="C28" s="6" t="s">
        <v>104</v>
      </c>
      <c r="D28" s="11" t="s">
        <v>148</v>
      </c>
      <c r="E28" s="11">
        <v>2</v>
      </c>
      <c r="F28" s="6" t="s">
        <v>150</v>
      </c>
      <c r="G28" s="11" t="s">
        <v>152</v>
      </c>
      <c r="H28" s="5">
        <v>1234567890</v>
      </c>
      <c r="I28" s="5" t="s">
        <v>154</v>
      </c>
      <c r="J28" s="5" t="s">
        <v>155</v>
      </c>
      <c r="K28" s="6" t="s">
        <v>156</v>
      </c>
      <c r="L28" s="8" t="s">
        <v>157</v>
      </c>
      <c r="M28" s="7" t="s">
        <v>161</v>
      </c>
      <c r="N28" s="7" t="s">
        <v>161</v>
      </c>
      <c r="O28" s="9" t="s">
        <v>161</v>
      </c>
    </row>
    <row r="29" spans="1:15" x14ac:dyDescent="0.3">
      <c r="A29" s="10" t="s">
        <v>34</v>
      </c>
      <c r="B29" s="11">
        <v>28</v>
      </c>
      <c r="C29" s="6" t="s">
        <v>105</v>
      </c>
      <c r="D29" s="11" t="s">
        <v>148</v>
      </c>
      <c r="E29" s="11">
        <v>2</v>
      </c>
      <c r="F29" s="6" t="s">
        <v>150</v>
      </c>
      <c r="G29" s="11" t="s">
        <v>152</v>
      </c>
      <c r="H29" s="5">
        <v>1234567890</v>
      </c>
      <c r="I29" s="5" t="s">
        <v>154</v>
      </c>
      <c r="J29" s="5" t="s">
        <v>155</v>
      </c>
      <c r="K29" s="6" t="s">
        <v>156</v>
      </c>
      <c r="L29" s="7" t="s">
        <v>161</v>
      </c>
      <c r="M29" s="8" t="s">
        <v>158</v>
      </c>
      <c r="N29" s="7" t="s">
        <v>161</v>
      </c>
      <c r="O29" s="9" t="s">
        <v>161</v>
      </c>
    </row>
    <row r="30" spans="1:15" x14ac:dyDescent="0.3">
      <c r="A30" s="10" t="s">
        <v>35</v>
      </c>
      <c r="B30" s="11">
        <v>29</v>
      </c>
      <c r="C30" s="6" t="s">
        <v>106</v>
      </c>
      <c r="D30" s="11" t="s">
        <v>148</v>
      </c>
      <c r="E30" s="11">
        <v>2</v>
      </c>
      <c r="F30" s="6" t="s">
        <v>150</v>
      </c>
      <c r="G30" s="11" t="s">
        <v>152</v>
      </c>
      <c r="H30" s="5">
        <v>1234567890</v>
      </c>
      <c r="I30" s="5" t="s">
        <v>154</v>
      </c>
      <c r="J30" s="5" t="s">
        <v>155</v>
      </c>
      <c r="K30" s="6" t="s">
        <v>156</v>
      </c>
      <c r="L30" s="7" t="s">
        <v>161</v>
      </c>
      <c r="M30" s="8" t="s">
        <v>158</v>
      </c>
      <c r="N30" s="7" t="s">
        <v>161</v>
      </c>
      <c r="O30" s="9" t="s">
        <v>161</v>
      </c>
    </row>
    <row r="31" spans="1:15" x14ac:dyDescent="0.3">
      <c r="A31" s="10" t="s">
        <v>36</v>
      </c>
      <c r="B31" s="11">
        <v>30</v>
      </c>
      <c r="C31" s="6" t="s">
        <v>107</v>
      </c>
      <c r="D31" s="11" t="s">
        <v>148</v>
      </c>
      <c r="E31" s="11">
        <v>2</v>
      </c>
      <c r="F31" s="6" t="s">
        <v>150</v>
      </c>
      <c r="G31" s="11" t="s">
        <v>152</v>
      </c>
      <c r="H31" s="5">
        <v>1234567890</v>
      </c>
      <c r="I31" s="5" t="s">
        <v>154</v>
      </c>
      <c r="J31" s="5" t="s">
        <v>155</v>
      </c>
      <c r="K31" s="6" t="s">
        <v>156</v>
      </c>
      <c r="L31" s="7" t="s">
        <v>161</v>
      </c>
      <c r="M31" s="8" t="s">
        <v>158</v>
      </c>
      <c r="N31" s="7" t="s">
        <v>161</v>
      </c>
      <c r="O31" s="9" t="s">
        <v>161</v>
      </c>
    </row>
    <row r="32" spans="1:15" x14ac:dyDescent="0.3">
      <c r="A32" s="10" t="s">
        <v>37</v>
      </c>
      <c r="B32" s="11">
        <v>31</v>
      </c>
      <c r="C32" s="6" t="s">
        <v>108</v>
      </c>
      <c r="D32" s="11" t="s">
        <v>148</v>
      </c>
      <c r="E32" s="11">
        <v>2</v>
      </c>
      <c r="F32" s="6" t="s">
        <v>150</v>
      </c>
      <c r="G32" s="11" t="s">
        <v>153</v>
      </c>
      <c r="H32" s="5">
        <v>1234567890</v>
      </c>
      <c r="I32" s="5" t="s">
        <v>154</v>
      </c>
      <c r="J32" s="5" t="s">
        <v>155</v>
      </c>
      <c r="K32" s="6" t="s">
        <v>156</v>
      </c>
      <c r="L32" s="8" t="s">
        <v>157</v>
      </c>
      <c r="M32" s="7" t="s">
        <v>161</v>
      </c>
      <c r="N32" s="7" t="s">
        <v>161</v>
      </c>
      <c r="O32" s="9" t="s">
        <v>161</v>
      </c>
    </row>
    <row r="33" spans="1:15" x14ac:dyDescent="0.3">
      <c r="A33" s="10" t="s">
        <v>38</v>
      </c>
      <c r="B33" s="11">
        <v>32</v>
      </c>
      <c r="C33" s="6" t="s">
        <v>109</v>
      </c>
      <c r="D33" s="11" t="s">
        <v>148</v>
      </c>
      <c r="E33" s="11">
        <v>2</v>
      </c>
      <c r="F33" s="6" t="s">
        <v>150</v>
      </c>
      <c r="G33" s="11" t="s">
        <v>152</v>
      </c>
      <c r="H33" s="5">
        <v>1234567890</v>
      </c>
      <c r="I33" s="5" t="s">
        <v>154</v>
      </c>
      <c r="J33" s="5" t="s">
        <v>155</v>
      </c>
      <c r="K33" s="6" t="s">
        <v>156</v>
      </c>
      <c r="L33" s="7" t="s">
        <v>161</v>
      </c>
      <c r="M33" s="8" t="s">
        <v>158</v>
      </c>
      <c r="N33" s="7" t="s">
        <v>161</v>
      </c>
      <c r="O33" s="9" t="s">
        <v>161</v>
      </c>
    </row>
    <row r="34" spans="1:15" x14ac:dyDescent="0.3">
      <c r="A34" s="10" t="s">
        <v>39</v>
      </c>
      <c r="B34" s="11">
        <v>33</v>
      </c>
      <c r="C34" s="6" t="s">
        <v>110</v>
      </c>
      <c r="D34" s="11" t="s">
        <v>148</v>
      </c>
      <c r="E34" s="11">
        <v>2</v>
      </c>
      <c r="F34" s="6" t="s">
        <v>150</v>
      </c>
      <c r="G34" s="11" t="s">
        <v>153</v>
      </c>
      <c r="H34" s="5">
        <v>1234567890</v>
      </c>
      <c r="I34" s="5" t="s">
        <v>154</v>
      </c>
      <c r="J34" s="5" t="s">
        <v>155</v>
      </c>
      <c r="K34" s="6" t="s">
        <v>156</v>
      </c>
      <c r="L34" s="7" t="s">
        <v>161</v>
      </c>
      <c r="M34" s="7" t="s">
        <v>161</v>
      </c>
      <c r="N34" s="7" t="s">
        <v>161</v>
      </c>
      <c r="O34" s="10" t="s">
        <v>160</v>
      </c>
    </row>
    <row r="35" spans="1:15" x14ac:dyDescent="0.3">
      <c r="A35" s="10" t="s">
        <v>40</v>
      </c>
      <c r="B35" s="11">
        <v>34</v>
      </c>
      <c r="C35" s="6" t="s">
        <v>111</v>
      </c>
      <c r="D35" s="11" t="s">
        <v>148</v>
      </c>
      <c r="E35" s="11">
        <v>2</v>
      </c>
      <c r="F35" s="6" t="s">
        <v>150</v>
      </c>
      <c r="G35" s="11" t="s">
        <v>152</v>
      </c>
      <c r="H35" s="5">
        <v>1234567890</v>
      </c>
      <c r="I35" s="5" t="s">
        <v>154</v>
      </c>
      <c r="J35" s="5" t="s">
        <v>155</v>
      </c>
      <c r="K35" s="6" t="s">
        <v>156</v>
      </c>
      <c r="L35" s="7" t="s">
        <v>161</v>
      </c>
      <c r="M35" s="8" t="s">
        <v>158</v>
      </c>
      <c r="N35" s="7" t="s">
        <v>161</v>
      </c>
      <c r="O35" s="9" t="s">
        <v>161</v>
      </c>
    </row>
    <row r="36" spans="1:15" x14ac:dyDescent="0.3">
      <c r="A36" s="10" t="s">
        <v>41</v>
      </c>
      <c r="B36" s="11">
        <v>35</v>
      </c>
      <c r="C36" s="6" t="s">
        <v>112</v>
      </c>
      <c r="D36" s="11" t="s">
        <v>148</v>
      </c>
      <c r="E36" s="11">
        <v>2</v>
      </c>
      <c r="F36" s="6" t="s">
        <v>150</v>
      </c>
      <c r="G36" s="11" t="s">
        <v>152</v>
      </c>
      <c r="H36" s="5">
        <v>1234567890</v>
      </c>
      <c r="I36" s="5" t="s">
        <v>154</v>
      </c>
      <c r="J36" s="5" t="s">
        <v>155</v>
      </c>
      <c r="K36" s="6" t="s">
        <v>156</v>
      </c>
      <c r="L36" s="7" t="s">
        <v>161</v>
      </c>
      <c r="M36" s="8" t="s">
        <v>158</v>
      </c>
      <c r="N36" s="7" t="s">
        <v>161</v>
      </c>
      <c r="O36" s="9" t="s">
        <v>161</v>
      </c>
    </row>
    <row r="37" spans="1:15" x14ac:dyDescent="0.3">
      <c r="A37" s="10" t="s">
        <v>42</v>
      </c>
      <c r="B37" s="11">
        <v>36</v>
      </c>
      <c r="C37" s="6" t="s">
        <v>113</v>
      </c>
      <c r="D37" s="11" t="s">
        <v>148</v>
      </c>
      <c r="E37" s="11">
        <v>2</v>
      </c>
      <c r="F37" s="6" t="s">
        <v>150</v>
      </c>
      <c r="G37" s="11" t="s">
        <v>152</v>
      </c>
      <c r="H37" s="5">
        <v>1234567890</v>
      </c>
      <c r="I37" s="5" t="s">
        <v>154</v>
      </c>
      <c r="J37" s="5" t="s">
        <v>155</v>
      </c>
      <c r="K37" s="6" t="s">
        <v>156</v>
      </c>
      <c r="L37" s="7" t="s">
        <v>161</v>
      </c>
      <c r="M37" s="8" t="s">
        <v>158</v>
      </c>
      <c r="N37" s="7" t="s">
        <v>161</v>
      </c>
      <c r="O37" s="9" t="s">
        <v>161</v>
      </c>
    </row>
    <row r="38" spans="1:15" x14ac:dyDescent="0.3">
      <c r="A38" s="10" t="s">
        <v>43</v>
      </c>
      <c r="B38" s="11">
        <v>37</v>
      </c>
      <c r="C38" s="6" t="s">
        <v>114</v>
      </c>
      <c r="D38" s="11" t="s">
        <v>148</v>
      </c>
      <c r="E38" s="11">
        <v>2</v>
      </c>
      <c r="F38" s="6" t="s">
        <v>150</v>
      </c>
      <c r="G38" s="11" t="s">
        <v>153</v>
      </c>
      <c r="H38" s="5">
        <v>1234567890</v>
      </c>
      <c r="I38" s="5" t="s">
        <v>154</v>
      </c>
      <c r="J38" s="5" t="s">
        <v>155</v>
      </c>
      <c r="K38" s="6" t="s">
        <v>156</v>
      </c>
      <c r="L38" s="7" t="s">
        <v>161</v>
      </c>
      <c r="M38" s="8" t="s">
        <v>158</v>
      </c>
      <c r="N38" s="7" t="s">
        <v>161</v>
      </c>
      <c r="O38" s="9" t="s">
        <v>161</v>
      </c>
    </row>
    <row r="39" spans="1:15" x14ac:dyDescent="0.3">
      <c r="A39" s="10" t="s">
        <v>44</v>
      </c>
      <c r="B39" s="11">
        <v>38</v>
      </c>
      <c r="C39" s="6" t="s">
        <v>115</v>
      </c>
      <c r="D39" s="11" t="s">
        <v>148</v>
      </c>
      <c r="E39" s="11">
        <v>2</v>
      </c>
      <c r="F39" s="6" t="s">
        <v>150</v>
      </c>
      <c r="G39" s="11" t="s">
        <v>153</v>
      </c>
      <c r="H39" s="5">
        <v>1234567890</v>
      </c>
      <c r="I39" s="5" t="s">
        <v>154</v>
      </c>
      <c r="J39" s="5" t="s">
        <v>155</v>
      </c>
      <c r="K39" s="6" t="s">
        <v>156</v>
      </c>
      <c r="L39" s="7" t="s">
        <v>161</v>
      </c>
      <c r="M39" s="8" t="s">
        <v>158</v>
      </c>
      <c r="N39" s="7" t="s">
        <v>161</v>
      </c>
      <c r="O39" s="9" t="s">
        <v>161</v>
      </c>
    </row>
    <row r="40" spans="1:15" x14ac:dyDescent="0.3">
      <c r="A40" s="10" t="s">
        <v>45</v>
      </c>
      <c r="B40" s="11">
        <v>39</v>
      </c>
      <c r="C40" s="6" t="s">
        <v>116</v>
      </c>
      <c r="D40" s="11" t="s">
        <v>148</v>
      </c>
      <c r="E40" s="11">
        <v>2</v>
      </c>
      <c r="F40" s="6" t="s">
        <v>150</v>
      </c>
      <c r="G40" s="11" t="s">
        <v>153</v>
      </c>
      <c r="H40" s="5">
        <v>1234567890</v>
      </c>
      <c r="I40" s="5" t="s">
        <v>154</v>
      </c>
      <c r="J40" s="5" t="s">
        <v>155</v>
      </c>
      <c r="K40" s="6" t="s">
        <v>156</v>
      </c>
      <c r="L40" s="7" t="s">
        <v>161</v>
      </c>
      <c r="M40" s="7" t="s">
        <v>161</v>
      </c>
      <c r="N40" s="7" t="s">
        <v>161</v>
      </c>
      <c r="O40" s="10" t="s">
        <v>160</v>
      </c>
    </row>
    <row r="41" spans="1:15" x14ac:dyDescent="0.3">
      <c r="A41" s="10" t="s">
        <v>46</v>
      </c>
      <c r="B41" s="11">
        <v>40</v>
      </c>
      <c r="C41" s="6" t="s">
        <v>117</v>
      </c>
      <c r="D41" s="11" t="s">
        <v>148</v>
      </c>
      <c r="E41" s="11">
        <v>2</v>
      </c>
      <c r="F41" s="6" t="s">
        <v>150</v>
      </c>
      <c r="G41" s="11" t="s">
        <v>153</v>
      </c>
      <c r="H41" s="5">
        <v>1234567890</v>
      </c>
      <c r="I41" s="5" t="s">
        <v>154</v>
      </c>
      <c r="J41" s="5" t="s">
        <v>155</v>
      </c>
      <c r="K41" s="6" t="s">
        <v>156</v>
      </c>
      <c r="L41" s="7" t="s">
        <v>161</v>
      </c>
      <c r="M41" s="7" t="s">
        <v>161</v>
      </c>
      <c r="N41" s="10" t="s">
        <v>159</v>
      </c>
      <c r="O41" s="9" t="s">
        <v>161</v>
      </c>
    </row>
    <row r="42" spans="1:15" x14ac:dyDescent="0.3">
      <c r="A42" s="10" t="s">
        <v>47</v>
      </c>
      <c r="B42" s="11">
        <v>41</v>
      </c>
      <c r="C42" s="6" t="s">
        <v>118</v>
      </c>
      <c r="D42" s="11" t="s">
        <v>148</v>
      </c>
      <c r="E42" s="11">
        <v>2</v>
      </c>
      <c r="F42" s="6" t="s">
        <v>150</v>
      </c>
      <c r="G42" s="11" t="s">
        <v>152</v>
      </c>
      <c r="H42" s="5">
        <v>1234567890</v>
      </c>
      <c r="I42" s="5" t="s">
        <v>154</v>
      </c>
      <c r="J42" s="5" t="s">
        <v>155</v>
      </c>
      <c r="K42" s="6" t="s">
        <v>156</v>
      </c>
      <c r="L42" s="7" t="s">
        <v>161</v>
      </c>
      <c r="M42" s="8" t="s">
        <v>158</v>
      </c>
      <c r="N42" s="7" t="s">
        <v>161</v>
      </c>
      <c r="O42" s="9" t="s">
        <v>161</v>
      </c>
    </row>
    <row r="43" spans="1:15" x14ac:dyDescent="0.3">
      <c r="A43" s="10" t="s">
        <v>48</v>
      </c>
      <c r="B43" s="11">
        <v>42</v>
      </c>
      <c r="C43" s="6" t="s">
        <v>119</v>
      </c>
      <c r="D43" s="11" t="s">
        <v>148</v>
      </c>
      <c r="E43" s="11">
        <v>2</v>
      </c>
      <c r="F43" s="6" t="s">
        <v>150</v>
      </c>
      <c r="G43" s="11" t="s">
        <v>152</v>
      </c>
      <c r="H43" s="5">
        <v>1234567890</v>
      </c>
      <c r="I43" s="5" t="s">
        <v>154</v>
      </c>
      <c r="J43" s="5" t="s">
        <v>155</v>
      </c>
      <c r="K43" s="6" t="s">
        <v>156</v>
      </c>
      <c r="L43" s="7" t="s">
        <v>161</v>
      </c>
      <c r="M43" s="8" t="s">
        <v>158</v>
      </c>
      <c r="N43" s="7" t="s">
        <v>161</v>
      </c>
      <c r="O43" s="9" t="s">
        <v>161</v>
      </c>
    </row>
    <row r="44" spans="1:15" x14ac:dyDescent="0.3">
      <c r="A44" s="10" t="s">
        <v>49</v>
      </c>
      <c r="B44" s="11">
        <v>43</v>
      </c>
      <c r="C44" s="6" t="s">
        <v>120</v>
      </c>
      <c r="D44" s="11" t="s">
        <v>148</v>
      </c>
      <c r="E44" s="11">
        <v>2</v>
      </c>
      <c r="F44" s="6" t="s">
        <v>150</v>
      </c>
      <c r="G44" s="11" t="s">
        <v>152</v>
      </c>
      <c r="H44" s="5">
        <v>1234567890</v>
      </c>
      <c r="I44" s="5" t="s">
        <v>154</v>
      </c>
      <c r="J44" s="5" t="s">
        <v>155</v>
      </c>
      <c r="K44" s="6" t="s">
        <v>156</v>
      </c>
      <c r="L44" s="8" t="s">
        <v>157</v>
      </c>
      <c r="M44" s="7" t="s">
        <v>161</v>
      </c>
      <c r="N44" s="7" t="s">
        <v>161</v>
      </c>
      <c r="O44" s="9" t="s">
        <v>161</v>
      </c>
    </row>
    <row r="45" spans="1:15" x14ac:dyDescent="0.3">
      <c r="A45" s="10" t="s">
        <v>50</v>
      </c>
      <c r="B45" s="11">
        <v>44</v>
      </c>
      <c r="C45" s="6" t="s">
        <v>121</v>
      </c>
      <c r="D45" s="11" t="s">
        <v>148</v>
      </c>
      <c r="E45" s="11">
        <v>2</v>
      </c>
      <c r="F45" s="6" t="s">
        <v>151</v>
      </c>
      <c r="G45" s="11" t="s">
        <v>152</v>
      </c>
      <c r="H45" s="5">
        <v>1234567890</v>
      </c>
      <c r="I45" s="5" t="s">
        <v>154</v>
      </c>
      <c r="J45" s="5" t="s">
        <v>155</v>
      </c>
      <c r="K45" s="6" t="s">
        <v>156</v>
      </c>
      <c r="L45" s="7" t="s">
        <v>161</v>
      </c>
      <c r="M45" s="8" t="s">
        <v>158</v>
      </c>
      <c r="N45" s="7" t="s">
        <v>161</v>
      </c>
      <c r="O45" s="9" t="s">
        <v>161</v>
      </c>
    </row>
    <row r="46" spans="1:15" x14ac:dyDescent="0.3">
      <c r="A46" s="10" t="s">
        <v>51</v>
      </c>
      <c r="B46" s="11">
        <v>45</v>
      </c>
      <c r="C46" s="6" t="s">
        <v>122</v>
      </c>
      <c r="D46" s="11" t="s">
        <v>148</v>
      </c>
      <c r="E46" s="11">
        <v>2</v>
      </c>
      <c r="F46" s="6" t="s">
        <v>151</v>
      </c>
      <c r="G46" s="11" t="s">
        <v>152</v>
      </c>
      <c r="H46" s="5">
        <v>1234567890</v>
      </c>
      <c r="I46" s="5" t="s">
        <v>154</v>
      </c>
      <c r="J46" s="5" t="s">
        <v>155</v>
      </c>
      <c r="K46" s="6" t="s">
        <v>156</v>
      </c>
      <c r="L46" s="7" t="s">
        <v>161</v>
      </c>
      <c r="M46" s="8" t="s">
        <v>158</v>
      </c>
      <c r="N46" s="7" t="s">
        <v>161</v>
      </c>
      <c r="O46" s="9" t="s">
        <v>161</v>
      </c>
    </row>
    <row r="47" spans="1:15" x14ac:dyDescent="0.3">
      <c r="A47" s="10" t="s">
        <v>52</v>
      </c>
      <c r="B47" s="11">
        <v>46</v>
      </c>
      <c r="C47" s="6" t="s">
        <v>123</v>
      </c>
      <c r="D47" s="11" t="s">
        <v>148</v>
      </c>
      <c r="E47" s="11">
        <v>2</v>
      </c>
      <c r="F47" s="6" t="s">
        <v>151</v>
      </c>
      <c r="G47" s="11" t="s">
        <v>152</v>
      </c>
      <c r="H47" s="5">
        <v>1234567890</v>
      </c>
      <c r="I47" s="5" t="s">
        <v>154</v>
      </c>
      <c r="J47" s="5" t="s">
        <v>155</v>
      </c>
      <c r="K47" s="6" t="s">
        <v>156</v>
      </c>
      <c r="L47" s="7" t="s">
        <v>161</v>
      </c>
      <c r="M47" s="8" t="s">
        <v>158</v>
      </c>
      <c r="N47" s="7" t="s">
        <v>161</v>
      </c>
      <c r="O47" s="9" t="s">
        <v>161</v>
      </c>
    </row>
    <row r="48" spans="1:15" x14ac:dyDescent="0.3">
      <c r="A48" s="10" t="s">
        <v>53</v>
      </c>
      <c r="B48" s="11">
        <v>47</v>
      </c>
      <c r="C48" s="6" t="s">
        <v>124</v>
      </c>
      <c r="D48" s="11" t="s">
        <v>148</v>
      </c>
      <c r="E48" s="11">
        <v>2</v>
      </c>
      <c r="F48" s="6" t="s">
        <v>151</v>
      </c>
      <c r="G48" s="11" t="s">
        <v>152</v>
      </c>
      <c r="H48" s="5">
        <v>1234567890</v>
      </c>
      <c r="I48" s="5" t="s">
        <v>154</v>
      </c>
      <c r="J48" s="5" t="s">
        <v>155</v>
      </c>
      <c r="K48" s="6" t="s">
        <v>156</v>
      </c>
      <c r="L48" s="7" t="s">
        <v>161</v>
      </c>
      <c r="M48" s="7" t="s">
        <v>161</v>
      </c>
      <c r="N48" s="7" t="s">
        <v>161</v>
      </c>
      <c r="O48" s="10" t="s">
        <v>160</v>
      </c>
    </row>
    <row r="49" spans="1:15" x14ac:dyDescent="0.3">
      <c r="A49" s="10" t="s">
        <v>54</v>
      </c>
      <c r="B49" s="11">
        <v>48</v>
      </c>
      <c r="C49" s="6" t="s">
        <v>125</v>
      </c>
      <c r="D49" s="11" t="s">
        <v>148</v>
      </c>
      <c r="E49" s="11">
        <v>2</v>
      </c>
      <c r="F49" s="6" t="s">
        <v>151</v>
      </c>
      <c r="G49" s="11" t="s">
        <v>152</v>
      </c>
      <c r="H49" s="5">
        <v>1234567890</v>
      </c>
      <c r="I49" s="5" t="s">
        <v>154</v>
      </c>
      <c r="J49" s="5" t="s">
        <v>155</v>
      </c>
      <c r="K49" s="6" t="s">
        <v>156</v>
      </c>
      <c r="L49" s="7" t="s">
        <v>161</v>
      </c>
      <c r="M49" s="8" t="s">
        <v>158</v>
      </c>
      <c r="N49" s="7" t="s">
        <v>161</v>
      </c>
      <c r="O49" s="9" t="s">
        <v>161</v>
      </c>
    </row>
    <row r="50" spans="1:15" x14ac:dyDescent="0.3">
      <c r="A50" s="10" t="s">
        <v>55</v>
      </c>
      <c r="B50" s="11">
        <v>49</v>
      </c>
      <c r="C50" s="6" t="s">
        <v>126</v>
      </c>
      <c r="D50" s="11" t="s">
        <v>148</v>
      </c>
      <c r="E50" s="11">
        <v>2</v>
      </c>
      <c r="F50" s="6" t="s">
        <v>151</v>
      </c>
      <c r="G50" s="11" t="s">
        <v>152</v>
      </c>
      <c r="H50" s="5">
        <v>1234567890</v>
      </c>
      <c r="I50" s="5" t="s">
        <v>154</v>
      </c>
      <c r="J50" s="5" t="s">
        <v>155</v>
      </c>
      <c r="K50" s="6" t="s">
        <v>156</v>
      </c>
      <c r="L50" s="7" t="s">
        <v>161</v>
      </c>
      <c r="M50" s="8" t="s">
        <v>158</v>
      </c>
      <c r="N50" s="7" t="s">
        <v>161</v>
      </c>
      <c r="O50" s="9" t="s">
        <v>161</v>
      </c>
    </row>
    <row r="51" spans="1:15" x14ac:dyDescent="0.3">
      <c r="A51" s="10" t="s">
        <v>56</v>
      </c>
      <c r="B51" s="11">
        <v>50</v>
      </c>
      <c r="C51" s="6" t="s">
        <v>127</v>
      </c>
      <c r="D51" s="11" t="s">
        <v>148</v>
      </c>
      <c r="E51" s="11">
        <v>2</v>
      </c>
      <c r="F51" s="6" t="s">
        <v>151</v>
      </c>
      <c r="G51" s="11" t="s">
        <v>152</v>
      </c>
      <c r="H51" s="5">
        <v>1234567890</v>
      </c>
      <c r="I51" s="5" t="s">
        <v>154</v>
      </c>
      <c r="J51" s="5" t="s">
        <v>155</v>
      </c>
      <c r="K51" s="6" t="s">
        <v>156</v>
      </c>
      <c r="L51" s="7" t="s">
        <v>161</v>
      </c>
      <c r="M51" s="7" t="s">
        <v>161</v>
      </c>
      <c r="N51" s="10" t="s">
        <v>159</v>
      </c>
      <c r="O51" s="9" t="s">
        <v>161</v>
      </c>
    </row>
    <row r="52" spans="1:15" x14ac:dyDescent="0.3">
      <c r="A52" s="10" t="s">
        <v>57</v>
      </c>
      <c r="B52" s="11">
        <v>51</v>
      </c>
      <c r="C52" s="6" t="s">
        <v>128</v>
      </c>
      <c r="D52" s="11" t="s">
        <v>148</v>
      </c>
      <c r="E52" s="11">
        <v>2</v>
      </c>
      <c r="F52" s="6" t="s">
        <v>151</v>
      </c>
      <c r="G52" s="11" t="s">
        <v>152</v>
      </c>
      <c r="H52" s="5">
        <v>1234567890</v>
      </c>
      <c r="I52" s="5" t="s">
        <v>154</v>
      </c>
      <c r="J52" s="5" t="s">
        <v>155</v>
      </c>
      <c r="K52" s="6" t="s">
        <v>156</v>
      </c>
      <c r="L52" s="7" t="s">
        <v>161</v>
      </c>
      <c r="M52" s="8" t="s">
        <v>158</v>
      </c>
      <c r="N52" s="7" t="s">
        <v>161</v>
      </c>
      <c r="O52" s="9" t="s">
        <v>161</v>
      </c>
    </row>
    <row r="53" spans="1:15" x14ac:dyDescent="0.3">
      <c r="A53" s="10" t="s">
        <v>58</v>
      </c>
      <c r="B53" s="11">
        <v>52</v>
      </c>
      <c r="C53" s="6" t="s">
        <v>129</v>
      </c>
      <c r="D53" s="11" t="s">
        <v>148</v>
      </c>
      <c r="E53" s="11">
        <v>2</v>
      </c>
      <c r="F53" s="6" t="s">
        <v>151</v>
      </c>
      <c r="G53" s="11" t="s">
        <v>152</v>
      </c>
      <c r="H53" s="5">
        <v>1234567890</v>
      </c>
      <c r="I53" s="5" t="s">
        <v>154</v>
      </c>
      <c r="J53" s="5" t="s">
        <v>155</v>
      </c>
      <c r="K53" s="6" t="s">
        <v>156</v>
      </c>
      <c r="L53" s="7" t="s">
        <v>161</v>
      </c>
      <c r="M53" s="8" t="s">
        <v>158</v>
      </c>
      <c r="N53" s="7" t="s">
        <v>161</v>
      </c>
      <c r="O53" s="9" t="s">
        <v>161</v>
      </c>
    </row>
    <row r="54" spans="1:15" x14ac:dyDescent="0.3">
      <c r="A54" s="10" t="s">
        <v>59</v>
      </c>
      <c r="B54" s="11">
        <v>53</v>
      </c>
      <c r="C54" s="6" t="s">
        <v>130</v>
      </c>
      <c r="D54" s="11" t="s">
        <v>148</v>
      </c>
      <c r="E54" s="11">
        <v>2</v>
      </c>
      <c r="F54" s="6" t="s">
        <v>151</v>
      </c>
      <c r="G54" s="11" t="s">
        <v>152</v>
      </c>
      <c r="H54" s="5">
        <v>1234567890</v>
      </c>
      <c r="I54" s="5" t="s">
        <v>154</v>
      </c>
      <c r="J54" s="5" t="s">
        <v>155</v>
      </c>
      <c r="K54" s="6" t="s">
        <v>156</v>
      </c>
      <c r="L54" s="7" t="s">
        <v>161</v>
      </c>
      <c r="M54" s="8" t="s">
        <v>158</v>
      </c>
      <c r="N54" s="7" t="s">
        <v>161</v>
      </c>
      <c r="O54" s="9" t="s">
        <v>161</v>
      </c>
    </row>
    <row r="55" spans="1:15" x14ac:dyDescent="0.3">
      <c r="A55" s="10" t="s">
        <v>60</v>
      </c>
      <c r="B55" s="11">
        <v>54</v>
      </c>
      <c r="C55" s="6" t="s">
        <v>131</v>
      </c>
      <c r="D55" s="11" t="s">
        <v>148</v>
      </c>
      <c r="E55" s="11">
        <v>2</v>
      </c>
      <c r="F55" s="6" t="s">
        <v>151</v>
      </c>
      <c r="G55" s="11" t="s">
        <v>152</v>
      </c>
      <c r="H55" s="5">
        <v>1234567890</v>
      </c>
      <c r="I55" s="5" t="s">
        <v>154</v>
      </c>
      <c r="J55" s="5" t="s">
        <v>155</v>
      </c>
      <c r="K55" s="6" t="s">
        <v>156</v>
      </c>
      <c r="L55" s="7" t="s">
        <v>161</v>
      </c>
      <c r="M55" s="7" t="s">
        <v>161</v>
      </c>
      <c r="N55" s="10" t="s">
        <v>159</v>
      </c>
      <c r="O55" s="9" t="s">
        <v>161</v>
      </c>
    </row>
    <row r="56" spans="1:15" x14ac:dyDescent="0.3">
      <c r="A56" s="10" t="s">
        <v>61</v>
      </c>
      <c r="B56" s="11">
        <v>55</v>
      </c>
      <c r="C56" s="6" t="s">
        <v>132</v>
      </c>
      <c r="D56" s="11" t="s">
        <v>148</v>
      </c>
      <c r="E56" s="11">
        <v>2</v>
      </c>
      <c r="F56" s="6" t="s">
        <v>151</v>
      </c>
      <c r="G56" s="11" t="s">
        <v>152</v>
      </c>
      <c r="H56" s="5">
        <v>1234567890</v>
      </c>
      <c r="I56" s="5" t="s">
        <v>154</v>
      </c>
      <c r="J56" s="5" t="s">
        <v>155</v>
      </c>
      <c r="K56" s="6" t="s">
        <v>156</v>
      </c>
      <c r="L56" s="7" t="s">
        <v>161</v>
      </c>
      <c r="M56" s="8" t="s">
        <v>158</v>
      </c>
      <c r="N56" s="7" t="s">
        <v>161</v>
      </c>
      <c r="O56" s="9" t="s">
        <v>161</v>
      </c>
    </row>
    <row r="57" spans="1:15" x14ac:dyDescent="0.3">
      <c r="A57" s="10" t="s">
        <v>62</v>
      </c>
      <c r="B57" s="11">
        <v>56</v>
      </c>
      <c r="C57" s="6" t="s">
        <v>133</v>
      </c>
      <c r="D57" s="11" t="s">
        <v>148</v>
      </c>
      <c r="E57" s="11">
        <v>2</v>
      </c>
      <c r="F57" s="6" t="s">
        <v>151</v>
      </c>
      <c r="G57" s="11" t="s">
        <v>152</v>
      </c>
      <c r="H57" s="5">
        <v>1234567890</v>
      </c>
      <c r="I57" s="5" t="s">
        <v>154</v>
      </c>
      <c r="J57" s="5" t="s">
        <v>155</v>
      </c>
      <c r="K57" s="6" t="s">
        <v>156</v>
      </c>
      <c r="L57" s="8" t="s">
        <v>157</v>
      </c>
      <c r="M57" s="7" t="s">
        <v>161</v>
      </c>
      <c r="N57" s="7" t="s">
        <v>161</v>
      </c>
      <c r="O57" s="9" t="s">
        <v>161</v>
      </c>
    </row>
    <row r="58" spans="1:15" x14ac:dyDescent="0.3">
      <c r="A58" s="10" t="s">
        <v>63</v>
      </c>
      <c r="B58" s="11">
        <v>57</v>
      </c>
      <c r="C58" s="6" t="s">
        <v>134</v>
      </c>
      <c r="D58" s="11" t="s">
        <v>148</v>
      </c>
      <c r="E58" s="11">
        <v>2</v>
      </c>
      <c r="F58" s="6" t="s">
        <v>151</v>
      </c>
      <c r="G58" s="11" t="s">
        <v>152</v>
      </c>
      <c r="H58" s="5">
        <v>1234567890</v>
      </c>
      <c r="I58" s="5" t="s">
        <v>154</v>
      </c>
      <c r="J58" s="5" t="s">
        <v>155</v>
      </c>
      <c r="K58" s="6" t="s">
        <v>156</v>
      </c>
      <c r="L58" s="7" t="s">
        <v>161</v>
      </c>
      <c r="M58" s="8" t="s">
        <v>158</v>
      </c>
      <c r="N58" s="7" t="s">
        <v>161</v>
      </c>
      <c r="O58" s="9" t="s">
        <v>161</v>
      </c>
    </row>
    <row r="59" spans="1:15" x14ac:dyDescent="0.3">
      <c r="A59" s="10" t="s">
        <v>64</v>
      </c>
      <c r="B59" s="11">
        <v>58</v>
      </c>
      <c r="C59" s="6" t="s">
        <v>135</v>
      </c>
      <c r="D59" s="11" t="s">
        <v>148</v>
      </c>
      <c r="E59" s="11">
        <v>2</v>
      </c>
      <c r="F59" s="6" t="s">
        <v>151</v>
      </c>
      <c r="G59" s="11" t="s">
        <v>153</v>
      </c>
      <c r="H59" s="5">
        <v>1234567890</v>
      </c>
      <c r="I59" s="5" t="s">
        <v>154</v>
      </c>
      <c r="J59" s="5" t="s">
        <v>155</v>
      </c>
      <c r="K59" s="6" t="s">
        <v>156</v>
      </c>
      <c r="L59" s="7" t="s">
        <v>161</v>
      </c>
      <c r="M59" s="8" t="s">
        <v>158</v>
      </c>
      <c r="N59" s="7" t="s">
        <v>161</v>
      </c>
      <c r="O59" s="9" t="s">
        <v>161</v>
      </c>
    </row>
    <row r="60" spans="1:15" x14ac:dyDescent="0.3">
      <c r="A60" s="10" t="s">
        <v>65</v>
      </c>
      <c r="B60" s="11">
        <v>59</v>
      </c>
      <c r="C60" s="6" t="s">
        <v>136</v>
      </c>
      <c r="D60" s="11" t="s">
        <v>148</v>
      </c>
      <c r="E60" s="11">
        <v>2</v>
      </c>
      <c r="F60" s="6" t="s">
        <v>151</v>
      </c>
      <c r="G60" s="11" t="s">
        <v>152</v>
      </c>
      <c r="H60" s="5">
        <v>1234567890</v>
      </c>
      <c r="I60" s="5" t="s">
        <v>154</v>
      </c>
      <c r="J60" s="5" t="s">
        <v>155</v>
      </c>
      <c r="K60" s="6" t="s">
        <v>156</v>
      </c>
      <c r="L60" s="7" t="s">
        <v>161</v>
      </c>
      <c r="M60" s="7" t="s">
        <v>161</v>
      </c>
      <c r="N60" s="7" t="s">
        <v>161</v>
      </c>
      <c r="O60" s="10" t="s">
        <v>160</v>
      </c>
    </row>
    <row r="61" spans="1:15" x14ac:dyDescent="0.3">
      <c r="A61" s="10" t="s">
        <v>66</v>
      </c>
      <c r="B61" s="11">
        <v>60</v>
      </c>
      <c r="C61" s="6" t="s">
        <v>137</v>
      </c>
      <c r="D61" s="11" t="s">
        <v>148</v>
      </c>
      <c r="E61" s="11">
        <v>2</v>
      </c>
      <c r="F61" s="6" t="s">
        <v>151</v>
      </c>
      <c r="G61" s="11" t="s">
        <v>152</v>
      </c>
      <c r="H61" s="5">
        <v>1234567890</v>
      </c>
      <c r="I61" s="5" t="s">
        <v>154</v>
      </c>
      <c r="J61" s="5" t="s">
        <v>155</v>
      </c>
      <c r="K61" s="6" t="s">
        <v>156</v>
      </c>
      <c r="L61" s="7" t="s">
        <v>161</v>
      </c>
      <c r="M61" s="7" t="s">
        <v>161</v>
      </c>
      <c r="N61" s="10" t="s">
        <v>159</v>
      </c>
      <c r="O61" s="9" t="s">
        <v>161</v>
      </c>
    </row>
    <row r="62" spans="1:15" x14ac:dyDescent="0.3">
      <c r="A62" s="10" t="s">
        <v>67</v>
      </c>
      <c r="B62" s="11">
        <v>61</v>
      </c>
      <c r="C62" s="6" t="s">
        <v>138</v>
      </c>
      <c r="D62" s="11" t="s">
        <v>148</v>
      </c>
      <c r="E62" s="11">
        <v>2</v>
      </c>
      <c r="F62" s="6" t="s">
        <v>151</v>
      </c>
      <c r="G62" s="11" t="s">
        <v>152</v>
      </c>
      <c r="H62" s="5">
        <v>1234567890</v>
      </c>
      <c r="I62" s="5" t="s">
        <v>154</v>
      </c>
      <c r="J62" s="5" t="s">
        <v>155</v>
      </c>
      <c r="K62" s="6" t="s">
        <v>156</v>
      </c>
      <c r="L62" s="7" t="s">
        <v>161</v>
      </c>
      <c r="M62" s="8" t="s">
        <v>158</v>
      </c>
      <c r="N62" s="7" t="s">
        <v>161</v>
      </c>
      <c r="O62" s="9" t="s">
        <v>161</v>
      </c>
    </row>
    <row r="63" spans="1:15" x14ac:dyDescent="0.3">
      <c r="A63" s="10" t="s">
        <v>68</v>
      </c>
      <c r="B63" s="11">
        <v>62</v>
      </c>
      <c r="C63" s="6" t="s">
        <v>139</v>
      </c>
      <c r="D63" s="11" t="s">
        <v>148</v>
      </c>
      <c r="E63" s="11">
        <v>2</v>
      </c>
      <c r="F63" s="6" t="s">
        <v>151</v>
      </c>
      <c r="G63" s="11" t="s">
        <v>153</v>
      </c>
      <c r="H63" s="5">
        <v>1234567890</v>
      </c>
      <c r="I63" s="5" t="s">
        <v>154</v>
      </c>
      <c r="J63" s="5" t="s">
        <v>155</v>
      </c>
      <c r="K63" s="6" t="s">
        <v>156</v>
      </c>
      <c r="L63" s="7" t="s">
        <v>161</v>
      </c>
      <c r="M63" s="8" t="s">
        <v>158</v>
      </c>
      <c r="N63" s="7" t="s">
        <v>161</v>
      </c>
      <c r="O63" s="9" t="s">
        <v>161</v>
      </c>
    </row>
    <row r="64" spans="1:15" x14ac:dyDescent="0.3">
      <c r="A64" s="15" t="s">
        <v>69</v>
      </c>
      <c r="B64" s="11">
        <v>63</v>
      </c>
      <c r="C64" s="6" t="s">
        <v>140</v>
      </c>
      <c r="D64" s="11" t="s">
        <v>148</v>
      </c>
      <c r="E64" s="11">
        <v>2</v>
      </c>
      <c r="F64" s="6" t="s">
        <v>151</v>
      </c>
      <c r="G64" s="11" t="s">
        <v>153</v>
      </c>
      <c r="H64" s="5">
        <v>1234567890</v>
      </c>
      <c r="I64" s="5" t="s">
        <v>154</v>
      </c>
      <c r="J64" s="5" t="s">
        <v>155</v>
      </c>
      <c r="K64" s="6" t="s">
        <v>156</v>
      </c>
      <c r="L64" s="8" t="s">
        <v>157</v>
      </c>
      <c r="M64" s="7" t="s">
        <v>161</v>
      </c>
      <c r="N64" s="7" t="s">
        <v>161</v>
      </c>
      <c r="O64" s="9" t="s">
        <v>161</v>
      </c>
    </row>
    <row r="65" spans="1:15" x14ac:dyDescent="0.3">
      <c r="A65" s="15" t="s">
        <v>70</v>
      </c>
      <c r="B65" s="11">
        <v>64</v>
      </c>
      <c r="C65" s="6" t="s">
        <v>141</v>
      </c>
      <c r="D65" s="11" t="s">
        <v>148</v>
      </c>
      <c r="E65" s="11">
        <v>2</v>
      </c>
      <c r="F65" s="6" t="s">
        <v>151</v>
      </c>
      <c r="G65" s="11" t="s">
        <v>152</v>
      </c>
      <c r="H65" s="5">
        <v>1234567890</v>
      </c>
      <c r="I65" s="5" t="s">
        <v>154</v>
      </c>
      <c r="J65" s="5" t="s">
        <v>155</v>
      </c>
      <c r="K65" s="6" t="s">
        <v>156</v>
      </c>
      <c r="L65" s="8" t="s">
        <v>157</v>
      </c>
      <c r="M65" s="7" t="s">
        <v>161</v>
      </c>
      <c r="N65" s="7" t="s">
        <v>161</v>
      </c>
      <c r="O65" s="9" t="s">
        <v>161</v>
      </c>
    </row>
    <row r="66" spans="1:15" x14ac:dyDescent="0.3">
      <c r="A66" s="15" t="s">
        <v>72</v>
      </c>
      <c r="B66" s="11">
        <v>65</v>
      </c>
      <c r="C66" s="6" t="s">
        <v>142</v>
      </c>
      <c r="D66" s="11" t="s">
        <v>148</v>
      </c>
      <c r="E66" s="11">
        <v>2</v>
      </c>
      <c r="F66" s="6" t="s">
        <v>151</v>
      </c>
      <c r="G66" s="11" t="s">
        <v>152</v>
      </c>
      <c r="H66" s="5">
        <v>1234567890</v>
      </c>
      <c r="I66" s="5" t="s">
        <v>154</v>
      </c>
      <c r="J66" s="5" t="s">
        <v>155</v>
      </c>
      <c r="K66" s="6" t="s">
        <v>156</v>
      </c>
      <c r="L66" s="8" t="s">
        <v>157</v>
      </c>
      <c r="M66" s="7" t="s">
        <v>161</v>
      </c>
      <c r="N66" s="7" t="s">
        <v>161</v>
      </c>
      <c r="O66" s="9" t="s">
        <v>161</v>
      </c>
    </row>
    <row r="67" spans="1:15" x14ac:dyDescent="0.3">
      <c r="A67" s="15" t="s">
        <v>73</v>
      </c>
      <c r="B67" s="11">
        <v>66</v>
      </c>
      <c r="C67" s="6" t="s">
        <v>143</v>
      </c>
      <c r="D67" s="11" t="s">
        <v>148</v>
      </c>
      <c r="E67" s="11">
        <v>2</v>
      </c>
      <c r="F67" s="6" t="s">
        <v>151</v>
      </c>
      <c r="G67" s="11" t="s">
        <v>152</v>
      </c>
      <c r="H67" s="5">
        <v>1234567890</v>
      </c>
      <c r="I67" s="5" t="s">
        <v>154</v>
      </c>
      <c r="J67" s="5" t="s">
        <v>155</v>
      </c>
      <c r="K67" s="6" t="s">
        <v>156</v>
      </c>
      <c r="L67" s="8" t="s">
        <v>157</v>
      </c>
      <c r="M67" s="7" t="s">
        <v>161</v>
      </c>
      <c r="N67" s="7" t="s">
        <v>161</v>
      </c>
      <c r="O67" s="9" t="s">
        <v>161</v>
      </c>
    </row>
    <row r="68" spans="1:15" x14ac:dyDescent="0.3">
      <c r="A68" s="15" t="s">
        <v>74</v>
      </c>
      <c r="B68" s="11">
        <v>67</v>
      </c>
      <c r="C68" s="6" t="s">
        <v>144</v>
      </c>
      <c r="D68" s="11" t="s">
        <v>148</v>
      </c>
      <c r="E68" s="11">
        <v>2</v>
      </c>
      <c r="F68" s="6" t="s">
        <v>151</v>
      </c>
      <c r="G68" s="11" t="s">
        <v>152</v>
      </c>
      <c r="H68" s="5">
        <v>1234567890</v>
      </c>
      <c r="I68" s="5" t="s">
        <v>154</v>
      </c>
      <c r="J68" s="5" t="s">
        <v>155</v>
      </c>
      <c r="K68" s="6" t="s">
        <v>156</v>
      </c>
      <c r="L68" s="8" t="s">
        <v>157</v>
      </c>
      <c r="M68" s="7" t="s">
        <v>161</v>
      </c>
      <c r="N68" s="7" t="s">
        <v>161</v>
      </c>
      <c r="O68" s="9" t="s">
        <v>161</v>
      </c>
    </row>
    <row r="69" spans="1:15" x14ac:dyDescent="0.3">
      <c r="A69" s="15" t="s">
        <v>75</v>
      </c>
      <c r="B69" s="11">
        <v>68</v>
      </c>
      <c r="C69" s="6" t="s">
        <v>145</v>
      </c>
      <c r="D69" s="11" t="s">
        <v>148</v>
      </c>
      <c r="E69" s="11">
        <v>2</v>
      </c>
      <c r="F69" s="6" t="s">
        <v>151</v>
      </c>
      <c r="G69" s="11" t="s">
        <v>152</v>
      </c>
      <c r="H69" s="5">
        <v>1234567890</v>
      </c>
      <c r="I69" s="5" t="s">
        <v>154</v>
      </c>
      <c r="J69" s="5" t="s">
        <v>155</v>
      </c>
      <c r="K69" s="6" t="s">
        <v>156</v>
      </c>
      <c r="L69" s="8" t="s">
        <v>157</v>
      </c>
      <c r="M69" s="7" t="s">
        <v>161</v>
      </c>
      <c r="N69" s="7" t="s">
        <v>161</v>
      </c>
      <c r="O69" s="9" t="s">
        <v>161</v>
      </c>
    </row>
    <row r="70" spans="1:15" x14ac:dyDescent="0.3">
      <c r="A70" s="15" t="s">
        <v>76</v>
      </c>
      <c r="B70" s="11">
        <v>69</v>
      </c>
      <c r="C70" s="6" t="s">
        <v>146</v>
      </c>
      <c r="D70" s="11" t="s">
        <v>148</v>
      </c>
      <c r="E70" s="11">
        <v>2</v>
      </c>
      <c r="F70" s="6" t="s">
        <v>151</v>
      </c>
      <c r="G70" s="11" t="s">
        <v>152</v>
      </c>
      <c r="H70" s="5">
        <v>1234567890</v>
      </c>
      <c r="I70" s="5" t="s">
        <v>154</v>
      </c>
      <c r="J70" s="5" t="s">
        <v>155</v>
      </c>
      <c r="K70" s="6" t="s">
        <v>156</v>
      </c>
      <c r="L70" s="8" t="s">
        <v>157</v>
      </c>
      <c r="M70" s="7" t="s">
        <v>161</v>
      </c>
      <c r="N70" s="7" t="s">
        <v>161</v>
      </c>
      <c r="O70" s="9" t="s">
        <v>161</v>
      </c>
    </row>
    <row r="71" spans="1:15" x14ac:dyDescent="0.3">
      <c r="A71" s="15" t="s">
        <v>77</v>
      </c>
      <c r="B71" s="11">
        <v>70</v>
      </c>
      <c r="C71" s="6" t="s">
        <v>147</v>
      </c>
      <c r="D71" s="11" t="s">
        <v>148</v>
      </c>
      <c r="E71" s="11">
        <v>2</v>
      </c>
      <c r="F71" s="6" t="s">
        <v>151</v>
      </c>
      <c r="G71" s="11" t="s">
        <v>152</v>
      </c>
      <c r="H71" s="5">
        <v>1234567890</v>
      </c>
      <c r="I71" s="5" t="s">
        <v>154</v>
      </c>
      <c r="J71" s="5" t="s">
        <v>155</v>
      </c>
      <c r="K71" s="6" t="s">
        <v>156</v>
      </c>
      <c r="L71" s="8" t="s">
        <v>157</v>
      </c>
      <c r="M71" s="7" t="s">
        <v>161</v>
      </c>
      <c r="N71" s="7" t="s">
        <v>161</v>
      </c>
      <c r="O71" s="9" t="s">
        <v>161</v>
      </c>
    </row>
  </sheetData>
  <phoneticPr fontId="1" type="noConversion"/>
  <conditionalFormatting sqref="A2:A71">
    <cfRule type="duplicateValues" dxfId="7" priority="9"/>
    <cfRule type="duplicateValues" dxfId="6" priority="10"/>
    <cfRule type="duplicateValues" dxfId="5" priority="11"/>
    <cfRule type="duplicateValues" dxfId="4" priority="12"/>
    <cfRule type="duplicateValues" dxfId="3" priority="13"/>
  </conditionalFormatting>
  <conditionalFormatting sqref="M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Reshamwala</dc:creator>
  <cp:lastModifiedBy>kashish Reshamwala</cp:lastModifiedBy>
  <dcterms:created xsi:type="dcterms:W3CDTF">2026-01-02T06:22:10Z</dcterms:created>
  <dcterms:modified xsi:type="dcterms:W3CDTF">2026-01-02T08:58:24Z</dcterms:modified>
</cp:coreProperties>
</file>