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ha\Desktop\"/>
    </mc:Choice>
  </mc:AlternateContent>
  <bookViews>
    <workbookView xWindow="0" yWindow="0" windowWidth="20490" windowHeight="7620"/>
  </bookViews>
  <sheets>
    <sheet name="Sheet1" sheetId="1" r:id="rId1"/>
  </sheets>
  <externalReferences>
    <externalReference r:id="rId2"/>
  </externalReferences>
  <definedNames>
    <definedName name="Asly">[1]GnrlData!$E$1:$E$2</definedName>
    <definedName name="Brnch">[1]GnrlData!$F$1:$F$5</definedName>
    <definedName name="Class">[1]GnrlData!$C$3:$C$42</definedName>
    <definedName name="Class_No_A">[1]GnrlData!$C$3:$C$8</definedName>
    <definedName name="Class_No_B">[1]GnrlData!$C$9:$C$11</definedName>
    <definedName name="Class_No_C">[1]GnrlData!$C$12:$C$14</definedName>
    <definedName name="Class_No_D">[1]GnrlData!$C$12:$C$16</definedName>
    <definedName name="Class_No_KG">[1]GnrlData!$C$1:$C$2</definedName>
    <definedName name="damg">[1]GnrlData!$C$2:$C$3</definedName>
    <definedName name="Kind">[1]GnrlData!$C$3:$C$4</definedName>
    <definedName name="NATIONALITY">[1]GnrlData!$D$1:$D$124</definedName>
    <definedName name="Rel">[1]GnrlData!$C$3:$C$4</definedName>
    <definedName name="Status">[1]GnrlData!$C$3:$C$5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<sst xmlns="http://schemas.openxmlformats.org/spreadsheetml/2006/main" count="9" uniqueCount="9">
  <si>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تاليا اكرامى يسرى محمد</t>
  </si>
  <si>
    <t>كادى اكرامى يسرى محمد</t>
  </si>
  <si>
    <t>اياد محمد اسامه إبراهيم</t>
  </si>
  <si>
    <t>ريناد محمد اسامه إبراهيم</t>
  </si>
  <si>
    <t>الصف</t>
  </si>
  <si>
    <t>الأســـــــــــــم</t>
  </si>
  <si>
    <t>كود الطالب</t>
  </si>
  <si>
    <t>الرقم القومى</t>
  </si>
  <si>
    <t>مقيدين انسباير حاضرين انسايت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</si>
</sst>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indexed="8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1" fontId="2" fillId="0" borderId="1" xfId="1" applyNumberFormat="1" applyFont="1" applyBorder="1" applyAlignment="1" applyProtection="1">
      <alignment horizontal="center" vertical="center" shrinkToFit="1" readingOrder="2"/>
      <protection locked="0"/>
    </xf>
    <xf numFmtId="49" fontId="2" fillId="0" borderId="1" xfId="1" applyNumberFormat="1" applyFont="1" applyBorder="1" applyAlignment="1" applyProtection="1">
      <alignment horizontal="right" vertical="center" shrinkToFit="1" readingOrder="2"/>
      <protection locked="0"/>
    </xf>
    <xf numFmtId="0" fontId="4" fillId="0" borderId="0" xfId="0" applyFont="1" applyAlignment="1">
      <alignment horizontal="center" readingOrder="2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عادي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&#1606;&#1608;&#1601;&#1605;&#1576;&#1585;\&#1587;&#1580;&#1604;&#1575;&#1578;\&#1587;&#1580;&#1604;%20&#1575;&#1606;&#1587;&#1576;&#1575;&#1610;&#1585;%20&#1575;&#1576;&#1578;&#1583;&#1575;&#1574;&#160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ents_Data"/>
      <sheetName val="School_Data"/>
      <sheetName val="تعليمات التشغيل"/>
      <sheetName val="مسودة"/>
      <sheetName val="GnrlData"/>
    </sheetNames>
    <sheetDataSet>
      <sheetData sheetId="0" refreshError="1"/>
      <sheetData sheetId="1">
        <row r="2">
          <cell r="A2">
            <v>2025</v>
          </cell>
        </row>
      </sheetData>
      <sheetData sheetId="2" refreshError="1"/>
      <sheetData sheetId="3" refreshError="1"/>
      <sheetData sheetId="4">
        <row r="1">
          <cell r="C1">
            <v>-1</v>
          </cell>
          <cell r="D1" t="str">
            <v>مصرى</v>
          </cell>
          <cell r="E1" t="str">
            <v>أصلى</v>
          </cell>
          <cell r="F1" t="str">
            <v>عام</v>
          </cell>
        </row>
        <row r="2">
          <cell r="C2">
            <v>0</v>
          </cell>
          <cell r="D2" t="str">
            <v>السودان</v>
          </cell>
          <cell r="E2" t="str">
            <v>محول داخل المدرسة</v>
          </cell>
          <cell r="F2" t="str">
            <v>ادبى</v>
          </cell>
        </row>
        <row r="3">
          <cell r="C3">
            <v>1</v>
          </cell>
          <cell r="D3" t="str">
            <v>ليبيا</v>
          </cell>
          <cell r="F3" t="str">
            <v>علمى</v>
          </cell>
        </row>
        <row r="4">
          <cell r="C4">
            <v>2</v>
          </cell>
          <cell r="D4" t="str">
            <v>تونس</v>
          </cell>
          <cell r="F4" t="str">
            <v>علمى علوم</v>
          </cell>
        </row>
        <row r="5">
          <cell r="C5">
            <v>3</v>
          </cell>
          <cell r="D5" t="str">
            <v>الجزائر</v>
          </cell>
          <cell r="F5" t="str">
            <v>علمى رياضة</v>
          </cell>
        </row>
        <row r="6">
          <cell r="C6">
            <v>4</v>
          </cell>
          <cell r="D6" t="str">
            <v>المغرب</v>
          </cell>
        </row>
        <row r="7">
          <cell r="C7">
            <v>5</v>
          </cell>
          <cell r="D7" t="str">
            <v>موريتانيا</v>
          </cell>
        </row>
        <row r="8">
          <cell r="C8">
            <v>6</v>
          </cell>
          <cell r="D8" t="str">
            <v>جيبوتى</v>
          </cell>
        </row>
        <row r="9">
          <cell r="C9">
            <v>7</v>
          </cell>
          <cell r="D9" t="str">
            <v>الصومال</v>
          </cell>
        </row>
        <row r="10">
          <cell r="C10">
            <v>8</v>
          </cell>
          <cell r="D10" t="str">
            <v>جزر القمر</v>
          </cell>
        </row>
        <row r="11">
          <cell r="C11">
            <v>9</v>
          </cell>
          <cell r="D11" t="str">
            <v>فلسطين</v>
          </cell>
        </row>
        <row r="12">
          <cell r="C12">
            <v>10</v>
          </cell>
          <cell r="D12" t="str">
            <v>الاردن</v>
          </cell>
        </row>
        <row r="13">
          <cell r="C13">
            <v>11</v>
          </cell>
          <cell r="D13" t="str">
            <v>اليمن</v>
          </cell>
        </row>
        <row r="14">
          <cell r="C14">
            <v>12</v>
          </cell>
          <cell r="D14" t="str">
            <v>سوريا</v>
          </cell>
        </row>
        <row r="15">
          <cell r="C15">
            <v>13</v>
          </cell>
          <cell r="D15" t="str">
            <v>لبنان</v>
          </cell>
        </row>
        <row r="16">
          <cell r="C16">
            <v>14</v>
          </cell>
          <cell r="D16" t="str">
            <v>السعودية</v>
          </cell>
        </row>
        <row r="17">
          <cell r="C17">
            <v>15</v>
          </cell>
          <cell r="D17" t="str">
            <v>الكويت</v>
          </cell>
        </row>
        <row r="18">
          <cell r="C18">
            <v>16</v>
          </cell>
          <cell r="D18" t="str">
            <v>عمان</v>
          </cell>
        </row>
        <row r="19">
          <cell r="C19">
            <v>17</v>
          </cell>
          <cell r="D19" t="str">
            <v>الامارات</v>
          </cell>
        </row>
        <row r="20">
          <cell r="C20">
            <v>18</v>
          </cell>
          <cell r="D20" t="str">
            <v>قطر</v>
          </cell>
        </row>
        <row r="21">
          <cell r="C21">
            <v>19</v>
          </cell>
          <cell r="D21" t="str">
            <v>البحرين</v>
          </cell>
        </row>
        <row r="22">
          <cell r="C22">
            <v>20</v>
          </cell>
          <cell r="D22" t="str">
            <v>العراق</v>
          </cell>
        </row>
        <row r="23">
          <cell r="C23">
            <v>21</v>
          </cell>
          <cell r="D23" t="str">
            <v>اثيوبيا</v>
          </cell>
        </row>
        <row r="24">
          <cell r="C24">
            <v>22</v>
          </cell>
          <cell r="D24" t="str">
            <v>بوركينا فاسو</v>
          </cell>
        </row>
        <row r="25">
          <cell r="C25">
            <v>23</v>
          </cell>
          <cell r="D25" t="str">
            <v>الكونغو</v>
          </cell>
        </row>
        <row r="26">
          <cell r="C26">
            <v>24</v>
          </cell>
          <cell r="D26" t="str">
            <v>افريقيا الوسطى</v>
          </cell>
        </row>
        <row r="27">
          <cell r="C27">
            <v>25</v>
          </cell>
          <cell r="D27" t="str">
            <v>السنغال</v>
          </cell>
        </row>
        <row r="28">
          <cell r="C28">
            <v>26</v>
          </cell>
          <cell r="D28" t="str">
            <v>الكاميرون</v>
          </cell>
        </row>
        <row r="29">
          <cell r="C29">
            <v>27</v>
          </cell>
          <cell r="D29" t="str">
            <v>مالى</v>
          </cell>
        </row>
        <row r="30">
          <cell r="C30">
            <v>28</v>
          </cell>
          <cell r="D30" t="str">
            <v>تشاد</v>
          </cell>
        </row>
        <row r="31">
          <cell r="C31">
            <v>29</v>
          </cell>
          <cell r="D31" t="str">
            <v>ساحل العاج</v>
          </cell>
        </row>
        <row r="32">
          <cell r="C32">
            <v>30</v>
          </cell>
          <cell r="D32" t="str">
            <v>سيراليون</v>
          </cell>
        </row>
        <row r="33">
          <cell r="C33">
            <v>31</v>
          </cell>
          <cell r="D33" t="str">
            <v>بنين</v>
          </cell>
        </row>
        <row r="34">
          <cell r="C34">
            <v>32</v>
          </cell>
          <cell r="D34" t="str">
            <v>غانا</v>
          </cell>
        </row>
        <row r="35">
          <cell r="C35">
            <v>33</v>
          </cell>
          <cell r="D35" t="str">
            <v>غينيا</v>
          </cell>
        </row>
        <row r="36">
          <cell r="C36">
            <v>34</v>
          </cell>
          <cell r="D36" t="str">
            <v>كينيا</v>
          </cell>
        </row>
        <row r="37">
          <cell r="C37">
            <v>35</v>
          </cell>
          <cell r="D37" t="str">
            <v>اريتريا</v>
          </cell>
        </row>
        <row r="38">
          <cell r="C38">
            <v>36</v>
          </cell>
          <cell r="D38" t="str">
            <v>بوروندى</v>
          </cell>
        </row>
        <row r="39">
          <cell r="C39">
            <v>37</v>
          </cell>
          <cell r="D39" t="str">
            <v>نيجيريا</v>
          </cell>
        </row>
        <row r="40">
          <cell r="C40">
            <v>38</v>
          </cell>
          <cell r="D40" t="str">
            <v>زيمبابوى</v>
          </cell>
        </row>
        <row r="41">
          <cell r="C41">
            <v>39</v>
          </cell>
          <cell r="D41" t="str">
            <v>جنوب افريقيا</v>
          </cell>
        </row>
        <row r="42">
          <cell r="C42">
            <v>40</v>
          </cell>
          <cell r="D42" t="str">
            <v>جامبيا</v>
          </cell>
        </row>
        <row r="43">
          <cell r="D43" t="str">
            <v>تنزانيا</v>
          </cell>
        </row>
        <row r="44">
          <cell r="D44" t="str">
            <v>ليبيريا</v>
          </cell>
        </row>
        <row r="45">
          <cell r="D45" t="str">
            <v>مدغشقر</v>
          </cell>
        </row>
        <row r="46">
          <cell r="D46" t="str">
            <v>زائير</v>
          </cell>
        </row>
        <row r="47">
          <cell r="D47" t="str">
            <v>وسط افريقيا</v>
          </cell>
        </row>
        <row r="48">
          <cell r="D48" t="str">
            <v>الصين</v>
          </cell>
        </row>
        <row r="49">
          <cell r="D49" t="str">
            <v>افغانستان</v>
          </cell>
        </row>
        <row r="50">
          <cell r="D50" t="str">
            <v>الفلبين</v>
          </cell>
        </row>
        <row r="51">
          <cell r="D51" t="str">
            <v>ايران</v>
          </cell>
        </row>
        <row r="52">
          <cell r="D52" t="str">
            <v>بيلاروسيا</v>
          </cell>
        </row>
        <row r="53">
          <cell r="D53" t="str">
            <v>الهند</v>
          </cell>
        </row>
        <row r="54">
          <cell r="D54" t="str">
            <v>باكستان</v>
          </cell>
        </row>
        <row r="55">
          <cell r="D55" t="str">
            <v>اليابان</v>
          </cell>
        </row>
        <row r="56">
          <cell r="D56" t="str">
            <v>بنجلادش</v>
          </cell>
        </row>
        <row r="57">
          <cell r="D57" t="str">
            <v>ماليزيا</v>
          </cell>
        </row>
        <row r="58">
          <cell r="D58" t="str">
            <v>كوريا</v>
          </cell>
        </row>
        <row r="59">
          <cell r="D59" t="str">
            <v>روسيا</v>
          </cell>
        </row>
        <row r="60">
          <cell r="D60" t="str">
            <v>اذربيجان</v>
          </cell>
        </row>
        <row r="61">
          <cell r="D61" t="str">
            <v>سيرلانكا</v>
          </cell>
        </row>
        <row r="62">
          <cell r="D62" t="str">
            <v>ارمينيا</v>
          </cell>
        </row>
        <row r="63">
          <cell r="D63" t="str">
            <v>داغستان</v>
          </cell>
        </row>
        <row r="64">
          <cell r="D64" t="str">
            <v>اوزبكستان</v>
          </cell>
        </row>
        <row r="65">
          <cell r="D65" t="str">
            <v>طاجاكستان</v>
          </cell>
        </row>
        <row r="66">
          <cell r="D66" t="str">
            <v>قرغستان</v>
          </cell>
        </row>
        <row r="67">
          <cell r="D67" t="str">
            <v>كازاخستان</v>
          </cell>
        </row>
        <row r="68">
          <cell r="D68" t="str">
            <v>المالديف</v>
          </cell>
        </row>
        <row r="69">
          <cell r="D69" t="str">
            <v>الشيشان</v>
          </cell>
        </row>
        <row r="70">
          <cell r="D70" t="str">
            <v>تايلاند</v>
          </cell>
        </row>
        <row r="71">
          <cell r="D71" t="str">
            <v>اندونيسيا</v>
          </cell>
        </row>
        <row r="72">
          <cell r="D72" t="str">
            <v>ايطاليا</v>
          </cell>
        </row>
        <row r="73">
          <cell r="D73" t="str">
            <v>الدنمرك</v>
          </cell>
        </row>
        <row r="74">
          <cell r="D74" t="str">
            <v>السويد</v>
          </cell>
        </row>
        <row r="75">
          <cell r="D75" t="str">
            <v>المانيا</v>
          </cell>
        </row>
        <row r="76">
          <cell r="D76" t="str">
            <v>بريطانيا</v>
          </cell>
        </row>
        <row r="77">
          <cell r="D77" t="str">
            <v>فرنسا</v>
          </cell>
        </row>
        <row r="78">
          <cell r="D78" t="str">
            <v>سويسرا</v>
          </cell>
        </row>
        <row r="79">
          <cell r="D79" t="str">
            <v>هولندا</v>
          </cell>
        </row>
        <row r="80">
          <cell r="D80" t="str">
            <v>النرويج</v>
          </cell>
        </row>
        <row r="81">
          <cell r="D81" t="str">
            <v>رومانيا</v>
          </cell>
        </row>
        <row r="82">
          <cell r="D82" t="str">
            <v>المجر</v>
          </cell>
        </row>
        <row r="83">
          <cell r="D83" t="str">
            <v>مقدونيا</v>
          </cell>
        </row>
        <row r="84">
          <cell r="D84" t="str">
            <v>تركيا</v>
          </cell>
        </row>
        <row r="85">
          <cell r="D85" t="str">
            <v>بولندا</v>
          </cell>
        </row>
        <row r="86">
          <cell r="D86" t="str">
            <v>يوغسلافيا</v>
          </cell>
        </row>
        <row r="87">
          <cell r="D87" t="str">
            <v>اليونان</v>
          </cell>
        </row>
        <row r="88">
          <cell r="D88" t="str">
            <v>بلغاريا</v>
          </cell>
        </row>
        <row r="89">
          <cell r="D89" t="str">
            <v>ايرلندا</v>
          </cell>
        </row>
        <row r="90">
          <cell r="D90" t="str">
            <v>لاتفيا</v>
          </cell>
        </row>
        <row r="91">
          <cell r="D91" t="str">
            <v>اسطوانيا</v>
          </cell>
        </row>
        <row r="92">
          <cell r="D92" t="str">
            <v>البانيا</v>
          </cell>
        </row>
        <row r="93">
          <cell r="D93" t="str">
            <v>اوكرانيا</v>
          </cell>
        </row>
        <row r="94">
          <cell r="D94" t="str">
            <v>صربيا</v>
          </cell>
        </row>
        <row r="95">
          <cell r="D95" t="str">
            <v>بلجيكا</v>
          </cell>
        </row>
        <row r="96">
          <cell r="D96" t="str">
            <v>اسبانيا</v>
          </cell>
        </row>
        <row r="97">
          <cell r="D97" t="str">
            <v>النمسا</v>
          </cell>
        </row>
        <row r="98">
          <cell r="D98" t="str">
            <v>البوسنة</v>
          </cell>
        </row>
        <row r="99">
          <cell r="D99" t="str">
            <v>التشيك</v>
          </cell>
        </row>
        <row r="100">
          <cell r="D100" t="str">
            <v>سلوفينيا</v>
          </cell>
        </row>
        <row r="101">
          <cell r="D101" t="str">
            <v>كرواتيا</v>
          </cell>
        </row>
        <row r="102">
          <cell r="D102" t="str">
            <v>فليندا</v>
          </cell>
        </row>
        <row r="103">
          <cell r="D103" t="str">
            <v>امريكا</v>
          </cell>
        </row>
        <row r="104">
          <cell r="D104" t="str">
            <v>كندا</v>
          </cell>
        </row>
        <row r="105">
          <cell r="D105" t="str">
            <v>المكسيك</v>
          </cell>
        </row>
        <row r="106">
          <cell r="D106" t="str">
            <v>استراليا</v>
          </cell>
        </row>
        <row r="107">
          <cell r="D107" t="str">
            <v>ترينداد</v>
          </cell>
        </row>
        <row r="108">
          <cell r="D108" t="str">
            <v>فنزويلا</v>
          </cell>
        </row>
        <row r="109">
          <cell r="D109" t="str">
            <v>كوبا</v>
          </cell>
        </row>
        <row r="110">
          <cell r="D110" t="str">
            <v>البرازيل</v>
          </cell>
        </row>
        <row r="111">
          <cell r="D111" t="str">
            <v>نيوزيلاند</v>
          </cell>
        </row>
        <row r="112">
          <cell r="D112" t="str">
            <v>كولومبيا</v>
          </cell>
        </row>
        <row r="113">
          <cell r="D113" t="str">
            <v>جواتيمالا</v>
          </cell>
        </row>
        <row r="114">
          <cell r="D114" t="str">
            <v>النيجر</v>
          </cell>
        </row>
        <row r="115">
          <cell r="D115" t="str">
            <v>مولدوفا</v>
          </cell>
        </row>
        <row r="116">
          <cell r="D116" t="str">
            <v>أوغندا</v>
          </cell>
        </row>
        <row r="117">
          <cell r="D117" t="str">
            <v>الارجنتين</v>
          </cell>
        </row>
        <row r="118">
          <cell r="D118" t="str">
            <v>شيلى</v>
          </cell>
        </row>
        <row r="119">
          <cell r="D119" t="str">
            <v>توجو</v>
          </cell>
        </row>
        <row r="120">
          <cell r="D120" t="str">
            <v>زامبيا</v>
          </cell>
        </row>
        <row r="121">
          <cell r="D121" t="str">
            <v>منغوليا</v>
          </cell>
        </row>
        <row r="122">
          <cell r="D122" t="str">
            <v>تركماستان</v>
          </cell>
        </row>
        <row r="123">
          <cell r="D123" t="str">
            <v>مالطا</v>
          </cell>
        </row>
        <row r="124">
          <cell r="D124" t="str">
            <v>جنسية أخرى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rightToLeft="1" tabSelected="1" workbookViewId="0">
      <selection activeCell="B12" sqref="B12"/>
    </sheetView>
  </sheetViews>
  <sheetFormatPr defaultRowHeight="15" x14ac:dyDescent="0.25"/>
  <cols>
    <col min="2" max="2" width="28.28515625" customWidth="1"/>
    <col min="3" max="3" width="14.42578125" style="4" customWidth="1"/>
    <col min="4" max="4" width="22.140625" style="4" customWidth="1"/>
  </cols>
  <sheetData>
    <row r="1" spans="1:4" x14ac:dyDescent="0.25">
      <c r="A1" s="8" t="s">
        <v>8</v>
      </c>
      <c r="B1" s="8"/>
      <c r="C1" s="8"/>
      <c r="D1" s="8"/>
    </row>
    <row r="2" spans="1:4" x14ac:dyDescent="0.25">
      <c r="A2" s="9"/>
      <c r="B2" s="9"/>
      <c r="C2" s="9"/>
      <c r="D2" s="9"/>
    </row>
    <row r="3" spans="1:4" x14ac:dyDescent="0.25">
      <c r="A3" s="5" t="s">
        <v>4</v>
      </c>
      <c r="B3" s="6" t="s">
        <v>5</v>
      </c>
      <c r="C3" s="7" t="s">
        <v>6</v>
      </c>
      <c r="D3" s="7" t="s">
        <v>7</v>
      </c>
    </row>
    <row r="4" spans="1:4" s="3" customFormat="1" ht="15.75" x14ac:dyDescent="0.25">
      <c r="A4" s="1">
        <v>5</v>
      </c>
      <c r="B4" s="2" t="s">
        <v>0</v>
      </c>
      <c r="C4" s="1">
        <v>480245717</v>
      </c>
      <c r="D4" s="1">
        <v>31502140109049</v>
      </c>
    </row>
    <row r="5" spans="1:4" s="3" customFormat="1" ht="15.75" x14ac:dyDescent="0.25">
      <c r="A5" s="1">
        <v>6</v>
      </c>
      <c r="B5" s="2" t="s">
        <v>1</v>
      </c>
      <c r="C5" s="1">
        <v>476505572</v>
      </c>
      <c r="D5" s="1">
        <v>31212200101389</v>
      </c>
    </row>
    <row r="6" spans="1:4" s="3" customFormat="1" ht="15.75" x14ac:dyDescent="0.25">
      <c r="A6" s="1">
        <v>7</v>
      </c>
      <c r="B6" s="2" t="s">
        <v>2</v>
      </c>
      <c r="C6" s="1">
        <v>484751948</v>
      </c>
      <c r="D6" s="1">
        <v>31208092105898</v>
      </c>
    </row>
    <row r="7" spans="1:4" s="3" customFormat="1" ht="15.75" x14ac:dyDescent="0.25">
      <c r="A7" s="1">
        <v>7</v>
      </c>
      <c r="B7" s="2" t="s">
        <v>3</v>
      </c>
      <c r="C7" s="1">
        <v>484751932</v>
      </c>
      <c r="D7" s="1">
        <v>31208092105561</v>
      </c>
    </row>
  </sheetData>
  <mergeCells count="1">
    <mergeCell ref="A1:D2"/>
  </mergeCells>
  <conditionalFormatting sqref="C4">
    <cfRule type="duplicateValues" dxfId="5" priority="17"/>
  </conditionalFormatting>
  <conditionalFormatting sqref="D4">
    <cfRule type="duplicateValues" dxfId="4" priority="18"/>
  </conditionalFormatting>
  <conditionalFormatting sqref="C5">
    <cfRule type="duplicateValues" dxfId="3" priority="11"/>
  </conditionalFormatting>
  <conditionalFormatting sqref="D5">
    <cfRule type="duplicateValues" dxfId="2" priority="12"/>
  </conditionalFormatting>
  <conditionalFormatting sqref="C6:C7">
    <cfRule type="duplicateValues" dxfId="1" priority="6"/>
  </conditionalFormatting>
  <conditionalFormatting sqref="D6:D7">
    <cfRule type="duplicateValues" dxfId="0" priority="5"/>
  </conditionalFormatting>
  <dataValidations count="2">
    <dataValidation type="whole" allowBlank="1" showInputMessage="1" showErrorMessage="1" errorTitle="خطأ" error="رقم غير صحيح" sqref="D4:D7">
      <formula1>30000000000000</formula1>
      <formula2>32412120000000</formula2>
    </dataValidation>
    <dataValidation type="list" allowBlank="1" showInputMessage="1" showErrorMessage="1" errorTitle="خطأ" error="اختيار غير صحيح" sqref="A4:A7">
      <formula1>IF(#REF!="ما قبل الابتدائى",Class_No_KG,IF(#REF!="الإبتدائية",Class_No_A,IF(#REF!="الإعدادية",Class_No_B,IF(#REF!="الثانوية",Class_No_C,IF(#REF!="ثانوى فنى 3سنوات",Class_No_C,IF(#REF!="ثانوى فنى 5سنوات",Class_No_D,))))))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Noha</dc:creator>
  <cp:lastModifiedBy>Noha</cp:lastModifiedBy>
  <dcterms:created xsi:type="dcterms:W3CDTF">2024-12-19T09:53:05Z</dcterms:created>
  <dcterms:modified xsi:type="dcterms:W3CDTF">2024-12-19T10:01:16Z</dcterms:modified>
</cp:coreProperties>
</file>