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sia/OneDrive - Politechnika Warszawska/SEM_4/MN/Metody-numeryczne/Układy_nieliniowe/"/>
    </mc:Choice>
  </mc:AlternateContent>
  <xr:revisionPtr revIDLastSave="0" documentId="13_ncr:1_{16E113CD-60E5-DD40-B2B7-3FE329E880FD}" xr6:coauthVersionLast="46" xr6:coauthVersionMax="46" xr10:uidLastSave="{00000000-0000-0000-0000-000000000000}"/>
  <bookViews>
    <workbookView xWindow="0" yWindow="500" windowWidth="28800" windowHeight="158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</calcChain>
</file>

<file path=xl/sharedStrings.xml><?xml version="1.0" encoding="utf-8"?>
<sst xmlns="http://schemas.openxmlformats.org/spreadsheetml/2006/main" count="2" uniqueCount="2">
  <si>
    <t>nasza liczba operacji</t>
  </si>
  <si>
    <t>teoretyczna liczba operacji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</si>
</sst>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"/>
  <sheetViews>
    <sheetView tabSelected="1" workbookViewId="0">
      <selection activeCell="B6" sqref="B6"/>
    </sheetView>
  </sheetViews>
  <sheetFormatPr baseColWidth="10" defaultColWidth="8.83203125" defaultRowHeight="15" x14ac:dyDescent="0.2"/>
  <cols>
    <col min="1" max="1" width="20.5" customWidth="1"/>
    <col min="2" max="2" width="34.83203125" customWidth="1"/>
  </cols>
  <sheetData>
    <row r="1" spans="1:3" x14ac:dyDescent="0.2">
      <c r="A1" s="1" t="s">
        <v>0</v>
      </c>
      <c r="B1" s="2" t="s">
        <v>1</v>
      </c>
    </row>
    <row r="2" spans="1:3" x14ac:dyDescent="0.2">
      <c r="A2" s="3">
        <v>7</v>
      </c>
      <c r="B2" s="3">
        <f>POWER(C2,3)/3</f>
        <v>2.6666666666666665</v>
      </c>
      <c r="C2" s="5">
        <v>2</v>
      </c>
    </row>
    <row r="3" spans="1:3" x14ac:dyDescent="0.2">
      <c r="A3" s="3">
        <v>58</v>
      </c>
      <c r="B3" s="3">
        <f t="shared" ref="B3:B51" si="0">POWER(C3,3)/3</f>
        <v>21.333333333333332</v>
      </c>
      <c r="C3">
        <v>4</v>
      </c>
    </row>
    <row r="4" spans="1:3" x14ac:dyDescent="0.2">
      <c r="A4" s="3">
        <v>185</v>
      </c>
      <c r="B4" s="3">
        <f t="shared" si="0"/>
        <v>72</v>
      </c>
      <c r="C4">
        <v>6</v>
      </c>
    </row>
    <row r="5" spans="1:3" x14ac:dyDescent="0.2">
      <c r="A5" s="3">
        <v>420</v>
      </c>
      <c r="B5" s="3">
        <f t="shared" si="0"/>
        <v>170.66666666666666</v>
      </c>
      <c r="C5">
        <v>8</v>
      </c>
    </row>
    <row r="6" spans="1:3" x14ac:dyDescent="0.2">
      <c r="A6" s="3">
        <v>795</v>
      </c>
      <c r="B6" s="3">
        <f t="shared" si="0"/>
        <v>333.33333333333331</v>
      </c>
      <c r="C6" s="5">
        <v>10</v>
      </c>
    </row>
    <row r="7" spans="1:3" x14ac:dyDescent="0.2">
      <c r="A7" s="3">
        <v>1342</v>
      </c>
      <c r="B7" s="3">
        <f t="shared" si="0"/>
        <v>576</v>
      </c>
      <c r="C7">
        <v>12</v>
      </c>
    </row>
    <row r="8" spans="1:3" x14ac:dyDescent="0.2">
      <c r="A8" s="3">
        <v>2093</v>
      </c>
      <c r="B8" s="3">
        <f t="shared" si="0"/>
        <v>914.66666666666663</v>
      </c>
      <c r="C8">
        <v>14</v>
      </c>
    </row>
    <row r="9" spans="1:3" x14ac:dyDescent="0.2">
      <c r="A9" s="3">
        <v>3080</v>
      </c>
      <c r="B9" s="3">
        <f t="shared" si="0"/>
        <v>1365.3333333333333</v>
      </c>
      <c r="C9">
        <v>16</v>
      </c>
    </row>
    <row r="10" spans="1:3" x14ac:dyDescent="0.2">
      <c r="A10" s="3">
        <v>4335</v>
      </c>
      <c r="B10" s="3">
        <f t="shared" si="0"/>
        <v>1944</v>
      </c>
      <c r="C10" s="5">
        <v>18</v>
      </c>
    </row>
    <row r="11" spans="1:3" x14ac:dyDescent="0.2">
      <c r="A11" s="3">
        <v>5890</v>
      </c>
      <c r="B11" s="3">
        <f t="shared" si="0"/>
        <v>2666.6666666666665</v>
      </c>
      <c r="C11">
        <v>20</v>
      </c>
    </row>
    <row r="12" spans="1:3" x14ac:dyDescent="0.2">
      <c r="A12" s="3">
        <v>7777</v>
      </c>
      <c r="B12" s="3">
        <f t="shared" si="0"/>
        <v>3549.3333333333335</v>
      </c>
      <c r="C12">
        <v>22</v>
      </c>
    </row>
    <row r="13" spans="1:3" x14ac:dyDescent="0.2">
      <c r="A13" s="3">
        <v>10028</v>
      </c>
      <c r="B13" s="3">
        <f t="shared" si="0"/>
        <v>4608</v>
      </c>
      <c r="C13">
        <v>24</v>
      </c>
    </row>
    <row r="14" spans="1:3" x14ac:dyDescent="0.2">
      <c r="A14" s="3">
        <v>12675</v>
      </c>
      <c r="B14" s="3">
        <f t="shared" si="0"/>
        <v>5858.666666666667</v>
      </c>
      <c r="C14" s="5">
        <v>26</v>
      </c>
    </row>
    <row r="15" spans="1:3" x14ac:dyDescent="0.2">
      <c r="A15" s="3">
        <v>15750</v>
      </c>
      <c r="B15" s="3">
        <f t="shared" si="0"/>
        <v>7317.333333333333</v>
      </c>
      <c r="C15">
        <v>28</v>
      </c>
    </row>
    <row r="16" spans="1:3" x14ac:dyDescent="0.2">
      <c r="A16" s="3">
        <v>19285</v>
      </c>
      <c r="B16" s="3">
        <f t="shared" si="0"/>
        <v>9000</v>
      </c>
      <c r="C16">
        <v>30</v>
      </c>
    </row>
    <row r="17" spans="1:3" x14ac:dyDescent="0.2">
      <c r="A17" s="3">
        <v>23312</v>
      </c>
      <c r="B17" s="3">
        <f t="shared" si="0"/>
        <v>10922.666666666666</v>
      </c>
      <c r="C17">
        <v>32</v>
      </c>
    </row>
    <row r="18" spans="1:3" x14ac:dyDescent="0.2">
      <c r="A18" s="3">
        <v>27863</v>
      </c>
      <c r="B18" s="3">
        <f t="shared" si="0"/>
        <v>13101.333333333334</v>
      </c>
      <c r="C18" s="5">
        <v>34</v>
      </c>
    </row>
    <row r="19" spans="1:3" x14ac:dyDescent="0.2">
      <c r="A19" s="3">
        <v>32970</v>
      </c>
      <c r="B19" s="3">
        <f t="shared" si="0"/>
        <v>15552</v>
      </c>
      <c r="C19">
        <v>36</v>
      </c>
    </row>
    <row r="20" spans="1:3" x14ac:dyDescent="0.2">
      <c r="A20" s="3">
        <v>38665</v>
      </c>
      <c r="B20" s="3">
        <f t="shared" si="0"/>
        <v>18290.666666666668</v>
      </c>
      <c r="C20">
        <v>38</v>
      </c>
    </row>
    <row r="21" spans="1:3" x14ac:dyDescent="0.2">
      <c r="A21" s="3">
        <v>44980</v>
      </c>
      <c r="B21" s="3">
        <f t="shared" si="0"/>
        <v>21333.333333333332</v>
      </c>
      <c r="C21">
        <v>40</v>
      </c>
    </row>
    <row r="22" spans="1:3" x14ac:dyDescent="0.2">
      <c r="A22" s="3">
        <v>51947</v>
      </c>
      <c r="B22" s="3">
        <f t="shared" si="0"/>
        <v>24696</v>
      </c>
      <c r="C22" s="5">
        <v>42</v>
      </c>
    </row>
    <row r="23" spans="1:3" x14ac:dyDescent="0.2">
      <c r="A23" s="3">
        <v>59598</v>
      </c>
      <c r="B23" s="3">
        <f t="shared" si="0"/>
        <v>28394.666666666668</v>
      </c>
      <c r="C23">
        <v>44</v>
      </c>
    </row>
    <row r="24" spans="1:3" x14ac:dyDescent="0.2">
      <c r="A24" s="3">
        <v>67965</v>
      </c>
      <c r="B24" s="3">
        <f t="shared" si="0"/>
        <v>32445.333333333332</v>
      </c>
      <c r="C24">
        <v>46</v>
      </c>
    </row>
    <row r="25" spans="1:3" x14ac:dyDescent="0.2">
      <c r="A25" s="3">
        <v>77080</v>
      </c>
      <c r="B25" s="3">
        <f t="shared" si="0"/>
        <v>36864</v>
      </c>
      <c r="C25">
        <v>48</v>
      </c>
    </row>
    <row r="26" spans="1:3" x14ac:dyDescent="0.2">
      <c r="A26" s="3">
        <v>86975</v>
      </c>
      <c r="B26" s="3">
        <f t="shared" si="0"/>
        <v>41666.666666666664</v>
      </c>
      <c r="C26" s="5">
        <v>50</v>
      </c>
    </row>
    <row r="27" spans="1:3" x14ac:dyDescent="0.2">
      <c r="A27" s="3">
        <v>97682</v>
      </c>
      <c r="B27" s="3">
        <f t="shared" si="0"/>
        <v>46869.333333333336</v>
      </c>
      <c r="C27">
        <v>52</v>
      </c>
    </row>
    <row r="28" spans="1:3" x14ac:dyDescent="0.2">
      <c r="A28" s="3">
        <v>109233</v>
      </c>
      <c r="B28" s="3">
        <f t="shared" si="0"/>
        <v>52488</v>
      </c>
      <c r="C28">
        <v>54</v>
      </c>
    </row>
    <row r="29" spans="1:3" x14ac:dyDescent="0.2">
      <c r="A29" s="3">
        <v>121660</v>
      </c>
      <c r="B29" s="3">
        <f t="shared" si="0"/>
        <v>58538.666666666664</v>
      </c>
      <c r="C29">
        <v>56</v>
      </c>
    </row>
    <row r="30" spans="1:3" x14ac:dyDescent="0.2">
      <c r="A30" s="3">
        <v>134995</v>
      </c>
      <c r="B30" s="3">
        <f t="shared" si="0"/>
        <v>65037.333333333336</v>
      </c>
      <c r="C30" s="5">
        <v>58</v>
      </c>
    </row>
    <row r="31" spans="1:3" x14ac:dyDescent="0.2">
      <c r="A31" s="3">
        <v>149270</v>
      </c>
      <c r="B31" s="3">
        <f t="shared" si="0"/>
        <v>72000</v>
      </c>
      <c r="C31">
        <v>60</v>
      </c>
    </row>
    <row r="32" spans="1:3" x14ac:dyDescent="0.2">
      <c r="A32" s="3">
        <v>164517</v>
      </c>
      <c r="B32" s="3">
        <f t="shared" si="0"/>
        <v>79442.666666666672</v>
      </c>
      <c r="C32">
        <v>62</v>
      </c>
    </row>
    <row r="33" spans="1:10" x14ac:dyDescent="0.2">
      <c r="A33" s="3">
        <v>180768</v>
      </c>
      <c r="B33" s="3">
        <f t="shared" si="0"/>
        <v>87381.333333333328</v>
      </c>
      <c r="C33">
        <v>64</v>
      </c>
    </row>
    <row r="34" spans="1:10" x14ac:dyDescent="0.2">
      <c r="A34" s="3">
        <v>198055</v>
      </c>
      <c r="B34" s="3">
        <f t="shared" si="0"/>
        <v>95832</v>
      </c>
      <c r="C34" s="5">
        <v>66</v>
      </c>
      <c r="J34" s="4">
        <v>8.7380274035978596E-13</v>
      </c>
    </row>
    <row r="35" spans="1:10" x14ac:dyDescent="0.2">
      <c r="A35" s="3">
        <v>216410</v>
      </c>
      <c r="B35" s="3">
        <f t="shared" si="0"/>
        <v>104810.66666666667</v>
      </c>
      <c r="C35">
        <v>68</v>
      </c>
    </row>
    <row r="36" spans="1:10" x14ac:dyDescent="0.2">
      <c r="A36" s="3">
        <v>235865</v>
      </c>
      <c r="B36" s="3">
        <f t="shared" si="0"/>
        <v>114333.33333333333</v>
      </c>
      <c r="C36">
        <v>70</v>
      </c>
    </row>
    <row r="37" spans="1:10" x14ac:dyDescent="0.2">
      <c r="A37" s="3">
        <v>256452</v>
      </c>
      <c r="B37" s="3">
        <f t="shared" si="0"/>
        <v>124416</v>
      </c>
      <c r="C37">
        <v>72</v>
      </c>
    </row>
    <row r="38" spans="1:10" x14ac:dyDescent="0.2">
      <c r="A38" s="3">
        <v>278203</v>
      </c>
      <c r="B38" s="3">
        <f t="shared" si="0"/>
        <v>135074.66666666666</v>
      </c>
      <c r="C38" s="5">
        <v>74</v>
      </c>
    </row>
    <row r="39" spans="1:10" x14ac:dyDescent="0.2">
      <c r="A39" s="3">
        <v>301150</v>
      </c>
      <c r="B39" s="3">
        <f t="shared" si="0"/>
        <v>146325.33333333334</v>
      </c>
      <c r="C39">
        <v>76</v>
      </c>
    </row>
    <row r="40" spans="1:10" x14ac:dyDescent="0.2">
      <c r="A40" s="3">
        <v>325325</v>
      </c>
      <c r="B40" s="3">
        <f t="shared" si="0"/>
        <v>158184</v>
      </c>
      <c r="C40">
        <v>78</v>
      </c>
    </row>
    <row r="41" spans="1:10" x14ac:dyDescent="0.2">
      <c r="A41" s="3">
        <v>350760</v>
      </c>
      <c r="B41" s="3">
        <f t="shared" si="0"/>
        <v>170666.66666666666</v>
      </c>
      <c r="C41">
        <v>80</v>
      </c>
    </row>
    <row r="42" spans="1:10" x14ac:dyDescent="0.2">
      <c r="A42" s="3">
        <v>377487</v>
      </c>
      <c r="B42" s="3">
        <f t="shared" si="0"/>
        <v>183789.33333333334</v>
      </c>
      <c r="C42" s="5">
        <v>82</v>
      </c>
    </row>
    <row r="43" spans="1:10" x14ac:dyDescent="0.2">
      <c r="A43" s="3">
        <v>405538</v>
      </c>
      <c r="B43" s="3">
        <f t="shared" si="0"/>
        <v>197568</v>
      </c>
      <c r="C43">
        <v>84</v>
      </c>
    </row>
    <row r="44" spans="1:10" x14ac:dyDescent="0.2">
      <c r="A44" s="3">
        <v>434945</v>
      </c>
      <c r="B44" s="3">
        <f t="shared" si="0"/>
        <v>212018.66666666666</v>
      </c>
      <c r="C44">
        <v>86</v>
      </c>
    </row>
    <row r="45" spans="1:10" x14ac:dyDescent="0.2">
      <c r="A45" s="3">
        <v>465740</v>
      </c>
      <c r="B45" s="3">
        <f t="shared" si="0"/>
        <v>227157.33333333334</v>
      </c>
      <c r="C45">
        <v>88</v>
      </c>
    </row>
    <row r="46" spans="1:10" x14ac:dyDescent="0.2">
      <c r="A46" s="3">
        <v>497955</v>
      </c>
      <c r="B46" s="3">
        <f t="shared" si="0"/>
        <v>243000</v>
      </c>
      <c r="C46" s="5">
        <v>90</v>
      </c>
    </row>
    <row r="47" spans="1:10" x14ac:dyDescent="0.2">
      <c r="A47" s="3">
        <v>531622</v>
      </c>
      <c r="B47" s="3">
        <f t="shared" si="0"/>
        <v>259562.66666666666</v>
      </c>
      <c r="C47">
        <v>92</v>
      </c>
    </row>
    <row r="48" spans="1:10" x14ac:dyDescent="0.2">
      <c r="A48" s="3">
        <v>566773</v>
      </c>
      <c r="B48" s="3">
        <f t="shared" si="0"/>
        <v>276861.33333333331</v>
      </c>
      <c r="C48">
        <v>94</v>
      </c>
    </row>
    <row r="49" spans="1:3" x14ac:dyDescent="0.2">
      <c r="A49" s="3">
        <v>603440</v>
      </c>
      <c r="B49" s="3">
        <f t="shared" si="0"/>
        <v>294912</v>
      </c>
      <c r="C49">
        <v>96</v>
      </c>
    </row>
    <row r="50" spans="1:3" x14ac:dyDescent="0.2">
      <c r="A50" s="3">
        <v>641655</v>
      </c>
      <c r="B50" s="3">
        <f t="shared" si="0"/>
        <v>313730.66666666669</v>
      </c>
      <c r="C50" s="5">
        <v>98</v>
      </c>
    </row>
    <row r="51" spans="1:3" x14ac:dyDescent="0.2">
      <c r="A51" s="3">
        <v>681450</v>
      </c>
      <c r="B51" s="3">
        <f t="shared" si="0"/>
        <v>333333.33333333331</v>
      </c>
      <c r="C51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Grygorowicz Katarzyna (STUD)</cp:lastModifiedBy>
  <dcterms:modified xsi:type="dcterms:W3CDTF">2021-04-15T18:16:17Z</dcterms:modified>
</cp:coreProperties>
</file>