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PS\Downloads\"/>
    </mc:Choice>
  </mc:AlternateContent>
  <xr:revisionPtr revIDLastSave="0" documentId="13_ncr:1_{FE47364C-8494-4D20-B8B3-E4C7428A8F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 Responses 1" sheetId="1" r:id="rId1"/>
  </sheets>
  <definedNames>
    <definedName name="_xlnm._FilterDatabase" localSheetId="0" hidden="1">'Form Responses 1'!$A$1:$Q$1</definedName>
  </definedNames>
  <calcPr calcId="0"/>
</workbook>
</file>

<file path=xl/sharedStrings.xml><?xml version="1.0" encoding="utf-8"?>
<sst xmlns="http://schemas.openxmlformats.org/spreadsheetml/2006/main" count="27" uniqueCount="27">
  <si>
    <t>Timestamp</t>
  </si>
  <si>
    <t>Nama Lengkap</t>
  </si>
  <si>
    <t>Instansi</t>
  </si>
  <si>
    <t>Email</t>
  </si>
  <si>
    <t>No Handphone</t>
  </si>
  <si>
    <t>Data/Konsultasi yang dibutuhkan</t>
  </si>
  <si>
    <t>Kegunaan Data</t>
  </si>
  <si>
    <t>PUBLIKASI YANG DISARANKAN</t>
  </si>
  <si>
    <t>Petugas Konsultasi</t>
  </si>
  <si>
    <t>Petugas Pelayanan dan Pengaduan</t>
  </si>
  <si>
    <t>Bulan</t>
  </si>
  <si>
    <t>Waktu Penyelesaian</t>
  </si>
  <si>
    <t>Durasi penyelesaian
(jam dalam jam layanan)</t>
  </si>
  <si>
    <t>Pembagian Tugas Petugas Pelayanan Publik untuk SKD</t>
  </si>
  <si>
    <t>Apakah sudah dikirimkan link SKD ?</t>
  </si>
  <si>
    <t>YBS Telah Merespon</t>
  </si>
  <si>
    <t>Keterangan</t>
  </si>
  <si>
    <t xml:space="preserve">Azzam Ali Mohammed Hazea Alshehari </t>
  </si>
  <si>
    <t xml:space="preserve">University of Jambi </t>
  </si>
  <si>
    <t>azzamalshehari@gmail.com</t>
  </si>
  <si>
    <t>+6285267629353</t>
  </si>
  <si>
    <t xml:space="preserve"> Data tingkat provinsi (34 provinsi) periode 2013–2023, meliputi:
1. Data ekspor provinsi menurut komoditas (HS 2-digit).
2. Persentase penduduk yang menggunakan internet (indikator TIK) tingkat provinsi.
3. PDB per kapita provinsi.
4. Indikator pendidikan (rata-rata lama sekolah).
5. Persentase rumah tangga yang memiliki akses listrik.</t>
  </si>
  <si>
    <t>Pribadi/Tugas Sekolah/Kuliah/Skripsi</t>
  </si>
  <si>
    <r>
      <t xml:space="preserve">Diberikan query builder, namun untuk ekspor diberikan web </t>
    </r>
    <r>
      <rPr>
        <u/>
        <sz val="10"/>
        <color rgb="FF1155CC"/>
        <rFont val="Arial"/>
      </rPr>
      <t>https://www.bps.go.id/id/exim</t>
    </r>
    <r>
      <rPr>
        <sz val="10"/>
        <color rgb="FF000000"/>
        <rFont val="Arial"/>
        <scheme val="minor"/>
      </rPr>
      <t xml:space="preserve"> </t>
    </r>
  </si>
  <si>
    <t>Sinta Bela</t>
  </si>
  <si>
    <t>Januari</t>
  </si>
  <si>
    <t>10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</si>
</sst>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ps.go.id/id/ex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79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12.5703125" defaultRowHeight="15.75" customHeight="1" x14ac:dyDescent="0.2"/>
  <cols>
    <col min="1" max="1" width="16.42578125" customWidth="1"/>
    <col min="2" max="2" width="23.7109375" customWidth="1"/>
    <col min="3" max="3" width="21.5703125" customWidth="1"/>
    <col min="4" max="4" width="29.42578125" customWidth="1"/>
    <col min="5" max="5" width="14" customWidth="1"/>
    <col min="6" max="6" width="95.85546875" customWidth="1"/>
    <col min="7" max="7" width="31.140625" customWidth="1"/>
    <col min="8" max="8" width="70.28515625" customWidth="1"/>
    <col min="9" max="9" width="27.28515625" customWidth="1"/>
    <col min="10" max="12" width="18.85546875" customWidth="1"/>
    <col min="13" max="13" width="14" customWidth="1"/>
    <col min="14" max="15" width="18.85546875" customWidth="1"/>
    <col min="16" max="16" width="23.5703125" customWidth="1"/>
    <col min="17" max="17" width="37" customWidth="1"/>
  </cols>
  <sheetData>
    <row r="1" spans="1:17" ht="5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5" t="s">
        <v>15</v>
      </c>
      <c r="Q1" s="2" t="s">
        <v>16</v>
      </c>
    </row>
    <row r="2" spans="1:17" ht="12.75" x14ac:dyDescent="0.2">
      <c r="A2" s="6">
        <v>46024.112974571763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8" t="s">
        <v>23</v>
      </c>
      <c r="I2" s="7" t="s">
        <v>24</v>
      </c>
      <c r="J2" s="7"/>
      <c r="K2" s="7" t="s">
        <v>25</v>
      </c>
      <c r="L2" s="9" t="s">
        <v>26</v>
      </c>
      <c r="M2" s="9"/>
      <c r="N2" s="7"/>
      <c r="O2" s="7"/>
      <c r="P2" s="7"/>
    </row>
    <row r="3" spans="1:17" ht="12.75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  <c r="M3" s="11"/>
      <c r="N3" s="12"/>
      <c r="O3" s="7"/>
      <c r="P3" s="7"/>
      <c r="Q3" s="10"/>
    </row>
    <row r="4" spans="1:17" ht="12.75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  <c r="M4" s="11"/>
      <c r="N4" s="12"/>
      <c r="O4" s="7"/>
      <c r="P4" s="7"/>
      <c r="Q4" s="10"/>
    </row>
    <row r="5" spans="1:17" ht="12.75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  <c r="M5" s="11"/>
      <c r="N5" s="12"/>
      <c r="O5" s="7"/>
      <c r="P5" s="7"/>
      <c r="Q5" s="10"/>
    </row>
    <row r="6" spans="1:17" ht="12.75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  <c r="M6" s="11"/>
      <c r="N6" s="12"/>
      <c r="O6" s="7"/>
      <c r="P6" s="7"/>
      <c r="Q6" s="10"/>
    </row>
    <row r="7" spans="1:17" ht="12.75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  <c r="M7" s="11"/>
      <c r="N7" s="12"/>
      <c r="O7" s="7"/>
      <c r="P7" s="7"/>
      <c r="Q7" s="10"/>
    </row>
    <row r="8" spans="1:17" ht="12.75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11"/>
      <c r="N8" s="12"/>
      <c r="O8" s="7"/>
      <c r="P8" s="7"/>
      <c r="Q8" s="10"/>
    </row>
    <row r="9" spans="1:17" ht="12.75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  <c r="M9" s="11"/>
      <c r="N9" s="12"/>
      <c r="O9" s="7"/>
      <c r="P9" s="7"/>
      <c r="Q9" s="10"/>
    </row>
    <row r="10" spans="1:17" ht="12.75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2"/>
      <c r="O10" s="7"/>
      <c r="P10" s="7"/>
      <c r="Q10" s="10"/>
    </row>
    <row r="11" spans="1:17" ht="12.75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11"/>
      <c r="N11" s="12"/>
      <c r="O11" s="7"/>
      <c r="P11" s="7"/>
      <c r="Q11" s="10"/>
    </row>
    <row r="12" spans="1:17" ht="12.75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2"/>
      <c r="O12" s="7"/>
      <c r="P12" s="7"/>
      <c r="Q12" s="10"/>
    </row>
    <row r="13" spans="1:17" ht="12.75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1"/>
      <c r="N13" s="12"/>
      <c r="O13" s="7"/>
      <c r="P13" s="7"/>
      <c r="Q13" s="10"/>
    </row>
    <row r="14" spans="1:17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11"/>
      <c r="N14" s="12"/>
      <c r="O14" s="7"/>
      <c r="P14" s="7"/>
      <c r="Q14" s="10"/>
    </row>
    <row r="15" spans="1:17" ht="12.75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  <c r="M15" s="11"/>
      <c r="N15" s="12"/>
      <c r="O15" s="7"/>
      <c r="P15" s="7"/>
      <c r="Q15" s="10"/>
    </row>
    <row r="16" spans="1:17" ht="12.75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1"/>
      <c r="N16" s="12"/>
      <c r="O16" s="7"/>
      <c r="P16" s="7"/>
      <c r="Q16" s="10"/>
    </row>
    <row r="17" spans="1:17" ht="12.75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  <c r="M17" s="11"/>
      <c r="N17" s="12"/>
      <c r="O17" s="7"/>
      <c r="P17" s="7"/>
      <c r="Q17" s="10"/>
    </row>
    <row r="18" spans="1:17" ht="12.75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  <c r="M18" s="11"/>
      <c r="N18" s="12"/>
      <c r="O18" s="7"/>
      <c r="P18" s="7"/>
      <c r="Q18" s="10"/>
    </row>
    <row r="19" spans="1:17" ht="12.75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/>
      <c r="M19" s="11"/>
      <c r="N19" s="12"/>
      <c r="O19" s="7"/>
      <c r="P19" s="7"/>
      <c r="Q19" s="10"/>
    </row>
    <row r="20" spans="1:17" ht="12.75" x14ac:dyDescent="0.2">
      <c r="A20" s="10"/>
      <c r="B20" s="10"/>
      <c r="C20" s="10"/>
      <c r="D20" s="10"/>
      <c r="E20" s="10"/>
      <c r="F20" s="10"/>
      <c r="G20" s="10"/>
      <c r="I20" s="10"/>
      <c r="J20" s="10"/>
      <c r="K20" s="10"/>
      <c r="L20" s="11"/>
      <c r="M20" s="11"/>
      <c r="N20" s="12"/>
      <c r="O20" s="7"/>
      <c r="P20" s="7"/>
      <c r="Q20" s="10"/>
    </row>
    <row r="21" spans="1:17" ht="12.75" x14ac:dyDescent="0.2">
      <c r="A21" s="10"/>
      <c r="B21" s="10"/>
      <c r="C21" s="10"/>
      <c r="D21" s="10"/>
      <c r="E21" s="10"/>
      <c r="F21" s="10"/>
      <c r="G21" s="10"/>
      <c r="I21" s="10"/>
      <c r="J21" s="10"/>
      <c r="K21" s="10"/>
      <c r="L21" s="11"/>
      <c r="M21" s="11"/>
      <c r="N21" s="12"/>
      <c r="O21" s="7"/>
      <c r="P21" s="7"/>
      <c r="Q21" s="10"/>
    </row>
    <row r="22" spans="1:17" ht="12.75" x14ac:dyDescent="0.2">
      <c r="A22" s="10"/>
      <c r="B22" s="10"/>
      <c r="C22" s="10"/>
      <c r="D22" s="10"/>
      <c r="E22" s="10"/>
      <c r="F22" s="10"/>
      <c r="G22" s="10"/>
      <c r="I22" s="10"/>
      <c r="J22" s="10"/>
      <c r="K22" s="10"/>
      <c r="L22" s="11"/>
      <c r="M22" s="11"/>
      <c r="N22" s="12"/>
      <c r="O22" s="7"/>
      <c r="P22" s="7"/>
      <c r="Q22" s="10"/>
    </row>
    <row r="23" spans="1:17" ht="12.75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1"/>
      <c r="N23" s="12"/>
      <c r="O23" s="7"/>
      <c r="P23" s="7"/>
      <c r="Q23" s="10"/>
    </row>
    <row r="24" spans="1:17" ht="12.75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1"/>
      <c r="N24" s="12"/>
      <c r="O24" s="7"/>
      <c r="P24" s="7"/>
      <c r="Q24" s="10"/>
    </row>
    <row r="25" spans="1:17" ht="12.75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1"/>
      <c r="N25" s="12"/>
      <c r="O25" s="7"/>
      <c r="P25" s="7"/>
      <c r="Q25" s="10"/>
    </row>
    <row r="26" spans="1:17" ht="12.75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1"/>
      <c r="N26" s="12"/>
      <c r="O26" s="7"/>
      <c r="P26" s="7"/>
      <c r="Q26" s="10"/>
    </row>
    <row r="27" spans="1:17" ht="12.75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1"/>
      <c r="N27" s="12"/>
      <c r="O27" s="7"/>
      <c r="P27" s="7"/>
      <c r="Q27" s="10"/>
    </row>
    <row r="28" spans="1:17" ht="12.75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1"/>
      <c r="N28" s="12"/>
      <c r="O28" s="7"/>
      <c r="P28" s="7"/>
      <c r="Q28" s="10"/>
    </row>
    <row r="29" spans="1:17" ht="12.75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1"/>
      <c r="N29" s="12"/>
      <c r="O29" s="7"/>
      <c r="P29" s="7"/>
      <c r="Q29" s="10"/>
    </row>
    <row r="30" spans="1:17" ht="12.75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1"/>
      <c r="N30" s="12"/>
      <c r="O30" s="7"/>
      <c r="P30" s="7"/>
      <c r="Q30" s="10"/>
    </row>
    <row r="31" spans="1:17" ht="12.75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1"/>
      <c r="N31" s="12"/>
      <c r="O31" s="7"/>
      <c r="P31" s="7"/>
      <c r="Q31" s="10"/>
    </row>
    <row r="32" spans="1:17" ht="12.75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1"/>
      <c r="N32" s="12"/>
      <c r="O32" s="7"/>
      <c r="P32" s="7"/>
      <c r="Q32" s="10"/>
    </row>
    <row r="33" spans="1:17" ht="12.75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1"/>
      <c r="N33" s="12"/>
      <c r="O33" s="7"/>
      <c r="P33" s="7"/>
      <c r="Q33" s="10"/>
    </row>
    <row r="34" spans="1:17" ht="12.75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1"/>
      <c r="N34" s="12"/>
      <c r="O34" s="7"/>
      <c r="P34" s="7"/>
      <c r="Q34" s="10"/>
    </row>
    <row r="35" spans="1:17" ht="12.75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1"/>
      <c r="N35" s="12"/>
      <c r="O35" s="7"/>
      <c r="P35" s="7"/>
      <c r="Q35" s="10"/>
    </row>
    <row r="36" spans="1:17" ht="12.75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1"/>
      <c r="N36" s="12"/>
      <c r="O36" s="7"/>
      <c r="P36" s="7"/>
      <c r="Q36" s="10"/>
    </row>
    <row r="37" spans="1:17" ht="12.75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1"/>
      <c r="N37" s="12"/>
      <c r="O37" s="7"/>
      <c r="P37" s="7"/>
      <c r="Q37" s="10"/>
    </row>
    <row r="38" spans="1:17" ht="12.7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1"/>
      <c r="N38" s="12"/>
      <c r="O38" s="7"/>
      <c r="P38" s="7"/>
      <c r="Q38" s="10"/>
    </row>
    <row r="39" spans="1:17" ht="12.75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1"/>
      <c r="N39" s="12"/>
      <c r="O39" s="7"/>
      <c r="P39" s="7"/>
      <c r="Q39" s="10"/>
    </row>
    <row r="40" spans="1:17" ht="12.7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1"/>
      <c r="N40" s="12"/>
      <c r="O40" s="7"/>
      <c r="P40" s="7"/>
      <c r="Q40" s="10"/>
    </row>
    <row r="41" spans="1:17" ht="12.7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1"/>
      <c r="N41" s="12"/>
      <c r="O41" s="7"/>
      <c r="P41" s="7"/>
      <c r="Q41" s="10"/>
    </row>
    <row r="42" spans="1:17" ht="12.75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1"/>
      <c r="N42" s="12"/>
      <c r="O42" s="7"/>
      <c r="P42" s="7"/>
      <c r="Q42" s="10"/>
    </row>
    <row r="43" spans="1:17" ht="12.75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1"/>
      <c r="N43" s="12"/>
      <c r="O43" s="7"/>
      <c r="P43" s="7"/>
      <c r="Q43" s="10"/>
    </row>
    <row r="44" spans="1:17" ht="12.75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  <c r="M44" s="11"/>
      <c r="N44" s="12"/>
      <c r="O44" s="7"/>
      <c r="P44" s="7"/>
      <c r="Q44" s="10"/>
    </row>
    <row r="45" spans="1:17" ht="12.75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11"/>
      <c r="N45" s="12"/>
      <c r="O45" s="7"/>
      <c r="P45" s="7"/>
      <c r="Q45" s="10"/>
    </row>
    <row r="46" spans="1:17" ht="12.75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1"/>
      <c r="M46" s="11"/>
      <c r="N46" s="12"/>
      <c r="O46" s="7"/>
      <c r="P46" s="7"/>
      <c r="Q46" s="10"/>
    </row>
    <row r="47" spans="1:17" ht="12.75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1"/>
      <c r="M47" s="11"/>
      <c r="N47" s="12"/>
      <c r="O47" s="7"/>
      <c r="P47" s="7"/>
      <c r="Q47" s="10"/>
    </row>
    <row r="48" spans="1:17" ht="12.75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1"/>
      <c r="M48" s="11"/>
      <c r="N48" s="12"/>
      <c r="O48" s="7"/>
      <c r="P48" s="7"/>
      <c r="Q48" s="10"/>
    </row>
    <row r="49" spans="1:17" ht="12.7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  <c r="M49" s="11"/>
      <c r="N49" s="12"/>
      <c r="O49" s="7"/>
      <c r="P49" s="7"/>
      <c r="Q49" s="10"/>
    </row>
    <row r="50" spans="1:17" ht="12.75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1"/>
      <c r="M50" s="11"/>
      <c r="N50" s="12"/>
      <c r="O50" s="7"/>
      <c r="P50" s="7"/>
      <c r="Q50" s="10"/>
    </row>
    <row r="51" spans="1:17" ht="12.7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/>
      <c r="M51" s="11"/>
      <c r="N51" s="12"/>
      <c r="O51" s="7"/>
      <c r="P51" s="7"/>
      <c r="Q51" s="10"/>
    </row>
    <row r="52" spans="1:17" ht="12.7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  <c r="M52" s="11"/>
      <c r="N52" s="12"/>
      <c r="O52" s="7"/>
      <c r="P52" s="7"/>
      <c r="Q52" s="10"/>
    </row>
    <row r="53" spans="1:17" ht="12.7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/>
      <c r="M53" s="11"/>
      <c r="N53" s="12"/>
      <c r="O53" s="7"/>
      <c r="P53" s="7"/>
      <c r="Q53" s="10"/>
    </row>
    <row r="54" spans="1:17" ht="12.7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1"/>
      <c r="M54" s="11"/>
      <c r="N54" s="12"/>
      <c r="O54" s="7"/>
      <c r="P54" s="7"/>
      <c r="Q54" s="10"/>
    </row>
    <row r="55" spans="1:17" ht="12.75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1"/>
      <c r="M55" s="11"/>
      <c r="N55" s="12"/>
      <c r="O55" s="7"/>
      <c r="P55" s="7"/>
      <c r="Q55" s="10"/>
    </row>
    <row r="56" spans="1:17" ht="12.7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  <c r="M56" s="11"/>
      <c r="N56" s="12"/>
      <c r="O56" s="7"/>
      <c r="P56" s="7"/>
      <c r="Q56" s="10"/>
    </row>
    <row r="57" spans="1:17" ht="12.7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1"/>
      <c r="M57" s="11"/>
      <c r="N57" s="12"/>
      <c r="O57" s="7"/>
      <c r="P57" s="7"/>
      <c r="Q57" s="10"/>
    </row>
    <row r="58" spans="1:17" ht="12.7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1"/>
      <c r="M58" s="11"/>
      <c r="N58" s="12"/>
      <c r="O58" s="7"/>
      <c r="P58" s="7"/>
      <c r="Q58" s="10"/>
    </row>
    <row r="59" spans="1:17" ht="12.7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1"/>
      <c r="M59" s="11"/>
      <c r="N59" s="12"/>
      <c r="O59" s="7"/>
      <c r="P59" s="7"/>
      <c r="Q59" s="10"/>
    </row>
    <row r="60" spans="1:17" ht="12.75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  <c r="M60" s="11"/>
      <c r="N60" s="12"/>
      <c r="O60" s="7"/>
      <c r="P60" s="7"/>
      <c r="Q60" s="10"/>
    </row>
    <row r="61" spans="1:17" ht="12.75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1"/>
      <c r="N61" s="12"/>
      <c r="O61" s="7"/>
      <c r="P61" s="7"/>
      <c r="Q61" s="10"/>
    </row>
    <row r="62" spans="1:17" ht="12.75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1"/>
      <c r="M62" s="11"/>
      <c r="N62" s="12"/>
      <c r="O62" s="7"/>
      <c r="P62" s="7"/>
      <c r="Q62" s="10"/>
    </row>
    <row r="63" spans="1:17" ht="12.75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1"/>
      <c r="M63" s="11"/>
      <c r="N63" s="12"/>
      <c r="O63" s="7"/>
      <c r="P63" s="7"/>
      <c r="Q63" s="10"/>
    </row>
    <row r="64" spans="1:17" ht="12.75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1"/>
      <c r="M64" s="11"/>
      <c r="N64" s="12"/>
      <c r="O64" s="7"/>
      <c r="P64" s="7"/>
      <c r="Q64" s="10"/>
    </row>
    <row r="65" spans="1:17" ht="12.7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1"/>
      <c r="M65" s="11"/>
      <c r="N65" s="12"/>
      <c r="O65" s="7"/>
      <c r="P65" s="7"/>
      <c r="Q65" s="10"/>
    </row>
    <row r="66" spans="1:17" ht="12.7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1"/>
      <c r="M66" s="11"/>
      <c r="N66" s="12"/>
      <c r="O66" s="7"/>
      <c r="P66" s="7"/>
      <c r="Q66" s="10"/>
    </row>
    <row r="67" spans="1:17" ht="12.7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1"/>
      <c r="M67" s="11"/>
      <c r="N67" s="12"/>
      <c r="O67" s="7"/>
      <c r="P67" s="7"/>
      <c r="Q67" s="10"/>
    </row>
    <row r="68" spans="1:17" ht="12.75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1"/>
      <c r="M68" s="11"/>
      <c r="N68" s="12"/>
      <c r="O68" s="7"/>
      <c r="P68" s="7"/>
      <c r="Q68" s="10"/>
    </row>
    <row r="69" spans="1:17" ht="12.75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1"/>
      <c r="M69" s="11"/>
      <c r="N69" s="12"/>
      <c r="O69" s="7"/>
      <c r="P69" s="7"/>
      <c r="Q69" s="10"/>
    </row>
    <row r="70" spans="1:17" ht="12.75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1"/>
      <c r="M70" s="11"/>
      <c r="N70" s="12"/>
      <c r="O70" s="7"/>
      <c r="P70" s="7"/>
      <c r="Q70" s="10"/>
    </row>
    <row r="71" spans="1:17" ht="12.75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1"/>
      <c r="M71" s="11"/>
      <c r="N71" s="12"/>
      <c r="O71" s="7"/>
      <c r="P71" s="7"/>
      <c r="Q71" s="10"/>
    </row>
    <row r="72" spans="1:17" ht="12.75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1"/>
      <c r="M72" s="11"/>
      <c r="N72" s="12"/>
      <c r="O72" s="7"/>
      <c r="P72" s="7"/>
      <c r="Q72" s="10"/>
    </row>
    <row r="73" spans="1:17" ht="12.75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1"/>
      <c r="M73" s="11"/>
      <c r="N73" s="12"/>
      <c r="O73" s="7"/>
      <c r="P73" s="7"/>
      <c r="Q73" s="10"/>
    </row>
    <row r="74" spans="1:17" ht="12.75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1"/>
      <c r="M74" s="11"/>
      <c r="N74" s="12"/>
      <c r="O74" s="7"/>
      <c r="P74" s="7"/>
      <c r="Q74" s="10"/>
    </row>
    <row r="75" spans="1:17" ht="12.75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1"/>
      <c r="M75" s="11"/>
      <c r="N75" s="12"/>
      <c r="O75" s="7"/>
      <c r="P75" s="7"/>
      <c r="Q75" s="10"/>
    </row>
    <row r="76" spans="1:17" ht="12.75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1"/>
      <c r="M76" s="11"/>
      <c r="N76" s="12"/>
      <c r="O76" s="7"/>
      <c r="P76" s="7"/>
      <c r="Q76" s="10"/>
    </row>
    <row r="77" spans="1:17" ht="12.7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1"/>
      <c r="M77" s="11"/>
      <c r="N77" s="12"/>
      <c r="O77" s="7"/>
      <c r="P77" s="7"/>
      <c r="Q77" s="10"/>
    </row>
    <row r="78" spans="1:17" ht="12.7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1"/>
      <c r="M78" s="11"/>
      <c r="N78" s="12"/>
      <c r="O78" s="7"/>
      <c r="P78" s="7"/>
      <c r="Q78" s="10"/>
    </row>
    <row r="79" spans="1:17" ht="12.75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1"/>
      <c r="N79" s="12"/>
      <c r="O79" s="7"/>
      <c r="P79" s="7"/>
      <c r="Q79" s="10"/>
    </row>
  </sheetData>
  <autoFilter ref="A1:Q1" xr:uid="{00000000-0009-0000-0000-000000000000}"/>
  <conditionalFormatting sqref="I2:I79">
    <cfRule type="notContainsBlanks" dxfId="0" priority="1">
      <formula>LEN(TRIM(I2))&gt;0</formula>
    </cfRule>
  </conditionalFormatting>
  <dataValidations count="7">
    <dataValidation type="list" allowBlank="1" showErrorMessage="1" sqref="J2" xr:uid="{00000000-0002-0000-0000-000000000000}">
      <formula1>"Theresa Putri,Vitalia Susanti,Mifthahul Jannah,Wulan Agus Pramita Sari,Eviyana Atmanegara,Eka Putri Mayasari,Siti Marfuah,Chumanidya Utami,Annisa Ayu Wulandari,Adi Permana,Ari Hidayat,Diyas Marliyanda,Fadhlika Anggit S,Sandy Pradana,Marini Syafitri,Asni J"&amp;"unita,Oemar ,Virnancya Nuraini Jonathan,Sigit Trawoco,Zulfichar Anggara,Asni Junita,Microvelio,Betty Woro Pratiwi,Della Ayu Syafila,Rizki Ananda,Reza Eka Putra,Sedber Novrianti,Akbar Fahri Dinanta,Darnawan,Eka Julita Irmayanti,Sinta Bela,Fathina Mufrodi"</formula1>
    </dataValidation>
    <dataValidation type="list" allowBlank="1" showErrorMessage="1" sqref="I2" xr:uid="{00000000-0002-0000-0000-000002000000}">
      <formula1>"Theresa Putri,Dian Primasari Azwir,Heni Widiyanti,Susiawati K,Mifthahul Jannah,Poppi Marini,Ani Dwi,Ni Kadek S,Fitria Ipada,Ryan Pasca,Annisa Ayu,Linda Marlina,Eny Tristanti,Rita Rif'ati ,Dwi Jayanti,Juliana Marintan,Vitalia Susanti,Oeliestina,Erbiyati,Ev"&amp;"iyana A,Nor Indah F. Ningrum,Eka Aulia,Rieko N,Mira Febriana,Lisa Gusmanita,Betty Woro Pratiwi,Marini Syafitri,Destia Ningsih Wulandari,Fathina Mufrodi,Isdhani Nurrahmah,Ridea Anggraini,Muhammad Al Fatih,Sinta Bela,Ririh Jatismara,Rizki Ananda,Eka Julita "&amp;"Irmayanti,Adi Permana,M. Zulky Al Amri"</formula1>
    </dataValidation>
    <dataValidation type="list" allowBlank="1" showErrorMessage="1" sqref="I3:I79" xr:uid="{00000000-0002-0000-0000-000001000000}">
      <formula1>"Theresa Putri,Wulan Agus Pramita Sari,Risma Hapsari,Sumarmi,Susiawati K,Mifthahul Jannah,Poppi Marini,Ani Dwi,Ni Kadek S,Fitria Ipada,Ryan Pasca,Annisa Ayu,Linda Annisa,Eny Tristanti,Rita Rif'ati ,Dwi Jayanti,Juliana Marintan,Vitalia Susanti,Oeliestina,Er"&amp;"biyati,Eviyana A,Nor Indah F. Ningrum,Eka Aulia,Yanuar Nurul Hilal"</formula1>
    </dataValidation>
    <dataValidation type="list" allowBlank="1" showErrorMessage="1" sqref="J3:J79 N2:N79" xr:uid="{00000000-0002-0000-0000-000008000000}">
      <formula1>"Theresa Putri,Mifthahul Jannah,Eka Putri Maya Sari,Siti Marfuah,Chumanidya Utami,Ari Hidayat,Diyas Marliyanda,Fadhlika Anggit S,Sandy Pradana,Zulfichar Anggara,Della Ayu Syafila,Virnancya Nuraini Y,Sigit Trawoco,Asni Junita,Betty Woro Pratiwi,Microvelio P"&amp;"rima G,Oemar Syarif W,Rizki Ananda,Reza Eka Putra,Akbar Fahri Dinanta"</formula1>
    </dataValidation>
    <dataValidation type="list" allowBlank="1" showErrorMessage="1" sqref="P2:P79" xr:uid="{00000000-0002-0000-0000-000005000000}">
      <formula1>"Belum Merespon,Tidak Merespon,Telah Merespon"</formula1>
    </dataValidation>
    <dataValidation type="list" allowBlank="1" showErrorMessage="1" sqref="O2:O79" xr:uid="{00000000-0002-0000-0000-000006000000}">
      <formula1>"Telah dikirim,Belum dikirim,Tidak dikirim"</formula1>
    </dataValidation>
    <dataValidation type="list" allowBlank="1" showErrorMessage="1" sqref="K2:K79" xr:uid="{00000000-0002-0000-0000-000009000000}">
      <formula1>"Januari,Februari,Maret,April,Mei,Juni,Juli,Agustus,September,Oktober,November,Desember"</formula1>
    </dataValidation>
  </dataValidations>
  <hyperlinks>
    <hyperlink ref="H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Putra Anggit</cp:lastModifiedBy>
  <dcterms:modified xsi:type="dcterms:W3CDTF">2026-04-22T03:53:19Z</dcterms:modified>
</cp:coreProperties>
</file>