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zcaoio\Dropbox (DISA EUITI Bilbao)\semana ciencia\2017\Ball-and-Beam-control--Zientzia-Astea-2017-\sharp IR sensor\"/>
    </mc:Choice>
  </mc:AlternateContent>
  <bookViews>
    <workbookView xWindow="0" yWindow="0" windowWidth="19170" windowHeight="4710" xr2:uid="{F213BD14-C132-4EDE-BEC3-973014AEA065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<sst xmlns="http://schemas.openxmlformats.org/spreadsheetml/2006/main" count="2" uniqueCount="2">
  <si>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 [V]</t>
  </si>
  <si>
    <t>Distance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</si>
</sst>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7.2222222222222215E-2"/>
                  <c:y val="-0.686581000291630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s-ES" sz="1050" b="1" baseline="0"/>
                      <a:t>y = 1.2502x</a:t>
                    </a:r>
                    <a:r>
                      <a:rPr lang="es-ES" sz="1050" b="1" baseline="30000"/>
                      <a:t>6</a:t>
                    </a:r>
                    <a:r>
                      <a:rPr lang="es-ES" sz="1050" b="1" baseline="0"/>
                      <a:t> - 16.396x</a:t>
                    </a:r>
                    <a:r>
                      <a:rPr lang="es-ES" sz="1050" b="1" baseline="30000"/>
                      <a:t>5</a:t>
                    </a:r>
                    <a:r>
                      <a:rPr lang="es-ES" sz="1050" b="1" baseline="0"/>
                      <a:t> + 84.983x</a:t>
                    </a:r>
                    <a:r>
                      <a:rPr lang="es-ES" sz="1050" b="1" baseline="30000"/>
                      <a:t>4</a:t>
                    </a:r>
                    <a:r>
                      <a:rPr lang="es-ES" sz="1050" b="1" baseline="0"/>
                      <a:t> - 225.46x</a:t>
                    </a:r>
                    <a:r>
                      <a:rPr lang="es-ES" sz="1050" b="1" baseline="30000"/>
                      <a:t>3</a:t>
                    </a:r>
                    <a:r>
                      <a:rPr lang="es-ES" sz="1050" b="1" baseline="0"/>
                      <a:t> + 330.8x</a:t>
                    </a:r>
                    <a:r>
                      <a:rPr lang="es-ES" sz="1050" b="1" baseline="30000"/>
                      <a:t>2</a:t>
                    </a:r>
                    <a:r>
                      <a:rPr lang="es-ES" sz="1050" b="1" baseline="0"/>
                      <a:t> - 272.1x + 120.72</a:t>
                    </a:r>
                    <a:br>
                      <a:rPr lang="es-ES" sz="1050" b="1" baseline="0"/>
                    </a:br>
                    <a:r>
                      <a:rPr lang="es-ES" sz="1050" b="1" baseline="0"/>
                      <a:t>R² = 0.9997</a:t>
                    </a:r>
                    <a:endParaRPr lang="es-ES" sz="105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Hoja1!$A$2:$A$10</c:f>
              <c:numCache>
                <c:formatCode>General</c:formatCode>
                <c:ptCount val="9"/>
                <c:pt idx="0">
                  <c:v>0.48599999999999999</c:v>
                </c:pt>
                <c:pt idx="1">
                  <c:v>0.56399999999999995</c:v>
                </c:pt>
                <c:pt idx="2">
                  <c:v>0.64300000000000002</c:v>
                </c:pt>
                <c:pt idx="3">
                  <c:v>0.78300000000000003</c:v>
                </c:pt>
                <c:pt idx="4">
                  <c:v>0.93899999999999995</c:v>
                </c:pt>
                <c:pt idx="5">
                  <c:v>1.21</c:v>
                </c:pt>
                <c:pt idx="6">
                  <c:v>1.575</c:v>
                </c:pt>
                <c:pt idx="7">
                  <c:v>2.202</c:v>
                </c:pt>
                <c:pt idx="8">
                  <c:v>3</c:v>
                </c:pt>
              </c:numCache>
            </c:numRef>
          </c:xVal>
          <c:yVal>
            <c:numRef>
              <c:f>Hoja1!$B$2:$B$10</c:f>
              <c:numCache>
                <c:formatCode>General</c:formatCode>
                <c:ptCount val="9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30</c:v>
                </c:pt>
                <c:pt idx="4">
                  <c:v>25</c:v>
                </c:pt>
                <c:pt idx="5">
                  <c:v>20</c:v>
                </c:pt>
                <c:pt idx="6">
                  <c:v>15</c:v>
                </c:pt>
                <c:pt idx="7">
                  <c:v>10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69-4047-ABA9-1083CC32D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686536"/>
        <c:axId val="271685224"/>
      </c:scatterChart>
      <c:valAx>
        <c:axId val="27168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1685224"/>
        <c:crosses val="autoZero"/>
        <c:crossBetween val="midCat"/>
      </c:valAx>
      <c:valAx>
        <c:axId val="27168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1686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47625</xdr:rowOff>
    </xdr:from>
    <xdr:to>
      <xdr:col>8</xdr:col>
      <xdr:colOff>57150</xdr:colOff>
      <xdr:row>15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CD6D6C-F392-4D5E-9D6F-EB733F816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99CA-F8EF-4CA0-89E5-CCA974A17360}">
  <dimension ref="A1:B10"/>
  <sheetViews>
    <sheetView tabSelected="1" workbookViewId="0">
      <selection activeCell="B14" sqref="B14"/>
    </sheetView>
  </sheetViews>
  <sheetFormatPr baseColWidth="10" defaultRowHeight="15" x14ac:dyDescent="0.25"/>
  <cols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0.48599999999999999</v>
      </c>
      <c r="B2">
        <v>45</v>
      </c>
    </row>
    <row r="3" spans="1:2" x14ac:dyDescent="0.25">
      <c r="A3">
        <v>0.56399999999999995</v>
      </c>
      <c r="B3">
        <v>40</v>
      </c>
    </row>
    <row r="4" spans="1:2" x14ac:dyDescent="0.25">
      <c r="A4">
        <v>0.64300000000000002</v>
      </c>
      <c r="B4">
        <v>35</v>
      </c>
    </row>
    <row r="5" spans="1:2" x14ac:dyDescent="0.25">
      <c r="A5">
        <v>0.78300000000000003</v>
      </c>
      <c r="B5">
        <v>30</v>
      </c>
    </row>
    <row r="6" spans="1:2" x14ac:dyDescent="0.25">
      <c r="A6">
        <v>0.93899999999999995</v>
      </c>
      <c r="B6">
        <v>25</v>
      </c>
    </row>
    <row r="7" spans="1:2" x14ac:dyDescent="0.25">
      <c r="A7">
        <v>1.21</v>
      </c>
      <c r="B7">
        <v>20</v>
      </c>
    </row>
    <row r="8" spans="1:2" x14ac:dyDescent="0.25">
      <c r="A8">
        <v>1.575</v>
      </c>
      <c r="B8">
        <v>15</v>
      </c>
    </row>
    <row r="9" spans="1:2" x14ac:dyDescent="0.25">
      <c r="A9">
        <v>2.202</v>
      </c>
      <c r="B9">
        <v>10</v>
      </c>
    </row>
    <row r="10" spans="1:2" x14ac:dyDescent="0.25">
      <c r="A10">
        <v>3</v>
      </c>
      <c r="B10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cvzcaoio</dc:creator>
  <cp:lastModifiedBy>cvzcaoio</cp:lastModifiedBy>
  <dcterms:created xsi:type="dcterms:W3CDTF">2017-10-19T16:05:14Z</dcterms:created>
  <dcterms:modified xsi:type="dcterms:W3CDTF">2017-11-02T17:45:03Z</dcterms:modified>
</cp:coreProperties>
</file>