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978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F1" i="1"/>
</calcChain>
</file>

<file path=xl/sharedStrings.xml><?xml version="1.0" encoding="utf-8"?>
<sst xmlns="http://schemas.openxmlformats.org/spreadsheetml/2006/main" count="4" uniqueCount="4">
  <si>
    <t>c</t>
  </si>
  <si>
    <t>n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</si>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</sst>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0" sqref="D10"/>
    </sheetView>
  </sheetViews>
  <sheetFormatPr defaultRowHeight="15" x14ac:dyDescent="0.25"/>
  <cols>
    <col min="2" max="2" width="19.5703125" customWidth="1"/>
  </cols>
  <sheetData>
    <row r="1" spans="1:6" x14ac:dyDescent="0.25">
      <c r="A1" t="s">
        <v>0</v>
      </c>
      <c r="B1">
        <v>11</v>
      </c>
      <c r="C1" t="s">
        <v>2</v>
      </c>
      <c r="D1">
        <v>8</v>
      </c>
      <c r="E1" t="s">
        <v>3</v>
      </c>
      <c r="F1">
        <f>256000/8</f>
        <v>32000</v>
      </c>
    </row>
    <row r="3" spans="1:6" x14ac:dyDescent="0.25">
      <c r="A3" t="s">
        <v>1</v>
      </c>
    </row>
    <row r="4" spans="1:6" x14ac:dyDescent="0.25">
      <c r="A4">
        <v>128</v>
      </c>
      <c r="B4" s="1">
        <f>B1*(A4+(A4*A4)/D1+POWER(A4,LOG(7,2))/(D1*POWER(F1,LOG(7,2)/2-1)))</f>
        <v>41129.388377398951</v>
      </c>
    </row>
    <row r="5" spans="1:6" x14ac:dyDescent="0.25">
      <c r="A5">
        <v>256</v>
      </c>
      <c r="B5" s="1">
        <f>B1*(A5+(A5*A5)/D1+POWER(A5,LOG(7,2))/(D1*POWER(F1,LOG(7,2)/2-1)))</f>
        <v>213281.71864179263</v>
      </c>
    </row>
    <row r="6" spans="1:6" x14ac:dyDescent="0.25">
      <c r="A6">
        <v>512</v>
      </c>
      <c r="B6" s="1">
        <f>B1*(A6+(A6*A6)/D1+POWER(A6,LOG(7,2))/(D1*POWER(F1,LOG(7,2)/2-1)))</f>
        <v>1208556.0304925488</v>
      </c>
    </row>
    <row r="7" spans="1:6" x14ac:dyDescent="0.25">
      <c r="A7">
        <v>1024</v>
      </c>
      <c r="B7" s="1">
        <f>B1*(A7+(A7*A7)/D1+POWER(A7,LOG(7,2))/(D1*POWER(F1,LOG(7,2)/2-1)))</f>
        <v>7350388.2134478521</v>
      </c>
    </row>
    <row r="8" spans="1:6" x14ac:dyDescent="0.25">
      <c r="A8">
        <v>2048</v>
      </c>
      <c r="B8" s="1">
        <f>B1*(A8+(A8*A8)/D1+POWER(A8,LOG(7,2))/(D1*POWER(F1,LOG(7,2)/2-1)))</f>
        <v>47071021.494134903</v>
      </c>
    </row>
    <row r="9" spans="1:6" x14ac:dyDescent="0.25">
      <c r="A9">
        <v>4096</v>
      </c>
      <c r="B9" s="1">
        <f>B1*(A9+(A9*A9)/D1+POWER(A9,LOG(7,2))/(D1*POWER(F1,LOG(7,2)/2-1)))</f>
        <v>312083006.45894378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lasseespeholt</dc:creator>
  <cp:lastModifiedBy>lasseespeholt</cp:lastModifiedBy>
  <dcterms:created xsi:type="dcterms:W3CDTF">2013-03-22T14:49:48Z</dcterms:created>
  <dcterms:modified xsi:type="dcterms:W3CDTF">2013-03-22T15:03:14Z</dcterms:modified>
</cp:coreProperties>
</file>