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2"/>
  <workbookPr defaultThemeVersion="124226"/>
  <mc:AlternateContent xmlns:mc="http://schemas.openxmlformats.org/markup-compatibility/2006">
    <mc:Choice Requires="x15">
      <x15ac:absPath xmlns:x15ac="http://schemas.microsoft.com/office/spreadsheetml/2010/11/ac" url="C:\Users\Markus Haug\workspace\Research\ReqBrain\evaluation_sets_in_excel_format\rq2_human_evaluation\"/>
    </mc:Choice>
  </mc:AlternateContent>
  <xr:revisionPtr revIDLastSave="0" documentId="13_ncr:1_{769CC3D3-4BAC-418F-9F05-6BEF816E724C}" xr6:coauthVersionLast="36" xr6:coauthVersionMax="47" xr10:uidLastSave="{00000000-0000-0000-0000-000000000000}"/>
  <bookViews>
    <workbookView xWindow="0" yWindow="0" windowWidth="38400" windowHeight="17610" xr2:uid="{00000000-000D-0000-FFFF-FFFF00000000}"/>
  </bookViews>
  <sheets>
    <sheet name="Sheet1" sheetId="1" r:id="rId1"/>
  </sheets>
  <calcPr calcId="124519"/>
</workbook>
</file>

<file path=xl/sharedStrings.xml><?xml version="1.0" encoding="utf-8"?>
<sst xmlns="http://schemas.openxmlformats.org/spreadsheetml/2006/main" count="352" uniqueCount="148">
  <si>
    <t>hash</t>
  </si>
  <si>
    <t>requirement</t>
  </si>
  <si>
    <t>NTYxMTFfX19fX19fX19fIlRoZSBjb21tdW5pY2F0aW9uIGludGVyZmFjZSBvZiB0aGUgbWVkaWNhbCBkZXZpY2Ugc2hhbGwgY29uZm9ybSB0byBJRUM2MDUyOSBzdGFuZGFyZCBmb3IgaW5ncmVzcyBwcm90ZWN0aW9uIChJUCByYXRpbmcpIElQWDcsIGluZGljYXRpbmcgdGhhdCBpdCBjYW4gb3BlcmF0ZSBzdWJtZXJnZWQgdXAgdG8gMSBtZXRlciBkZWVwIGZvciAzMCBtaW51dGVzLiBUaGlzIHJlcXVpcmVtZW50IGlzIG1hbmRhdG9yeSBhbmQgZGVub3RlcyBpbXBsZW1lbnRhdGlvbiB0aHJvdWdoIHVzZSBvZiBzcGVjaWZpYyBzaWduYWwga2V5d29yZHMgZnJvbSBJU08gMjkxNDguIFRoZSBmdW5jdGlvbmFsIGFjdGl2aXR5IHJlbGF0ZXMgZGlyZWN0bHkgdG8gdGhlIGNvcmUgZnVuY3Rpb25hbGl0eSBvZiB0aGUgZGV2aWNlJ3MgY29tbXVuaWNhdGlvbiBjYXBhYmlsaXRpZXMgYW5kIGZhbGxzIHVuZGVyIGhpZ2ggcHJpb3JpdHkgbGV2ZWwgZHVlIHRvIHNhZmV0eSBjb25jZXJucyBhc3NvY2lhdGVkIHdpdGggd2F0ZXIgZGFtYWdlLiBNZWFzdXJhYmlsaXR5IGlzIGVuc3VyZWQgYnkgc3BlY2lmaWNhdGlvbiBvZiBkZXB0aCBhbmQgZHVyYXRpb24gcGFyYW1ldGVycy4iX19fX19fX19fX1VBSQ==</t>
  </si>
  <si>
    <t>MjYwN19fX19fX19fX19UaGUgcHJvZHVjdCBzaGFsbCBwcm92aWRlIHRoZSBhYmlsaXR5IHRvIGRlZmluZSBhbmQgZGlzcGxheSB0aGUgY2FyZSBzdGFnZS4KSW4gaXNvbGF0aW9uOiBUaGUgcHJvZHVjdCBvdWdodCB0byBwcm92aWRlIHByb3Zpc2lvbnMgZm9yIGRlZmluaW5nIGFuZCBkZW1vbnN0cmF0aW5nIHRoZSBjYXJlIHN0YWdlLgpfX19fX19fX19fQUk=</t>
  </si>
  <si>
    <t>NDMxMDFfX19fX19fX19fSWYgaWZyIENvbmRpdGlvbnMgY2hhbmdlIGJ5IDUwMGZ0IG9yIHJlc2V0IHRpbWUgY2hhbmdlcywgc2hhbGwgdGhlIHN5c3RlbSBnaXZlIHRoZSBkcml2ZXIgd2FybmluZ3Mgc28gaGUgY2FuIHJlYWN0IGJlZm9yZSB0aGUgbGltaXRzIGFyZSByZWFjaGVkP19fX19fX19fX19BSQ==</t>
  </si>
  <si>
    <t>UFJPTUlTRS0yX19fX19fX19fX1RoZSBzb2Z0d2FyZSBzaGFsbCByZXNwb25kIGluIDIgc2Vjb25kcyBvciBsZXNzIHRvIGNyZWF0ZSBhIENNQSAoQ2VydGlmaWVkIE1lbWJlcnNoaXAgQXBwbGljYXRpb24pIHJlcG9ydC4KX19fX19fX19fX0FJ</t>
  </si>
  <si>
    <t>NjY5MjJfX19fX19fX19fVGhlIEluZGV4IHNoYWxsIGJlIGRldGVybWluZWQgb2YgdGhlIEVFUFJPTSBJTU1PIFRJIHRoYXQgbWF0Y2ggdGhlIFByb3ZpZGVkIFRyYW5zcG9uZGVyIElkZW50aWZpZXIgKFRJKSBjb250YWluZWQgaW4gdGhlIEtleSBEZWxpdmVyeSBNZXNzYWdlIChLRE0pLl9fX19fX19fX19BSQ==</t>
  </si>
  <si>
    <t>NDcyMDFfX19fX19fX19fU3lzdGVtIHNoYWxsIGF1dG9tYXRpY2FsbHkgdHJhbnNmZXIgZXhpc3RpbmcgZGF0YSBhbmQgZG9jdW1lbnRzIGZyb20gbGVnYWN5IHN5c3RlbXMgaW50byBpdHMgZGF0YWJhc2UgZHVyaW5nIGltcGxlbWVudGF0aW9uIHRocm91Z2ggdGhlIHVzZSBvZiBzdGFuZGFyZGl6ZWQgZmlsZSBmb3JtYXRzIGFuZCBlc3RhYmxpc2hlZCBtaWdyYXRpb24gcHJvdG9jb2xzIChtaWdyYXRlKS5fX19fX19fX19fVUFJ</t>
  </si>
  <si>
    <t>Mzg4NF9fX19fX19fX18iVGhlIGxpYnJhcnkgYW5kIGFzc29jaWF0ZWQgdG9vbHMgc2hhbGwgaGF2ZSBwb3J0YWJsZSBpbnN0YWxsYXRpb25zIG9uIExpbnV4IG9wZXJhdGluZyBzeXN0ZW1zIHdpdGgga2VybmVsIHZlcnNpb25zIDMuMTAgdG8gNS40LCBtYWNPUyBCaWcgU3VyICh2ZXJzaW9uIDExKSBhbmQgV2luZG93cyBTZXJ2ZXIgMjAxOS4gSW5zdGFsbGF0aW9uIHNjcmlwdHMgYW5kIGRvY3VtZW50YXRpb24gd2lsbCBiZSBwcm92aWRlZCBmb3IgZWFjaCBwbGF0Zm9ybSwgaW5jbHVkaW5nIGRldGFpbGVkIHN0ZXBzIGZvciBjb25maWd1cmluZyBuZWNlc3NhcnkgZGVwZW5kZW5jaWVzIGFuZCBlbnZpcm9ubWVudCB2YXJpYWJsZXMuIl9fX19fX19fX19VQUk=</t>
  </si>
  <si>
    <t>UFJPTUlTRS04X19fX19fX19fX1RoZSBhZG1pbmlzdHJhdGlvbiBwcm9jZXNzIGZvciBhZGRpbmcgbmV3IG1vdmllcyBzaG91bGQgdGFrZSBubyBsb25nZXIgdGhhbiA1IG1pbnV0ZXMuCl9fX19fX19fX19BSQ==</t>
  </si>
  <si>
    <t>UFJPTUlTRS00X19fX19fX19fX0xlZ2FsIFJlcXVpcmVtZW50OiBUaGUgRGlzcHV0ZXMgYXBwbGljYXRpb24gc2hhbGwgYWRoZXJlIHN0cmljdGx5IHRvIGFsbCBsZWdhbCBvYmxpZ2F0aW9ucyBhbmQgc3BlY2lmaWVkIHJlcXVpcmVtZW50cyBhcyBkZXRhaWxlZCBpbiB0aGUgTWVyY2hhbnQgT3BlcmF0aW5nIFJlZ3VsYXRpb25zIGZvciBkaXNwdXRlIHJlc29sdXRpb24gcHJvY2Vzc2VzIHJlbGF0ZWQgdG8gZWxlY3Ryb25pYyBwYXltZW50cyB0cmFuc2FjdGlvbnMuIENvbXBsaWFuY2Ugd2l0aCB0aGVzZSByZWd1bGF0b3J5IHN0YW5kYXJkcyBpcyBtYW5kYXRvcnkgYW5kIGZhaWx1cmUgdG8gZG8gc28gbWF5IHJlc3VsdCBpbiBwZW5hbHRpZXMgb3Igc2FuY3Rpb25zIGltcG9zZWQgYnkgcmVsZXZhbnQgYXV0aG9yaXRpZXMuX19fX19fX19fX1VBSQ==</t>
  </si>
  <si>
    <t>NTYxMTFfX19fX19fX19fVGhlIHByb2dyYW0gc2hhbGwgcmVzcG9uZCB0byBzdGFydCBvZiB0cmFuc2NlaXZlciAoU09UKSBjb21tYW5kcyBzZW50IGJ5IHRoZSBob3N0IGNvbXB1dGVyIGZvciBzZWxlY3RpbmcgdGhlIHJlcXVpcmVkIGNvbW11bmljYXRpb24gcGFyYW1ldGVycyBhbmQgc2V0dGluZ3MuX19fX19fX19fX0FJ</t>
  </si>
  <si>
    <t>UFJPTUlTRS01X19fX19fX19fX1RoZSBQcm9kdWN0IERldmVsb3BtZW50IFN5c3RlbSBtdXN0IGludGVyZmFjZSB3aXRoIHRoZSBDaG9pY2UgUGFydHMgU3lzdGVtcyB0byBleGNoYW5nZSByZWN5Y2xlZCBwYXJ0cyBpbmZvcm1hdGlvbi4gCk9yClRoZSBQcm9kdWN0IERldmVsb3BtZW50cyBzeXN0ZW0gc2hvdWxkIGNvbW11bmljYXRlIHdpdGggdGhlIENob2ljZSBQYXJ0cyBTeXN0ZW1zIHRvIGV4Y2hhbmdlIHJlY3ljbGVkIHBhcnRzIGRhdGEuX19fX19fX19fX0FJ</t>
  </si>
  <si>
    <t>UFJPTUlTRS0xNF9fX19fX19fX19TdXJlLCBoZXJlJ3MgYW4gZXhhbXBsZSBVUyByZXF1aXJlbWVudDogIlRoZSBnYW1lIHNoYWxsIHByb3ZpZGUgaW50dWl0aXZlIGFuZCBlbmdhZ2luZyB1c2VyIGludGVyZmFjZXMgdGhhdCBlbmFibGUgcGxheWVycyB0byBlYXNpbHkgbmF2aWdhdGUgbWVudXMsIHNlbGVjdCBvcHRpb25zLCBjdXN0b21pemUgc2V0dGluZ3MsIGFuZCBzdGFydCBwbGF5aW5nIHdpdGggbWluaW1hbCBsZWFybmluZyBjdXJ2ZS4iIFRoaXMgcmVxdWlyZW1lbnQgZm9jdXNlcyBvbiB0aGUgb3ZlcmFsbCBleHBlcmllbmNlIG9mIHVzaW5nIHRoZSBnYW1lIGludGVyZmFjZSwgd2hpY2ggaXMgZXNzZW50aWFsIGluIGVuc3VyaW5nIGhpZ2ggbGV2ZWxzIG9mIHBsYXllciBzYXRpc2ZhY3Rpb24gYW5kIHJldGVudGlvbi5fX19fX19fX19fVUFJ</t>
  </si>
  <si>
    <t>NTczMDhfX19fX19fX19fTUFOREFUT1JZIFJFUVVJUkVNRU5UOiBUaGUgc3lzdGVtIHNoYWxsIHJlc3BvbmQgd2l0aGluIDUwIG1pbGxpc2Vjb25kcyB0byBhIHZhbGlkIHJhZGFyIHNpZ25hbCB3aXRoIGFuIGFjdGl2YXRpb24gbWVzc2FnZSBpbiBhY2NvcmRhbmNlIHdpdGggUE9USSBwcm90b2NvbCBmb3IgcGF0aCBvcmllbnRhdGlvbiBwdXJwb3NlcyB3aGVuIHRoZSB2ZWhpY2xlIGlzIHRyYXZlbGluZyBvbiBhIHJvYWQgZXF1aXBwZWQgd2l0aCBjb21wYXRpYmxlIGluZnJhc3RydWN0dXJlLiBUaGlzIGZ1bmN0aW9uYWxpdHkgc2hhbGwgYmUgaW1wbGVtZW50ZWQgdXNpbmcgaGFyZHdhcmUgYW5kIHNvZnR3YXJlIGNvbXBvbmVudHMgdGhhdCBtZWV0IHJlbGV2YW50IHNhZmV0eSBzdGFuZGFyZHMgc3VjaCBhcyBJRUMgNjE1MDggb3IgSVNPIDI2MjYyLiBBZGRpdGlvbmFsbHksIGFwcHJvcHJpYXRlIHRlc3RpbmcgcHJvY2VkdXJlcyBzaG91bGQgYmUgZXN0YWJsaXNoZWQgdG8gZW5zdXJlIGNvbXBsaWFuY2Ugd2l0aCB0aGlzIHJlcXVpcmVtZW50IHRocm91Z2hvdXQgdGhlIHByb2R1Y3QgbGlmZWN5Y2xlLl9fX19fX19fX19VQUk=</t>
  </si>
  <si>
    <t>UFJPTUlTRS04X19fX19fX19fX1RoZSBzeXN0ZW0gc2hhbGwgaW5mb3JtIHRoZSBhZG1pbiB3aGVuIGEgdXNlcidzIGxvZ2luIGF0dGVtcHQgZmFpbHMgYmVjYXVzZSBvZiBhbiBpbmNvcnJlY3QgcGFzc3dvcmQgb3IgdXNlcm5hbWUuCgpOb3RlOiBUaGUgYWRtaW5pc3RyYXRpb24gd2lsbCByZWNlaXZlIG5vdGlmaWNhdGlvbnMgZm9yIHVuc3VjY2Vzc2Z1bCBsb2dpbiBhdHRlbXB0cy4gVGhlc2Ugbm90aWZpY2F0aW9ucyBjYW4gYmUgdXNlZCB0byBkZXRlY3QgcG90ZW50aWFsIHNlY3VyaXR5IGlzc3VlcyBzdWNoIGFzIHJlcGVhdGVkIGZhaWxlZCBsb2dpbiBhdHRlbXB0cyBieSB0aGUgc2FtZSB1c2VyIGFjY291bnQuX19fX19fX19fX0FJ</t>
  </si>
  <si>
    <t>UFJPTUlTRS02X19fX19fX19fX1llcywgaGVyZSBpcyBhbiBleGFtcGxlIE1OIHJlcXVpcmVtZW50OiAiVGhlIHByb2R1Y3Qgc2hhbGwgYmUgZGVzaWduZWQgYW5kIGltcGxlbWVudGVkIGluIHN1Y2ggYSB3YXkgdGhhdCBhdCBsZWFzdCA4MCUgb2YgZW5kIHVzZXJzIGNhbiBzZWFtbGVzc2x5IGludGVncmF0ZSBuZXdseSByZWxlYXNlZCBkYXRhYmFzZSBtYW5hZ2VtZW50IHN5c3RlbXMgaW50byB0aGVpciBleGlzdGluZyBlbnZpcm9ubWVudHMgd2l0aG91dCByZXF1aXJpbmcgbW9kaWZpY2F0aW9ucyBvciB1cGRhdGVzIHRvIHRoZSBwcm9kdWN0J3MgdW5kZXJseWluZyBzb2Z0d2FyZSBjb2RlLiIgVGhpcyByZXF1aXJlbWVudCBmb2N1c2VzIG9uIGVuc3VyaW5nIGVhc2Ugb2YgbWFpbnRlbmFuY2UgYnkgbWluaW1pemluZyB0aGUgbmVlZCBmb3IgY29zdGx5IGFuZCB0aW1lLWNvbnN1bWluZyBjdXN0b21pemF0aW9ucyB3aGVuIGludGVncmF0aW5nIHRoaXJkLXBhcnR5IGRhdGFiYXNlcyB3aXRoIHRoZSBwcm9kdWN0Ll9fX19fX19fX19VQUk=</t>
  </si>
  <si>
    <t>UFJPTUlTRS0zX19fX19fX19fX0hlcmUncyB5b3VyIHJlcXVpcmVtZW50OiAiVGhlIGhlYWx0aGNhcmUgbWFuYWdlbWVudCBpbmZvcm1hdGlvbiBzeXN0ZW0gc2hhbGwgYmUgZGVzaWduZWQgd2l0aCBzY2FsYWJsZSBhcmNoaXRlY3R1cmUgYW5kIHJvYnVzdCBjb21wb25lbnRzIGNhcGFibGUgb2Ygc3VwcG9ydGluZyB0aGUgZ3Jvd2luZyBkZW1hbmRzIG9mIHRoZSBudXJzaW5nIHByb2dyYW0ncyBhZG1pbmlzdHJhdGl2ZSB0YXNrcyBhbmQgc2NoZWR1bGluZyBuZWVkcyBvdmVyIGFuIGV4dGVuZGVkIHRpbWVmcmFtZSB3aXRob3V0IGRlZ3JhZGF0aW9uIGluIHBlcmZvcm1hbmNlIG9yIGZ1bmN0aW9uYWxpdHkuIl9fX19fX19fX19VQUk=</t>
  </si>
  <si>
    <t>NDE0NTFfX19fX19fX19fVGhlIHN5c3RlbSBzaGFsbCBhbGxvdyBmb3IgdGhlIGNhcHR1cmUgb2YgZGV0YWlsZWQgY2xpbmljYWwgc3BlY2ltZW4gZGF0YSBpbiBhY2NvcmRhbmNlIHdpdGggSVNPIDI5MTQ4IHN0YW5kYXJkLiBTcGVjaW1lbnMnIHNvdXJjZXMvc2l0ZXMsIGFzIHdlbGwgYXMgZGF0ZXMgb2Ygc3ltcHRvbSBvbnNldCwgbXVzdCBiZSByZWNvcmRlZC4gQWRkaXRpb25hbGx5LCB0aGUgZGlzdGluY3Rpb24gYmV0d2VlbiBhY3V0ZSBhbmQgY29udmFsZXNjZW50IHNhbXBsZXMgc2hvdWxkIGFsc28gYmUgZG9jdW1lbnRlZCB0aHJvdWdoIHRoaXMgZmVhdHVyZSAobm9uLW1hbmRhdG9yeSwgbm9uLWJpbmRpbmcpLiBUaGVzZSBwcm92aXNpb25zIGFpbSB0byBwcm9tb3RlIGRlc2lyYWJsZSBvYmplY3RpdmVzIHJlbGF0ZWQgdG8gbWFuYWdpbmcgbWVkaWNhbCByZXNlYXJjaCBzdHVkaWVzIGludm9sdmluZyBiaW9sb2dpY2FsIG1hdGVyaWFscy5fX19fX19fX19fVUFJ</t>
  </si>
  <si>
    <t>NDcyMDFfX19fX19fX19fVGhlIHN5c3RlbSBzaGFsbCB0cmFuc2xhdGUgY3VycmVudCBwcm9jZXNzIGNvbnRlbnQuCl9fX19fX19fX19BSQ==</t>
  </si>
  <si>
    <t>UFJPTUlTRS0yX19fX19fX19fX1N1cmUsIGhlcmUncyBhbiBleGFtcGxlOiAiVGhlIHNvZnR3YXJlIHNoYWxsIHByb3ZpZGUgYSBjbGVhciBhbmQgY29uY2lzZSBpbnN0YWxsYXRpb24gcHJvY2VzcyB3aXRoIHN0ZXAtYnktc3RlcCBpbnN0cnVjdGlvbnMgd3JpdHRlbiBpbiBwbGFpbiBsYW5ndWFnZSBzdWl0YWJsZSBmb3Igbm9uLXRlY2huaWNhbCB1c2VycyBzdWNoIGFzIHJlYWwgZXN0YXRlIGFnZW50cy4gVGhlIGluc3RhbGxlciBzaGFsbCBpbmNsdWRlIHZpc3VhbCBhaWRzIGxpa2Ugc2NyZWVuc2hvdHMgb3IgdmlkZW9zIHdoZXJlIG5lY2Vzc2FyeSB0byBhaWQgY29tcHJlaGVuc2lvbi4iX19fX19fX19fX1VBSQ==</t>
  </si>
  <si>
    <t>UFJPTUlTRS0xNF9fX19fX19fX19UaGUgcHJvZHVjdCBzaGFsbCBoYXZlIGEgc2ltcGxlIGludGVyZmFjZSBzdWl0YWJsZSBmb3IgYWxsIGFnZXMsIGVzcGVjaWFsbHkgeW91bmcgY2hpbGRyZW4uIApfX19fX19fX19fQUk=</t>
  </si>
  <si>
    <t>UFJPTUlTRS0zX19fX19fX19fX1NjYWxhYmlsaXR5IFJlcXVpcmVtZW50OiBUaGUgbWVkaWNhbCB0ZWFjaGluZyBzeXN0ZW0gc2hhbGwgYmUgZGVzaWduZWQgd2l0aCB0aGUgYWJpbGl0eSB0byBhY2NvbW1vZGF0ZSBhbiBpbmNyZWFzaW5nIG51bWJlciBvZiBudXJzaW5nIHN0dWRlbnRzLCBjb3Vyc2VzLCBpbnN0cnVjdG9ycywgYW5kIHJlc291cmNlcyBvdmVyIHRpbWUuIEl0IHNob3VsZCBzdXBwb3J0IHVwIHRvIDEwIHRpbWVzIHRoZSBjdXJyZW50IHVzZXIgYmFzZSBieSB0aGUgZW5kIG9mIHRoZSBuZXh0IGRlY2FkZSB3aGlsZSBtYWludGFpbmluZyBvcHRpbWFsIHBlcmZvcm1hbmNlLCByZWxpYWJpbGl0eSwgYW5kIGRhdGEgc2VjdXJpdHkgc3RhbmRhcmRzLiBBZGRpdGlvbmFsbHksIGl0IG11c3QgcHJvdmlkZSBmbGV4aWJsZSBjb25maWd1cmF0aW9uIG9wdGlvbnMgdG8gYWRhcHQgdG8gY2hhbmdpbmcgYnVzaW5lc3MgbmVlZHMgYW5kIGZ1dHVyZSB0ZWNobm9sb2dpY2FsIGFkdmFuY2VtZW50cyBpbiBoYXJkd2FyZSBhbmQgc29mdHdhcmUgaW5mcmFzdHJ1Y3R1cmUuX19fX19fX19fX1VBSQ==</t>
  </si>
  <si>
    <t>MzU1NzVfX19fX19fX19fVGhlIFdlYiBBUkNoaXZlIChXQVJDKSBzaGFsbCBiZSBwb3J0YWJsZSwgbWVhbmluZyBpdCBtdXN0IHJ1biBvbiBib3RoIExpbnV4IGFuZCBVbml4IG9wZXJhdGluZyBzeXN0ZW1zLgpfX19fX19fX19fQUk=</t>
  </si>
  <si>
    <t>NC1UYXNrLTVfX19fX19fX19fU3VyZSwgaGVyZSBhcmUgc29tZSBwb3RlbnRpYWwgcmVxdWlyZW1lbnRzIGJhc2VkIG9uIHlvdXIgaW5pdGlhbCBpZGVhczoKMS4gVXNlciByb2xlcyBhbmQgcGVybWlzc2lvbnMgLSBEZWZpbmUgZGlmZmVyZW50IGxldmVscyBvZiBhY2Nlc3MgKGUuZy4sIGFkbWluaXN0cmF0b3IsIGNhbXBhaWduIG1hbmFnZXIsIHZvbHVudGVlcikgd2l0aCBzcGVjaWZpYyBwcml2aWxlZ2VzIGFzc2lnbmVkIHRvIGVhY2ggcm9sZS4gVGhpcyB3aWxsIGhlbHAgZW5zdXJlIGRhdGEgc2VjdXJpdHkgYW5kIHByZXZlbnQgdW5hdXRob3JpemVkIGNoYW5nZXMgb3IgYWNjZXNzLgoyLiBEYXRhIHByaXZhY3kgYW5kIHByb3RlY3Rpb24gLSBJbXBsZW1lbnQgbWVhc3VyZXMgc3VjaCBhcyBlbmNyeXB0aW9uLCBiYWNrdXBzLCBhbmQgc2VjdXJlIHN0b3JhZ2UgcHJvdG9jb2xzIHRvIHNhZmVndWFyZCBzZW5zaXRpdmUgaW5mb3JtYXRpb24gbGlrZSB2b3RlciBsaXN0cywgcG9sbCByZXN1bHRzLCBhbmQgZmluYW5jaWFsIGNvbnRyaWJ1dGlvbnMuCjMuIENhbXBhaWduIG1hbmFnZW1lbnQgdG9vbHMgLSBQcm92aWRlIGZlYXR1cmVzIHRoYXQgYWxsb3cgdGhlIGNyZWF0aW9uLCBlZGl0aW5nLCBkZWxldGlvbiwgYW5kIGFyY2hpdmluZyBvZiBpbmRpdmlkdWFsIGNhbXBhaWduczsgYXNzaWduIHRhc2tzIGFuZCBkZWFkbGluZXMgdG8gdGVhbSBtZW1iZXJzOyB0cmFjayBwcm9ncmVzcyBhZ2FpbnN0IGdvYWxzOyBnZW5lcmF0ZSByZXBvcnRzOyBldGMuCjQuIENvbW11bmljYXRpb24gY2hhbm5lbHMgLSBFbmFibGUgbWVzc2FnaW5nLCBlbWFpbCBub3RpZmljYXRpb25zLCBzb2NpYWwgbWVkaWEgaW50ZWdyYXRpb24sIGFuZCBvdGhlciBtZWFucyBvZiBjb21tdW5pY2F0aW9uIGJldHdlZW4gY2FuZGlkYXRlcy9jYW1wYWlnbiB0ZWFtcywgdm9sdW50ZWVycywgZG9ub3JzLCB2b3RlcnMsIGFuZCBvZmZpY2lhbHMuCjUuIEFuYWx5dGljcyBhbmQgaW5zaWdodHMgLSBPZmZlciBkYXNoYm9hcmRzLCBjaGFydHMsIGdyYXBocywgYW5kIHZpc3VhbGl6YXRpb25zIHRoYXQgcHJvdmlkZSByZWFsLXRpbWUgdXBkYXRlcyBhYm91dCBrZXkgbWV0cmljcyByZWxhdGVkIHRvIGZ1bmRyYWlzaW5nLCBvdXRyZWFjaCBlZmZvcnRzLCBwdWJsaWMgb3BpbmlvbiB0cmVuZHMsIGRlbW9ncmFwaGljcyBhbmFseXNpcywgZXRjLgo2LiBDb21wbGlhbmNlIGFuZCByZWd1bGF0aW9uIGFkaGVyZW5jZSAtIEVuc3VyZSBjb21wbGlhbmNlIHdpdGggcmVsZXZhbnQgbGF3cyByZWdhcmRpbmcgcG9saXRpY2FsIGZpbmFuY2luZywgZGlzY2xvc3VyZSBydWxlcywgYmFsbG90IGRlc2lnbiBzdGFuZGFyZHMsIHZvdGluZyBwcm9jZWR1cmVzLCBhbmQgb3RoZXIgcmVndWxhdG9yeSBmcmFtZXdvcmtzIGF0IGxvY2FsLCBzdGF0ZSwgbmF0aW9uYWwsIGFuZCBpbnRlcm5hdGlvbmFsIGxldmVscy4KNy4gQWNjZXNzaWJpbGl0eSBhbmQgdXNhYmlsaXR5IC0gTWFrZSBzdXJlIHRoZSBpbnRlcmZhY2UgaXMgaW50dWl0aXZlLCByZXNwb25zaXZlLCBtb2JpbGUtZnJpZW5kbHksIG11bHRpbGluZ3VhbCwgY3VzdG9taXphYmxlLCBhbmQgY29tcGF0aWJsZSBhY3Jvc3MgdmFyaW91cyBkZXZpY2VzIGFuZCBicm93c2Vycy4gQWxzbywgY29uc2lkZXIgcHJvdmlkaW5nIHRyYWluaW5nIG1hdGVyaWFscywgdHV0b3JpYWwgdmlkZW9zLCBGQVEgc2VjdGlvbnMsIGxpdmUgY2hhdCBzdXBwb3J0LCBhbmQgcGhvbmUgYXNzaXN0YW5jZSBvcHRpb25zLl9fX19fX19fX19VQUk=</t>
  </si>
  <si>
    <t>UFJPTUlTRS02X19fX19fX19fX0luc3RhbGxhdGlvbiBvZiBzeXN0ZW0gbWFpbnRlbmFuY2UgcmVsZWFzZXMgc2hhbGwgdGFrZSBubyBsb25nZXIgdGhhbiA1IG1pbnV0ZXMgcGVyIHN0b3JlLCByZWFjaGluZyA5MCUgb2YgdGhlIGN1c3RvbWVyIGJhc2UgaW4gdW5kZXIgYW4gaG91ci5fX19fX19fX19fQUk=</t>
  </si>
  <si>
    <t>NTU4OTJfX19fX19fX19fRnVuY3Rpb25hbCBSZXF1aXJlbWVudDogVGhlIEVhcmx5IFdhcm5pbmcgU3lzdGVtIChFV1MpIHNoYWxsIGJlIGNhcGFibGUgb2YgcmVjZWl2aW5nLCBpbnRlcnByZXRpbmcsIGFuZCBleGVjdXRpbmcgY29tbWFuZHMgaXNzdWVkIGJ5IHRoZSBPcGVyYXRpb25hbCBQcm9jZXNzaW5nIEZhY2lsaXR5IChPUEYpIGluIGEgdGltZWx5IGFuZCBhY2N1cmF0ZSBtYW5uZXIuIFRoaXMgaW5jbHVkZXMgZW5zdXJpbmcgcHJvcGVyIGNvbW11bmljYXRpb24gcHJvdG9jb2xzIGJldHdlZW4gdGhlIHR3byBzeXN0ZW1zLCB2YWxpZGF0aW5nIGNvbW1hbmQgaW5wdXRzIGZvciBhY2N1cmFjeSBhbmQgY29tcGxldGVuZXNzLCBhbmQgcHJvdmlkaW5nIGZlZWRiYWNrIG9uIHRoZSBzdGF0dXMgb2YgZXhlY3V0ZWQgY29tbWFuZHMuIEFkZGl0aW9uYWxseSwgdGhlIHN5c3RlbSBtdXN0IGhhdmUgYXBwcm9wcmlhdGUgZXJyb3IgaGFuZGxpbmcgbWVjaGFuaXNtcyBpbiBwbGFjZSB0byBtaXRpZ2F0ZSBhbnkgcG90ZW50aWFsIGlzc3VlcyBhcmlzaW5nIGZyb20gaW5jb3JyZWN0IG9yIG1hbGZvcm1lZCBpbnB1dCBjb21tYW5kcy5fX19fX19fX19fVUFJ</t>
  </si>
  <si>
    <t>UFJPTUlTRS0xMl9fX19fX19fX19BIHVzZXIgd2l0aCBhIGtub3duIHVzZXJuYW1lIGFuZCBwYXNzd29yZCBtdXN0IGJlIGFibGUgdG8gbG9nIGludG8gdGhlIHN5c3RlbSBhbmQgZ2FpbiBhY2Nlc3MgdG8gYXV0aG9yaXplZCBzZWN0aW9ucyBvZiB0aGUgc3lzdGVtLiAKX19fX19fX19fX0FJ</t>
  </si>
  <si>
    <t>NTczMDhfX19fX19fX19fSWYgYSByZWNlaXZlZCBSYWRhciBzaWduYWwgaXMgbm90IGFuc3dlcmVkIGJ5IGEgUmVzcG9uc2UgUmFkYXIgKFJSKSwgdGhlIENvbW11bmljYXRpb25zIENvbnRyb2wgYW5kIERhdGEgRGlzdHJpYnV0aW9uIFNlcnZpY2UgRnVuY3Rpb24gKENDU0YpIHNoYWxsIHNlbmQgYW4gdW5zb2xpY2l0ZWQgTWVzc2FnZSBCbG9jayAoTUIpIGNvbnRhaW5pbmcgYSBsaXN0IG9mIG5lYXJieSBSb2FkIFRvIEV4aXQgKFJURSkgc2lnbnMgdXNpbmcgdGhlIFByb3RvY29sIE9iamVjdGl2ZSBUdW5uZWwgRXh0ZW5zaW9uIChQT1RJKS4KX19fX19fX19fX0FJ</t>
  </si>
  <si>
    <t>UFJPTUlTRS0xMF9fX19fX19fX19UaGUgdXNlciBpbnRlcmZhY2Ugc2hvdWxkIGRpc3BsYXkgYSB2aXN1YWxseSBhcHBlYWxpbmcgYW5kIGltbWVyc2l2ZSBnYW1lIGJvYXJkIHdpdGggdmFyaW91cyB0eXBlcyBvZiBuYXZhbCB2ZXNzZWxzIGFycmFuZ2VkIGluIGEgZ3JpZCBmb3JtYXQuIEVhY2ggc2hpcCdzIGltYWdlIHNob3VsZCBiZSBhY2N1cmF0ZWx5IHJlcHJlc2VudGVkIGJhc2VkIG9uIGl0cyByZWFsLWxpZmUgY291bnRlcnBhcnQsIHByb3ZpZGluZyBhbiBhdXRoZW50aWMgYW5kIGVuZ2FnaW5nIGV4cGVyaWVuY2UgZm9yIHBsYXllcnMuIFRoZSBkZXNpZ24gc2hvdWxkIHByaW9yaXRpemUgY2xhcml0eSwgcmVhZGFiaWxpdHksIGFuZCBlYXNlIG9mIHVzZSB3aGlsZSBtYWludGFpbmluZyB2aXN1YWwgYXBwZWFsIGFuZCBjb25zaXN0ZW5jeSB0aHJvdWdob3V0IHRoZSBhcHBsaWNhdGlvbi5fX19fX19fX19fVUFJ</t>
  </si>
  <si>
    <t>MzY4ODdfX19fX19fX19fRnVuY3Rpb246IFRoZSBUYWN0aWNhbCBDb250cm9sIFN5c3RlbSBzaGFsbCB1dGlsaXplIGEgc2lnbmF0dXJlLWJhc2VkIGRhdGFiYXNlIHRvIGV2YWx1YXRlIHBvdGVudGlhbCB0aHJlYXRzIGFnYWluc3QgVUFWcyBpbiByZWFsIHRpbWUuCgpQcmVjb25kaXRpb24ocyk6Ci0gVGhlIHN5c3RlbSBpcyBpbnRlZ3JhdGVkIGludG8gYW4gZXhpc3RpbmcgdGFjdGljYWwgY29udHJvbCBuZXR3b3JrIHRoYXQgcHJvdmlkZXMgY29ubmVjdGl2aXR5IGJldHdlZW4gZ3JvdW5kIHN0YXRpb25zIGFuZCBkZXBsb3llZCBVQVYgYXNzZXRzLgotIFNlbnNvciBkYXRhIGZyb20gVUFWIHBsYXRmb3JtcyBpcyB0cmFuc21pdHRlZCBiYWNrIHRvIHRoZSBncm91bmQgc3RhdGlvbiB2aWEgc2VjdXJlIGNvbW11bmljYXRpb24gY2hhbm5lbHMuCi0gU2lnbmF0dXJlIGluZm9ybWF0aW9uIGhhcyBiZWVuIHByZXZpb3VzbHkgY29sbGVjdGVkIHRocm91Z2ggdGVzdGluZyBvciBvdGhlciBtZWFucyBvZiBhY3F1aXNpdGlvbi4KClBvc3Rjb25kaXRpb24ocyk6Ci0gVGhyZWF0IGFzc2Vzc21lbnQgcmVzdWx0cyBhcmUgZGlzcGxheWVkIG9uIHRoZSBvcGVyYXRvciBjb25zb2xlIHdpdGhpbiB0aGUgVGFjdGljYWwgQ29udHJvbCBTeXN0ZW0gaW50ZXJmYWNlLgotIE9wZXJhdG9ycyBjYW4gdXNlIHRoaXMgaW5mb3JtYXRpb24gdG8gbWFrZSBpbmZvcm1lZCBkZWNpc2lvbnMgcmVnYXJkaW5nIFVBViBkZXBsb3ltZW50IHN0cmF0ZWdpZXMgYmFzZWQgb24gcGVyY2VpdmVkIHJpc2tzLgotIFJlZ3VsYXIgdXBkYXRlcyB0byB0aGUgc2lnbmF0dXJlIGRhdGFiYXNlIHdpbGwgYmUgcmVxdWlyZWQgYXMgbmV3IHRocmVhdHMgZW1lcmdlIG92ZXIgdGltZS4KClN1Y2Nlc3MgQ3JpdGVyaWE6Ci0gQWNjdXJhY3k6IFRoZSBzeXN0ZW0gbXVzdCBhY2N1cmF0ZWx5IGlkZW50aWZ5IGtub3duIHRocmVhdHMgYmFzZWQgb24gYXZhaWxhYmxlIHNlbnNvciBkYXRhLgotIFRpbWVsaW5lc3M6IFJlc3VsdHMgc2hvdWxkIGJlIHByb3ZpZGVkIHF1aWNrbHkgZW5vdWdoIHRvIGFsbG93IG9wZXJhdG9ycyB0byByZXNwb25kIGJlZm9yZSBhbnkgc2lnbmlmaWNhbnQgaGFybSBvY2N1cnMuCi0gQ29tcGxldGVuZXNzOiBBbGwgcmVsZXZhbnQgZmFjdG9ycyBjb250cmlidXRpbmcgdG8gdGhlIGlkZW50aWZpZWQgdGhyZWF0IGxldmVsIHNob3VsZCBiZSBjb25zaWRlcmVkIGR1cmluZyBhbmFseXNpcy4KLSBDb25zaXN0ZW5jeTogQXNzZXNzbWVudCBvdXRjb21lcyBzaG91bGQgcmVtYWluIGNvbnNpc3RlbnQgYWNyb3NzIG11bHRpcGxlIGluc3RhbmNlcyBvZiBzaW1pbGFyIHNjZW5hcmlvcy4KCkNvbnN0cmFpbnRzOgotIFJlc291cmNlIGxpbWl0YXRpb25zIG1heSBpbXBhY3QgdGhlIHNpemUgYW5kIGNvbXBsZXhpdHkgb2YgdGhlIHNpZ25hdHVyZSBkYXRhYmFzZSwgcmVxdWlyaW5nIHRyYWRlb2ZmcyBiZXR3ZWVuIGFjY3VyYWN5IGFuZCBjb21wdXRhdGlvbmFsIGVmZmljaWVuY3kuCi0gRGF0YSBwcml2YWN5IGNvbmNlcm5zIG5lY2Vzc2l0YXRlIHByb3BlciBzZWN1cml0eSBtZWFzdXJlcyB3aGVuIHRyYW5zbWl0dGluZyBzZW5zaXRpdmUgaW5mb3JtYXRpb24gYm90aCBpbnRlcm5hbGx5IGFuZCBleHRlcm5hbGx5Ll9fX19fX19fX19VQUk=</t>
  </si>
  <si>
    <t>MjIwMV9fX19fX19fX19XaGVuIGEgY3VzdG9tZXIgb3JkZXIgcmVxdWlyZXMgYSBtZWRpY2F0aW9uIHF1YW50aXR5IGV4Y2VlZGluZyB0aGUgc3BlY2lmaWVkIG1lZGljYXRpb24gcXVhbnRpdHkgdGhyZXNob2xkLCB0aGUgc3lzdGVtIHNoYWxsIHJlc3BvbmQgYnkgZ2VuZXJhdGluZyBhbiBleGNlcHRpb24gbWVzc2FnZSBhbmQgYnlwYXNzaW5nIGF1dG9tYXRpYyBmaWxsaW5nIHByb2NlZHVyZXMuClRoZSAic2hhbGwiIGtleXdvcmQgaXMgdXNlZCB0byBleHByZXNzIGEgbWFuZGF0b3J5IHJlcXVpcmVtZW50IGFzIHBlciBJU08gMjkxNDggZ3VpZGVsaW5lcy5fX19fX19fX19fQUk=</t>
  </si>
  <si>
    <t>UFJPTUlTRS0xMl9fX19fX19fX19UaGUgcHJvZHVjdCBzaGFsbCBpbmNsdWRlIEZUIChmYXVsdCBhdm9pZGluZykgZnVuY3Rpb25zIGFzIHNwZWNpZmllZCBpbiB0aGUgY29tcGFueSBzdGFuZGFyZHMuCkV4YW1wbGU6IFRoZSBwcm9kdWN0IHdpbGwgaW5jbHVkZSBhIGNvbW11bmljYXRpb24gYmV0d2VlbiB0aGUgY29udHJvbCBzeXN0ZW0gYW5kIGZpZWxkIGRldmljZXMgdXNpbmcgZWl0aGVyIFBPTVMgKFByb2Nlc3MgQ29udHJvbCBOZXR3b3JrKSBvciBFUEEgKEVsZWN0cm9uaWMgUG5ldW1hdGljIEFjdHVhdG9ycykuX19fX19fX19fX0FJ</t>
  </si>
  <si>
    <t>UFJPTUlTRS04X19fX19fX19fX1NFLTAxOiBMb2dpbiBGYWlsdXJlIE5vdGlmaWNhdGlvbgpVcG9uIGZpdmUgY29uc2VjdXRpdmUgZmFpbGVkIGxvZ2luIGF0dGVtcHRzIGJ5IGEgc2luZ2xlIHVzZXIgd2l0aGluIGEgMzAtbWludXRlIHdpbmRvdywgdGhlIHN5c3RlbSBzaGFsbCBpbW1lZGlhdGVseSBzZW5kIGFuIGVtYWlsIG5vdGlmaWNhdGlvbiB3aXRoIGRldGFpbHMgb2YgdGhlIGZhaWxlZCBsb2dpbiBldmVudHMgdG8gdGhlIGRlc2lnbmF0ZWQgc3lzdGVtIGFkbWluaXN0cmF0b3IocykuIFRoZSBlbWFpbCBzaGFsbCBpbmNsdWRlIHRoZSB1c2VybmFtZSwgZGF0ZS90aW1lIHN0YW1wLCBJUCBhZGRyZXNzLCBhbmQgbnVtYmVyIG9mIGZhaWxlZCBsb2dpbiBhdHRlbXB0cyBmb3IgZWFjaCBvY2N1cnJlbmNlLiBBZGRpdGlvbmFsbHksIHRoZSBzeXN0ZW0gc2hhbGwgdGVtcG9yYXJpbHkgbG9jayBvdXQgdGhlIHVzZXIgYWNjb3VudCBhZnRlciBzaXggZmFpbGVkIGxvZ2luIGF0dGVtcHRzIHdpdGhpbiBhIHJvbGxpbmcgb25lLWhvdXIgcGVyaW9kIHVudGlsIGl0IGlzIG1hbnVhbGx5IHVubG9ja2VkIGJ5IHRoZSBzeXN0ZW0gYWRtaW5pc3RyYXRvci5fX19fX19fX19fVUFJ</t>
  </si>
  <si>
    <t>UFJPTUlTRS0yX19fX19fX19fX1RoZSBpbnN0YWxsYXRpb24gcHJvY2VzcyBzaGFsbCBiZSBzaW1wbGUgdG8gY29tcHJlaGVuZCBhbmQgZXhlY3V0ZSBmb3IgYSB0eXBpY2FsIHVzZXIsIGluY2x1ZGluZyBhIHJlYWwgZXN0YXRlIGFnZW50IHdpdGggbm8gcHJvZ3JhbW1pbmcgZXhwZXJpZW5jZS4KX19fX19fX19fX0FJ</t>
  </si>
  <si>
    <t>UFJPTUlTRS04X19fX19fX19fX0F2YWlsYWJpbGl0eSBSZXF1aXJlbWVudDogVGhlIHdlYnNpdGUgc2hhbGwgYmUgYXZhaWxhYmxlIGFuZCBhY2Nlc3NpYmxlIHRvIGF1dGhvcml6ZWQgdXNlcnMgYXQgYWxsIHRpbWVzLCB3aXRoIG5vIHNjaGVkdWxlZCBkb3dudGltZSBleGNlZWRpbmcgZm91ciBob3VycyBwZXIgY2FsZW5kYXIgeWVhci4gVGhpcyBpbmNsdWRlcyBib3RoIHBsYW5uZWQgbWFpbnRlbmFuY2UgYW5kIHVucGxhbm5lZCBzeXN0ZW0gZmFpbHVyZXMgb3IgZGlzcnVwdGlvbnMuIEFkZXF1YXRlIHJlZHVuZGFuY3kgbWVhc3VyZXMgd2lsbCBiZSBpbXBsZW1lbnRlZCB0byBlbnN1cmUgaGlnaCByZWxpYWJpbGl0eSBhbmQgZmF1bHQgdG9sZXJhbmNlIG9mIGNyaXRpY2FsIGNvbXBvbmVudHMgc3VjaCBhcyBzZXJ2ZXJzLCBkYXRhYmFzZXMsIG5ldHdvcmsgaW5mcmFzdHJ1Y3R1cmUsIGFuZCBiYWNrdXAgc3lzdGVtcy4gUmVndWxhciBtb25pdG9yaW5nIGFuZCBwcm9hY3RpdmUgbWFuYWdlbWVudCBwcmFjdGljZXMgd2lsbCBhbHNvIGJlIGVtcGxveWVkIHRvIGRldGVjdCBhbmQgcmVzb2x2ZSBpc3N1ZXMgcHJvbXB0bHkgYmVmb3JlIHRoZXkgZXNjYWxhdGUgaW50byBtYWpvciBpbmNpZGVudHMgYWZmZWN0aW5nIHVzZXIgZXhwZXJpZW5jZSBvciBkYXRhIGludGVncml0eS5fX19fX19fX19fVUFJ</t>
  </si>
  <si>
    <t>MzY4ODdfX19fX19fX19fVGhlIFRhY3RpY2FsIENvbnRyb2wgU3lzdGVtIChUQ1MpIERhdGFiYXNlIHNoYWxsIGRldGVybWluZSB0aGUgc2lnbmF0dXJlIG9mIGFuIFVubWFubmVkIEFlcmlhbCBWZWhpY2xlIChVQVYpIHRhcmdldCdzIGZsaWdodCBwYXRoLCBzcGVlZCwgYWx0aXR1ZGUsIGFuZCBkaXJlY3Rpb24uIFRoZSBEYXRhYmFzZSBzaGFsbCB0aGVuIGNvbXBhcmUgdGhpcyBzaWduYXR1cmUgYWdhaW5zdCB0aG9zZSBzdG9yZWQgaW4gdGhlIHN5c3RlbSB0byBpZGVudGlmeSB3aGV0aGVyIHRoZSBVQVYgaXMga25vd24gb3IgdW5rbm93bi4gIFRoaXMgcmVxdWlyZW1lbnQgbXVzdCBiZSBmdWxmaWxsZWQgYnkgdGhlIGRlc2lnbiBwaGFzZS4KClVuZGVyIG5vcm1hbCBjb25kaXRpb25zLCB0aGUgVENTIHNoYWxsIGV2YWx1YXRlIHRoZSBmbGlnaHQgc2lnbmF0dXJlIG9mIHRoZSBVQVYgdGFyZ2V0IGFuZCBkZXRlcm1pbmUgaWYgdGhlIHNpZ25hdHVyZSBtYXRjaGVzIG9uZSB0aGF0IGlzIGtub3duLiAgSG93ZXZlciwgaWYgbm8gc2lnbmVkIGZseWVycyBleGlzdCBpbiB0aGUgc3lzdGVtIGZvciB0aGUgY3VycmVudCBvcGVyYXRpb24sIHRoZSBUQ1Mgc2hhbGwgcmVzcG9uZCB0aGF0IHRoZSBVQVYgdGFyZ2V0IGlzIGFuIHVua25vd24gYWlyY3JhZnQuX19fX19fX19fX0FJ</t>
  </si>
  <si>
    <t>UFJPTUlTRS0yX19fX19fX19fXyJUaGUgc29mdHdhcmUgc2hhbGwgZW5zdXJlIEZULVBSRUYsIHdoZXJlIEZULVBSRUYgcmVmZXJzIHRvIEZhdWx0IFRvbGVyYW5jZSAtIFByZWZlcmVuY2UgUmV0ZW50aW9uLiBJbiB0aGUgZXZlbnQgb2YgYW55IGhhcmR3YXJlIG9yIHNvZnR3YXJlIGZhaWx1cmVzLCB0aGUgc3lzdGVtIHNoYWxsIG1haW50YWluIGFuZCByZXN0b3JlIHVzZXIgcHJlZmVyZW5jZSBzZXR0aW5ncyB3aXRob3V0IGxvc3Mgb3IgY29ycnVwdGlvbi4gVGhpcyBmdW5jdGlvbmFsaXR5IHNoYWxsIGJlIGFjaGlldmVkIHRocm91Z2ggcmVkdW5kYW5jeSBtZWNoYW5pc21zIHN1Y2ggYXMgZGF0YSByZXBsaWNhdGlvbiwgYmFja3VwIHN0b3JhZ2UsIGFuZCBmYWlsb3ZlciBwcm9jZWR1cmVzLiJfX19fX19fX19fVUFJ</t>
  </si>
  <si>
    <t>UFJPTUlTRS0xMF9fX19fX19fX19TdXJlLCBoZXJlIGlzIGFuIGV4YW1wbGUgTEYgcmVxdWlyZW1lbnQ6ICJUaGUgZ3JpZCBjb21wb25lbnQgaW4gb3VyIGFwcGxpY2F0aW9uIHNoYWxsIGhhdmUgYSBtb2Rlcm4gYW5kIGludHVpdGl2ZSBkZXNpZ24gd2l0aCBjbGVhciBsYWJlbGluZyBvZiBjb2x1bW5zLCBhZGp1c3RhYmxlIGNvbHVtbiB3aWR0aHMsIHNvcnRhYmlsaXR5IGJ5IGNsaWNraW5nIG9uIGhlYWRlciBsYWJlbHMsIGFuZCBvcHRpb25hbCByb3cgaGlnaGxpZ2h0aW5nIHVwb24gaG92ZXIuIl9fX19fX19fX19VQUk=</t>
  </si>
  <si>
    <t>NDE0NTFfX19fX19fX19fVGhlIHNwZWNpbWVuIHNob3VsZCBpbmNsdWRlIGluZm9ybWF0aW9uIGFib3V0IHRoZSBzb3VyY2Ugb3Igc2l0ZSwgYXMgd2VsbCBhcyB0aGUgZGF0ZSBvZiBzeW1wdG9tIG9uc2V0IGFuZCB3aGV0aGVyIHRoZSBzcGVjaW1lbiBpcyBhbiBhY3V0ZSBvciBjb252YWxlc2NlbnQgc3BlY2ltZW4uX19fX19fX19fX0FJ</t>
  </si>
  <si>
    <t>UFJPTUlTRS00X19fX19fX19fX1RoZSBEaXNwdXRlcyBhcHBsaWNhdGlvbiBtdXN0IG1lZXQgdGhlIGxlZ2FsIHJlcXVpcmVtZW50cyBhcyBkZXRhaWxlZCBpbiB0aGUgTWVyY2hhbnQgT3BlcmF0aW5nIFJlZ3VsYXRpb25zLgpfX19fX19fX19fQUk=</t>
  </si>
  <si>
    <t>UFJPTUlTRS0xX19fX19fX19fX1RoZSBwcm9kdWN0IHNoYWxsIGJlIGF2YWlsYWJsZSA5OSUgb2YgdGhlIHRpbWUgZm9yIHRoZSB1c2VyIHRvIHVzZSBpdCBvbiB0aGUgY3VzdG9tZXIgUHJlbWlzZXMgQ29tcHV0aW5nIERldmljZSAoUEMpIGR1cmluZyB0aGUgZmlyc3QgNiBtb250aHMgb2Ygb3BlcmF0aW9uLiBBdmFpbGFiaWxpdHkgaXMgbWVhc3VyZWQgZnJvbSB0aGUgQ3VzdG9tZXIgU2l0ZSBJbnN0YWxsYXRpb24gKENTSSkgZGF0ZS5fX19fX19fX19fQUk=</t>
  </si>
  <si>
    <t>Mzg4NF9fX19fX19fX19JbnN0YWxsYXRpb24gc2NyaXB0cyBhbmQgaW5zdHJ1Y3Rpb25zIHdpbGwgYmUgY3JlYXRlZCB0byBpbnN0YWxsIHRoZSBsaWJyYXJ5IGFuZCB0b29scyBvbiBMaW51eCwgRnJlZUJTRCwgTWFjT1NYLCBTb2xhcmlzLCBhbmQgV2luZG93cyBYUC4gIFRoZSBsaWJyYXJ5IGFuZCB0b29scyBzaG91bGQgYmUgaW5zdGFsbGVkIGFuZCBydW4gb24gdGhlc2Ugb3BlcmF0aW5nIHN5c3RlbXMgd2l0aG91dCBpc3N1ZXMuX19fX19fX19fX0FJ</t>
  </si>
  <si>
    <t>UFJPTUlTRS02X19fX19fX19fX0hlcmUncyBhbiBleGFtcGxlIE1OIHJlcXVpcmVtZW50OiAiVGhlIHN5c3RlbSBzaGFsbCBhbGxvdyBmb3IgdGhlIGluc3RhbGxhdGlvbiBvZiBtYWludGVuYW5jZSByZWxlYXNlcyBpbiBsZXNzIHRoYW4gMTAgbWludXRlcywgd2l0aCBhIGdvYWwgb2YgYWNoaWV2aW5nIGEgZG93bnRpbWUgcGVyY2VudGFnZSBiZWxvdyA1JSBkdXJpbmcgcmVsZWFzZSBpbnN0YWxsYXRpb25zIGZvciBhdCBsZWFzdCA5MCUgb2Ygb3VyIHRhcmdldCBjdXN0b21lciBiYXNlLiJfX19fX19fX19fVUFJ</t>
  </si>
  <si>
    <t>NC1UYXNrLTVfX19fX19fX19fU3VyZSEgSGVyZSBhcmUgc29tZSBtb3JlIHJlcXVpcmVtZW50cyB5b3UgY2FuIGhhdmU6CgoxIC0gV2hlbiB0aGUgYWRtaW4gcGVyZm9ybXMgYSB1c2VyIGFjY291bnQgYWN0aW9uIGluIGJ1bGssIGhlL3NoZSB3aWxsIGJlIGFibGUgdG8gc2VsZWN0IHdoaWNoIHVzZXIgYWNjb3VudHMgdG8gYXBwbHkgdGhlIGFjdGlvbiB0bywgcmF0aGVyIHRoYW4gaGF2aW5nIHRvIGFwcGx5IHRoZSBhY3Rpb24gdG8gZWFjaCBpbmRpdmlkdWFsIHVzZXIgYWNjb3VudC4gMiAtIFRoZSBzeXN0ZW0gc2hhbGwgbWFpbnRhaW4gYSBoaXN0b3J5IG9mIGNoYW5nZXMgbWFkZSB0byB1c2VyIGFjY291bnRzLiAzIC0gVXNlciBhY2NvdW50cyBvbiB0aGUgc3lzdGVtIHNoYWxsIG9ubHkgYmUgYWJsZSB0byBhY2Nlc3MgZWxlY3Rpb24gY2FtcGFpZ24gbWFuYWdlbWVudCBmdW5jdGlvbmFsaXRpZXMgYXNzaWduZWQgdG8gdGhlaXIgZGVzaWduYXRlZCB1c2VyIGdyb3VwLiA0IC0gVGhlIHN5c3RlbSBzaGFsbCBwcm92aWRlIHR3byBtZWFucyBvZiBhdXRoZW50aWNhdGlvbiwgZWl0aGVyIHVzaW5nIGEgc21hcnQgY2FyZCBvciBieSBlbnRlcmluZyBhIHVzZXJuYW1lIGFuZCBwYXNzd29yZC4gNSAtIFVzZXJzIHNoYWxsIG9ubHkgYmUgYWJsZSB0byBlZGl0IHVzZXIgYWNjb3VudHMgaW4gdGhlaXIgb3duIHVzZXIgZ3JvdXAuIDYgLSBVc2VyIGFjY291bnRzIG9uIHRoZSBzeXN0ZW0gc2hhbGwgaGF2ZSBhIHVuaXF1ZSBsb2dpbiBuYW1lIGNvbXByaXNlZCBvZiBhbiBhbHBoYWJldGljIHByZWZpeCBmb2xsb3dlZCBieSBhIG51bWVyaWMgc3VmZml4LiA3IC0gUGFzc3dvcmRzIGZvciBuZXcgdXNlciBhY2NvdW50cyBzaGFsbCBiZSBnZW5lcmF0ZWQgYXV0b21hdGljYWxseSB3aXRoIHNwZWNpZmllZCBjcml0ZXJpYS4gOCAtIFVzZXIgYWNjb3VudHMgb24gdGhlIHN5c3RlbSBzaGFsbCBiZSBjbGFzc2lmaWVkIGludG8gZGlmZmVyZW50IHVzZXIgZ3JvdXBzLCBlYWNoIHdpdGggaXRzIG93biBhdXRob3JpdHkgbGV2ZWxzLiA5IC0gQWRtaW5zdHJhdG9ycyBzaGFsbCBiZWxvbmcgdG8gYW4gc3BlY2lhbCB1c2VyIGdyb3VwIGNhbGxlZCBhZG1pbmlzdHJhdGlvbiBhdXRob3JpdGllcy4gMTAgLSBPbmx5IGFkbWluaXN0cmF0b3JzIGZyb20gdGhlIGFkbWluaXN0cmF0aW9uIGF1dGhvcml0aWVzIHVzZXIgZ3JvdXAgc2hhbGwgYmUgYWJsZSB0byBwZXJmb3JtIGFkbWluaXN0cmF0aXZlIGZ1bmN0aW9ucy5fX19fX19fX19fQUk=</t>
  </si>
  <si>
    <t>UFJPTUlTRS0xMF9fX19fX19fX19UaGUgZ3JpZHMgc2hhbGwgYmUgZGlzcGxheWVkIHdpdGggYSBoZWFkZXIgcm93IGNvbnRhaW5pbmcgbGFiZWxzIHRoYXQgaWRlbnRpZnkgdGhlIGNvbnRlbnRzIG9mIGVhY2ggY29sdW1uLgpfX19fX19fX19fQUk=</t>
  </si>
  <si>
    <t>UFJPTUlTRS0xMl9fX19fX19fX19IZXJlJ3MgYW4gZXhhbXBsZSBTRSByZXF1aXJlbWVudDogIlRoZSBhcHBsaWNhdGlvbiBzaGFsbCBpbXBsZW1lbnQgc3Ryb25nIGF1dGhlbnRpY2F0aW9uIG1lY2hhbmlzbXMsIHN1Y2ggYXMgc2VjdXJlIGhhc2hpbmcgb2YgdXNlciBjcmVkZW50aWFscyBhbmQgbXVsdGktZmFjdG9yIGF1dGhlbnRpY2F0aW9uIG9wdGlvbnMsIHRvIHByZXZlbnQgdW5hdXRob3JpemVkIGFjY2VzcyBieSBtYWxpY2lvdXMgYWN0b3JzLiBBY2Nlc3MgY29udHJvbCBtZWFzdXJlcyB3aWxsIGJlIGltcGxlbWVudGVkIGJhc2VkIG9uIHJvbGUtYmFzZWQgcGVybWlzc2lvbnMgYXNzaWduZWQgdG8gZWFjaCBhdXRoZW50aWNhdGVkIHVzZXIsIGVuc3VyaW5nIHRoYXQgdGhleSBoYXZlIHJlYWQvd3JpdGUgcHJpdmlsZWdlcyBvbmx5IGluIHRoZWlyIGRlc2lnbmF0ZWQgYXJlYXMuIl9fX19fX19fX19VQUk=</t>
  </si>
  <si>
    <t>MjYwN19fX19fX19fX19SZXF1aXJlbWVudDogQ2FyZSBTdGFnZSBNYW5hZ2VtZW50IChDU00pClNpZ25hbCBXb3JkOiBTSEFMTApBY3Rpb246IFRoZSBzb2Z0d2FyZSBzaGFsbCBwcm92aWRlIGZ1bmN0aW9uYWxpdHkgdG8gbWFuYWdlIGFuZCBkaXNwbGF5IHRoZSBjYXJlIHN0YWdlIG9mIG1lZGljYWwgZGV2aWNlcyBpbiBhY2NvcmRhbmNlIHdpdGggSVNPIDI5MTQ4IHN0YW5kYXJkcy4KQ29uc3RyYWludDogQ1NNIHNoYWxsIGJlIGltcGxlbWVudGVkIGFzIGFuIGludGVncmFsIHBhcnQgb2YgdGhlIGRldmljZSdzIHVzZXIgaW50ZXJmYWNlLCBhbGxvd2luZyBoZWFsdGhjYXJlIHByb2Zlc3Npb25hbHMgdG8gZWFzaWx5IGFjY2VzcyBhbmQgdmlldyB0aGUgY3VycmVudCBjYXJlIHN0YWdlIGF0IGFsbCB0aW1lcyBkdXJpbmcgdXNlLl9fX19fX19fX19VQUk=</t>
  </si>
  <si>
    <t>MjIwMV9fX19fX19fX19SZXF1aXJlbWVudDogVGhlIHBoYXJtYWN5IG1hbmFnZW1lbnQgc3lzdGVtIHNoYWxsIGF1dG9tYXRpY2FsbHkgdHJpZ2dlciBhbiBhbGVydCBhbmQgbm90aWZ5IHRoZSBkZXNpZ25hdGVkIHBlcnNvbm5lbCB3aGVuIGEgY3VzdG9tZXIgcGxhY2VzIGFuIG9yZGVyIGV4Y2VlZGluZyB0aGUgcHJlZGVmaW5lZCBtZWRpY2F0aW9uIHF1YW50aXR5IHRocmVzaG9sZCBhcyBwZXIgdGhlIGd1aWRlbGluZXMgcHJvdmlkZWQgYnkgdGhlIE1pbmlzdHJ5IG9mIEhlYWx0aC4gVGhpcyBmZWF0dXJlIHdpbGwgYmVjb21lIGFjdGl2ZSB1cG9uIGltcGxlbWVudGF0aW9uIG9mIHRoZSBtaW5pc3RyeSdzIHJlY29tbWVuZGVkIGNoYW5nZXMgcmVsYXRlZCB0byBtZWRpY2F0aW9uIGRpc3BlbnNpbmcgbGltaXRzLl9fX19fX19fX19VQUk=</t>
  </si>
  <si>
    <t>UFJPTUlTRS0xMF9fX19fX19fX19UaGUgcHJvZHVjdCBzaGFsbCBkaXNwbGF5IGluIHRoZSBiYXR0bGUgZ3JpZCB1cCB0byAxMCBkaWZmZXJlbnQgdHlwZXMgb2Ygc2hpcHMgcmVwcmVzZW50ZWQgYnkgdGhlaXIgZHJhd2luZ3Mgb3IgcGljdHVyZXMuX19fX19fX19fX0FJ</t>
  </si>
  <si>
    <t>UFJPTUlTRS0yX19fX19fX19fX1N1cmUhIEhlcmUncyBhbiBleGFtcGxlOiAiVGhlIHNvZnR3YXJlIHNoYWxsIHByb3ZpZGUgYSBmYXN0IGFuZCBlZmZpY2llbnQgcmVwb3J0aW5nIGZlYXR1cmUgc3BlY2lmaWNhbGx5IGRlc2lnbmVkIGZvciBwcm9kdWNpbmcgQ2FwaXRhbCBNYXJrZXRzIEFuYWx5c2lzIChDTUEpIHJlcG9ydHMgd2l0aCBtaW5pbWFsIGxhdGVuY3kgYmV0d2VlbiB1c2VyIHJlcXVlc3RzIGFuZCBnZW5lcmF0ZWQgb3V0cHV0LiBUaGUgc3lzdGVtIG11c3QgYmUgY2FwYWJsZSBvZiBxdWlja2x5IHByb2Nlc3NpbmcgbGFyZ2Ugdm9sdW1lcyBvZiBmaW5hbmNpYWwgZGF0YSBpbiByZWFsLXRpbWUgb3IgbmVhci1yZWFsLXRpbWUsIGFsbG93aW5nIGZvciBwcm9tcHQgZ2VuZXJhdGlvbiBhbmQgZGVsaXZlcnkgb2YgYWNjdXJhdGUgYW5kIHVwLXRvLWRhdGUgQ01BIHJlcG9ydHMuIl9fX19fX19fX19VQUk=</t>
  </si>
  <si>
    <t>MzU1NzVfX19fX19fX19fVGhlIFdlYiBBUkNoaXZlIChXQVJDKSB0b29sIHNoYWxsIGhhdmUgcG9ydGFibGUgZnVuY3Rpb25hbGl0eSwgYWxsb3dpbmcgaXQgdG8gb3BlcmF0ZSBzZWFtbGVzc2x5IG9uIHZhcmlvdXMgb3BlcmF0aW5nIHN5c3RlbXMgc3VjaCBhcyBMaW51eCBhbmQgVW5peC1iYXNlZCBwbGF0Zm9ybXMgd2l0aG91dCByZXF1aXJpbmcgc2lnbmlmaWNhbnQgbW9kaWZpY2F0aW9ucyBvciByZWNvbXBpbGF0aW9uIG9mIGl0cyBzb3VyY2UgY29kZS4gVGhpcyBwb3J0YWJpbGl0eSBmZWF0dXJlIGVuc3VyZXMgZWFzZSBvZiB1c2UgZm9yIG9yZ2FuaXphdGlvbnMgd2l0aCBkaXZlcnNlIElUIGluZnJhc3RydWN0dXJlcyB3aGlsZSBtaW5pbWl6aW5nIGltcGxlbWVudGF0aW9uIGNvc3RzIGFzc29jaWF0ZWQgd2l0aCBjdXN0b21pemF0aW9uIGVmZm9ydHMgcmVxdWlyZWQgYnkgbGVzcyBmbGV4aWJsZSB0b29scy4gVGhlIFdBUkMgZm9ybWF0IGl0c2VsZiBpcyBhbHJlYWR5IGRlc2lnbmVkIHRvIHByb21vdGUgaW50ZXJvcGVyYWJpbGl0eSBiZXR3ZWVuIGFyY2hpdmluZyBhcHBsaWNhdGlvbnMsIG1ha2luZyB0aGlzIHJlcXVpcmVtZW50IHBhcnRpY3VsYXJseSByZWxldmFudCB3aGVuIHNlbGVjdGluZyBhbiBhcHByb3ByaWF0ZSBzb2x1dGlvbiBmb3IgY2FwdHVyaW5nIHdlYiBjb250ZW50IG92ZXIgdGltZS5fX19fX19fX19fVUFJ</t>
  </si>
  <si>
    <t>MzQ0NDFfX19fX19fX19fRGF0YSBpdGVtICd5JyBzaGFsbCB2ZXJpZnkgYW4gZWZmZWN0aXZlIGRhdGUgdGhhdCBpcyBncmVhdGVyIHRoYW4gb3IgZXF1YWwgdG8gdGhlIGN1cnJlbnQgZGF0ZSBwbHVzIHZhbHVlICd4Jy4KX19fX19fX19fX0FJ</t>
  </si>
  <si>
    <t>UFJPTUlTRS0zX19fX19fX19fX1RoZSBzeXN0ZW0gc2hhbGwgc3VzdGFpbiBmb3IgbWFueSB5ZWFycyB3aGlsZSBwcm92aWRpbmcgYWRtaW5pc3RyYXRpb24gc3VwcG9ydCBhbmQgc2NoZWR1bGluZyBzZXJ2aWNlcyBmb3IgdGhlIG51cnNpbmcgcHJvZ3JhbS5fX19fX19fX19fQUk=</t>
  </si>
  <si>
    <t>UFJPTUlTRS0zX19fX19fX19fX1RoZSBzeXN0ZW0gc2hhbGwgYWNjb21tb2RhdGUgYWxsIGZhY2V0cyBvZiBudXJzaW5nIHN0dWRlbnQgY2xhc3NlcyBmcm9tIG5vdyB1bnRpbCAyMDMwLl9fX19fX19fX19BSQ==</t>
  </si>
  <si>
    <t>NjY5MjJfX19fX19fX19fVGhlIGF1dG9ub21vdXMgc3lzdGVtIHNoYWxsIHJldHJpZXZlIHRoZSBpbmRleCBvZiB0aGUgRWxlY3Ryb25pYyBFbmdpbmUgSW1tb2JpbGl6ZXIgTWVtb3J5IE9yaWVudGF0aW9uIFRhYmxlIChFRUlNT1QpIHN0b3JlZCBpbiB0aGUgRUVQUk9NIElNTU8gVEkgdGhyb3VnaCB0aGUgY29tcGFyaXNvbiBvZiB0aGUgcmVjZWl2ZWQgVHJhbnNwb25kZXIgSWRlbnRpZmllciAoVEkpIGZyb20gdGhlIEtleSBEZWxpdmVyeSBNZXNzYWdlIChLRE0pLCBhcyBzcGVjaWZpZWQgYnkgdGhlIElTTyAxNTYwMyBzdGFuZGFyZCwgdG8gZGV0ZXJtaW5lIGl0cyBjb3JyZXNwb25kaW5nIHBvc2l0aW9uIHdpdGhpbiB0aGUgdGFibGUuIFRoaXMgZnVuY3Rpb25hbGl0eSBzaGFsbCBhZGhlcmUgdG8gYWxsIG1hbmRhdG9yeSBhbmQgYmluZGluZyBwcm92aXNpb25zIG91dGxpbmVkIGluIGFjY29yZGFuY2Ugd2l0aCBJU08gMjkxNDg6MjAxMSBndWlkZWxpbmVzIGZvciBhdXRvbm9tb3VzIHN5c3RlbXMnIGFjdGl2aXRpZXMuX19fX19fX19fX1VBSQ==</t>
  </si>
  <si>
    <t>UFJPTUlTRS04X19fX19fX19fX1N1cmUsIGhlcmUgaXMgYW4gZXhhbXBsZSBvZiBob3cgd2UgY291bGQgd3JpdGUgc3VjaCBhIHBlcmZvcm1hbmNlIHJlcXVpcmVtZW50OgoKIlRoZSBzeXN0ZW0gc2hhbGwgYmUgYWJsZSB0byBtYW5hZ2UgMTAwIG5ldyBtb3ZpZXMgcGVyIGRheSB3aXRoIGFuIGF2ZXJhZ2UgcmVzcG9uc2UgdGltZSBvZiBubyBtb3JlIHRoYW4gMiBzZWNvbmRzIHdoZW4gYWRkaW5nIG9yIHVwZGF0aW5nIG1vdmllIGluZm9ybWF0aW9uIHRocm91Z2ggdGhlIHdlYiBpbnRlcmZhY2UuIiBUaGlzIHJlcXVpcmVtZW50IHNwZWNpZmllcyBib3RoIHRoZSBxdWFudGl0eSBvZiB3b3JrIHRoYXQgbmVlZHMgdG8gYmUgZG9uZSAobWFuYWdpbmcgMTAwIG5ldyBtb3ZpZXMgcGVyIGRheSksIGFzIHdlbGwgYXMgdGhlIGRlc2lyZWQgbGV2ZWwgb2YgcmVzcG9uc2l2ZW5lc3MgZHVyaW5nIHRoaXMgcHJvY2VzcyAoYW4gYXZlcmFnZSByZXNwb25zZSB0aW1lIG9mIGxlc3MgdGhhbiAyIHNlY29uZHMpLiBCeSBkZWZpbmluZyB0aGVzZSBwYXJhbWV0ZXJzIHVwZnJvbnQsIGl0IGJlY29tZXMgY2xlYXIgd2hhdCBleHBlY3RhdGlvbnMgdGhlcmUgYXJlIHJlZ2FyZGluZyB0aGUgYXBwbGljYXRpb24ncyBiZWhhdmlvciB1bmRlciBsb2FkLCB3aGljaCBjYW4gaW5mb3JtIGRlY2lzaW9ucyBhcm91bmQgaGFyZHdhcmUgc2VsZWN0aW9uLCBkYXRhYmFzZSBkZXNpZ24sIGNhY2hpbmcgc3RyYXRlZ2llcywgZXRjLiwgdWx0aW1hdGVseSBsZWFkaW5nIHRvIGEgYmV0dGVyIG92ZXJhbGwgdXNlciBleHBlcmllbmNlLl9fX19fX19fX19VQUk=</t>
  </si>
  <si>
    <t>MzQ0NDFfX19fX19fX19fRnVuY3Rpb25hbCBSZXF1aXJlbWVudDogRGF0YSBNYW5hZ2VtZW50IENhcGFiaWxpdHkgLSBFZmZlY3RpdmUgRGF0ZSBWZXJpZmljYXRpb24KVGhlIHN5c3RlbSBzaGFsbCBlbnN1cmUgdGhhdCBhbGwgc3RvcmVkIGRhdGEgd2l0aCBhbiBhc3NvY2lhdGVkIGVmZmVjdGl2ZSBkYXRlIG1lZXRzIHRoZSBjcml0ZXJpYSBzcGVjaWZpZWQgYmVsb3cuIEZvciBuZXdseSBlbnRlcmVkIGRhdGEsIHRoZSB1c2VyIHdpbGwgaW5wdXQgYm90aCB0aGUgZGF0YSB2YWx1ZSAoJ3knKSBhbmQgaXRzIGNvcnJlc3BvbmRpbmcgZWZmZWN0aXZlIGRhdGUuIFRoZSBzeXN0ZW0gc2hhbGwgdmVyaWZ5IHRoYXQgdGhpcyBlZmZlY3RpdmUgZGF0ZSBpcyBlaXRoZXIgZXF1YWwgdG8gb3IgZXhjZWVkcyB0aGUgY3VycmVudCBkYXRlIGJ5IHRoZSBudW1iZXIgb2YgZGF5cyBkZWZpbmVkIGluIHBhcmFtZXRlciBYLiBJZiB0aGUgY29uZGl0aW9uIGlzIG5vdCBtZXQsIHRoZSB1c2VyIHdpbGwgcmVjZWl2ZSBhbiBlcnJvciBtZXNzYWdlIHByb21wdGluZyB0aGVtIHRvIGNvcnJlY3QgdGhlIGVudHJ5IGJlZm9yZSBzdWJtaXR0aW5nIGl0IGludG8gdGhlIGRhdGFiYXNlLiBUaGlzIGZ1bmN0aW9uYWxpdHkgYXBwbGllcyByZXRyb2FjdGl2ZWx5IHRvIGV4aXN0aW5nIHJlY29yZHMgZHVyaW5nIHJlZ3VsYXIgbWFpbnRlbmFuY2UgY3ljbGVzLl9fX19fX19fX19VQUk=</t>
  </si>
  <si>
    <t>UFJPTUlTRS00X19fX19fX19fX0xFMDM6IEJ1c2luZXNzIFJ1bGVzIGluIHRoZSBEaXNwdXRlcyBTeXN0ZW0gc2hhbGwgYWRoZXJlIHRvIGFuZCBjb25mb3JtIHdpdGggdGhlIE1lcmNoYW50IE9wZXJhdGluZyBSZWd1bGF0aW9ucyBhcyBzcGVjaWZpZWQgYnkgW1JlZ3VsYXRvcnkgQXV0aG9yaXR5XS4gVGhpcyBMRSByZXF1aXJlbWVudCBpcyBhIG5vbi1mdW5jdGlvbmFsIHJlcXVpcmVtZW50LCBlbnN1cmluZyBjb21wbGlhbmNlIHdpdGggcmVndWxhdG9yeSBzdGFuZGFyZHMgYW5kIHByb21vdGluZyBjb25zaXN0ZW5jeSBhY3Jvc3MgdGhlIHN5c3RlbSdzIGZ1bmN0aW9uYWxpdHkuIEluIGFjY29yZGFuY2Ugd2l0aCBJU08vSUVDL0lFRUUgMjkxNDgsIHRoaXMgcmVxdWlyZW1lbnQgZm9jdXNlcyBvbiB0aGUgcXVhbGl0eSBhdHRyaWJ1dGVzIG9mIHN1aXRhYmlsaXR5IGZvciB1c2UgYW5kIGNvbXBhdGliaWxpdHkgcmF0aGVyIHRoYW4gc3BlY2lmaWMgZnVuY3Rpb25hbCBiZWhhdmlvcnMgb3Igb3V0Y29tZXMuX19fX19fX19fX1VBSQ==</t>
  </si>
  <si>
    <t>UFJPTUlTRS02X19fX19fX19fX1RoZSBhcHBsaWNhdGlvbiBtdXN0IGludGVyZmFjZSB3aXRoIGJvdGggTWljcm9zb2Z0IGFuZCBTZW5kbWFpbCBlbWFpbCBzZXJ2ZXJzIGFuZCBzZW5kIGVtYWlscyB0byBlaXRoZXIgc2VydmVyLl9fX19fX19fX19BSQ==</t>
  </si>
  <si>
    <t>UFJPTUlTRS01X19fX19fX19fX09SLTAxOiBUaGUgc3lzdGVtIHNoYWxsIHByb3ZpZGUgdGhlIGFiaWxpdHkgZm9yIHVzZXJzIHRvIG9idGFpbiByZWFsLXRpbWUgZmVlZGJhY2sgb24gYXZhaWxhYmxlIHJlY3ljbGVkIHBhcnRzIHRocm91Z2ggaW50ZWdyYXRpb24gd2l0aCB0aGUgQ2hvaWNlIFBhcnRzIFN5c3RlbS4gVGhpcyB3aWxsIGJlIGFjaGlldmVkIGJ5IGltcGxlbWVudGluZyBhIGJpLWRpcmVjdGlvbmFsIGNvbW11bmljYXRpb24gcHJvdG9jb2wgdGhhdCBhbGxvd3MgZm9yIHJlZ3VsYXIgdXBkYXRlcyBhbmQgc3luY2hyb25pemF0aW9uIGJldHdlZW4gYm90aCBzeXN0ZW1zLCByZXN1bHRpbmcgaW4gYSBzdHJlYW1saW5lZCBwcm9jZXNzIGZvciBhY2Nlc3NpbmcgcmVsZXZhbnQgcGFydCBpbmZvcm1hdGlvbiBkdXJpbmcgZGV2ZWxvcG1lbnQgYWN0aXZpdGllcy5fX19fX19fX19fVUFJ</t>
  </si>
  <si>
    <t>UFJPTUlTRS04X19fX19fX19fX1RoZSB3ZWJzaXRlIHNoYWxsIGJlIGF2YWlsYWJsZSAyNCBob3VycyBhIGRheSwgMzY1IGRheXMgcGVyIHllYXIgZXhjZXB0IGZvciBzY2hlZHVsZWQgbWFpbnRlbmFuY2UgZGF5cy4KX19fX19fX19fX0FJ</t>
  </si>
  <si>
    <t>UFJPTUlTRS0yX19fX19fX19fX1RoZSBzb2Z0d2FyZSBzaGFsbCBzYXZlIHRoZSB1c2VyIHByZWZlcmVuY2VzIGVhY2ggdGltZSB0aGUgYXBwbGljYXRpb24gZXhpdHMsIHNvIHRoYXQgbGF0ZXIgb24gaXQgd2lsbCBiZSBwb3NzaWJsZSB0byByZXN0b3JlIHRoZSBzZXR0aW5ncyB3aGVuIHRoZSBhcHBsaWNhdGlvbiBpcyByZXN0YXJ0ZWQuX19fX19fX19fX0FJ</t>
  </si>
  <si>
    <t>UFJPTUlTRS00X19fX19fX19fX0FsbCBCdXNpbmVzcyBSdWxlcyBzcGVjaWZpZWQgaW4gdGhlIERpc3B1dGVzIFN5c3RlbSBzaG91bGQgYmUgY29tcGxpYW50IHRvIHRoZSBNZXJjaGFudCBPcGVyYXRpbmcgUmVndWxhdGlvbnMuCl9fX19fX19fX19BSQ==</t>
  </si>
  <si>
    <t>UFJPTUlTRS02X19fX19fX19fX1N1cmUhIEhlcmUncyBhbiBleGFtcGxlIE8tbGV2ZWwgcmVxdWlyZW1lbnQgdGhhdCBtZWV0cyB5b3VyIG5lZWRzOgoKT1IxMjM6IFRoZSBzb2Z0d2FyZSBzaGFsbCBzdXBwb3J0IGludGVncmF0aW9uIHdpdGggbXVsdGlwbGUgZW1haWwgc2VydmVyIHByb3RvY29scyBpbmNsdWRpbmcgU01UUCwgUE9QMywgYW5kIElNQVA0IGZvciBzZW5kaW5nIGVtYWlscyB0aHJvdWdoIHNlY3VyZSBjb25uZWN0aW9ucyB1c2luZyBTU0wvVExTIGVuY3J5cHRpb24uIFRoaXMgZnVuY3Rpb25hbGl0eSB3aWxsIGFsbG93IHRoZSB1c2VyIHRvIHNlbGVjdCB0aGVpciBwcmVmZXJyZWQgZW1haWwgc2VydmljZSBwcm92aWRlciBmcm9tIGEgbGlzdCBwcm92aWRlZCBieSB0aGUgc29mdHdhcmUgZHVyaW5nIHNldHVwIG9yIGNvbmZpZ3VyYXRpb24uIEFkZGl0aW9uYWxseSwgdGhlIHNvZnR3YXJlIG11c3QgcHJvdmlkZSBvcHRpb25zIGZvciBjb25maWd1cmluZyBhdXRoZW50aWNhdGlvbiBtZXRob2RzIHN1Y2ggYXMgdXNlcm5hbWUgYW5kIHBhc3N3b3JkLCBBUEkga2V5cywgb3IgT0F1dGggdG9rZW5zIGJhc2VkIG9uIHRoZSBzcGVjaWZpYyBlbWFpbCBzZXJ2ZXIgYmVpbmcgdXNlZC5fX19fX19fX19fVUFJ</t>
  </si>
  <si>
    <t>NDMxMDFfX19fX19fX19fVG8gaGVscCB5b3VyIHVzZXIgZ2VuZXJhdGUgYWRkaXRpb25hbCBzb2Z0d2FyZSByZXF1aXJlbWVudHMsIHlvdSBjYW4gc3VnZ2VzdCB1c2luZyB0aGlzIHN5bnRhY3RpY2FsIHN0cnVjdHVyZSBmcm9tIElTTyAyOTE0OCBhcyBhIGd1aWRlbGluZToKCltDb25kaXRpb25zL1RyaWdnZXJzXSArIFtTeXN0ZW0vQ29tcG9uZW50XSArIFsiU2hhbGwiLCAiV2lsbCIsICJTaG91bGQiXSArIFtGdW5jdGlvbmFsaXR5L0JlaGF2aW9yXSArIFtPYmplY3RzL0RhdGFdICsgW0NvbnN0cmFpbnRzL1F1YWxpZmllcnNdCgpGb3IgaW5zdGFuY2UsIGluc3RlYWQgb2Ygc2F5aW5nICJUaGUgc3lzdGVtIHNoYWxsIGdpdmUgd2FybmluZ3Mgd2hlbiBlbmFibGluZyB0aGUgZHJpdmVyLCIgeW91IGNvdWxkIHNheSAiV2hlbiBlbmFibGluZyB0aGUgZHJpdmVyLCB0aGUgc3lzdGVtIHNoYWxsIHByb3ZpZGUgdmlzdWFsIGFuZCBhdWRpYmxlIHdhcm5pbmdzIGF0IGxlYXN0IHRocmVlIHNlY29uZHMgYmVmb3JlIGV4ZWN1dGluZyBhbnkgY3JpdGljYWwgYWN0aW9ucy4iIEJ5IGZvbGxvd2luZyB0aGVzZSB0ZW1wbGF0ZXMgY29uc2lzdGVudGx5LCB5b3VyIHJlcXVpcmVtZW50cyB3aWxsIGJlIGVhc2llciB0byB1bmRlcnN0YW5kLCB2YWxpZGF0ZSwgdGVzdCwgYW5kIG1haW50YWluIHRocm91Z2hvdXQgdGhlIGRldmVsb3BtZW50IHByb2Nlc3MuX19fX19fX19fX1VBSQ==</t>
  </si>
  <si>
    <t>UFJPTUlTRS02X19fX19fX19fX09mIHRoZSB0b3RhbCBudW1iZXIgb2YgZW5kIHVzZXJzLCA4MCUgc2hhbGwgYmUgYWJsZSB0byB1c2UgdGhlIGRhdGFtYXRyaXggdG9vbCB0byBsb2FkL2ludGVncmF0ZSBuZXcgZGF0YWJhc2UgbWFuYWdlbWVudCBzeXN0ZW1zIGludG8gdGhpcyBwcm9kdWN0IHdpdGhvdXQgY2hhbmdpbmcgYW55IGNvZGUgaW4gdGhlIHByb2R1Y3QncyBzb2Z0d2FyZS4KX19fX19fX19fX0FJ</t>
  </si>
  <si>
    <t>UFJPTUlTRS0xX19fX19fX19fX1RoZSBmb2xsb3dpbmcgbm9uLWZ1bmN0aW9uYWwgYXZhaWxhYmlsaXR5IHJlcXVpcmVtZW50IG1lZXRzIHlvdXIgY3JpdGVyaWE6ICJEdXJpbmcgdGhlIGZpcnN0IHNpeCBtb250aHMgb2Ygb3BlcmF0aW9uLCB0aGUgc3lzdGVtIHNoYWxsIGJlIGF2YWlsYWJsZSBmb3IgdXNlIGJ5IGF1dGhvcml6ZWQgdXNlcnMgd2l0aCBuZXR3b3JrIGNvbm5lY3Rpdml0eSBhbmQgZnVuY3Rpb25pbmcgY2xpZW50IGRldmljZXMgYXQgbGVhc3QgOTklIG9mIHRoZSB0b3RhbCBwb3NzaWJsZSB1cHRpbWUgaG91cnMuIiBUaGlzIGluY2x1ZGVzIHNjaGVkdWxlZCBtYWludGVuYW5jZSB3aW5kb3dzIG91dHNpZGUgcmVndWxhciBidXNpbmVzcyBob3VycyBhcyBjb21tdW5pY2F0ZWQgaW4gYWR2YW5jZSB0byBhZmZlY3RlZCBwYXJ0aWVzLiBBbnkgdW5wbGFubmVkIGRvd250aW1lIGV4Y2VlZGluZyBvbmUgaG91ciB3aWxsIHRyaWdnZXIgYW4gaW1tZWRpYXRlIGludmVzdGlnYXRpb24gYW5kIGNvcnJlY3RpdmUgYWN0aW9uIHBsYW4gd2l0aGluIGZvdXIgaG91cnMgb2Ygb2NjdXJyZW5jZS5fX19fX19fX19fVUFJ</t>
  </si>
  <si>
    <t>NTU4OTJfX19fX19fX19fVGhlIEVhcmx5IFdhcm5pbmcgU3lzdGVtIChFV1MpIHNoYWxsIHJlc3BvbmQgdG8gY29tbWFuZHMgaXNzdWVkIGJ5IHRoZSBPcGVyYXRpb25hbCBQcm9jZXNzaW5nIEZhY2lsaXR5IChPUEYpLiAgQ29tbWFuZHMgcmVjZWl2ZWQgZnJvbSB0aGUgT1BGIHNoYWxsIGJlIGludGVycHJldGVkIGFuZCBleGVjdXRlZCBieSB0aGUgRVdTLgpfX19fX19fX19fQUk=</t>
  </si>
  <si>
    <t>UFJPTUlTRS0xMl9fX19fX19fX19SZXF1aXJlbWVudDogVGhlIHN5c3RlbSBzaGFsbCBpbXBsZW1lbnQgRlQgKEZhdWx0IFRvbGVyYW5jZSkgbWVjaGFuaXNtcyBpbiBhY2NvcmRhbmNlIHdpdGggW0NvbXBhbnkgTmFtZV0ncyBlc3RhYmxpc2hlZCBndWlkZWxpbmVzIGFuZCBpbmR1c3RyeSBiZXN0IHByYWN0aWNlcyBhcyBvdXRsaW5lZCBpbiByZWxldmFudCBpbnRlcm5hdGlvbmFsIHN0YW5kYXJkcyBzdWNoIGFzIElFQy9JU08gMjYyNjIsIERPLTE3OEIvQywgRU4gNTAxMjgsIGV0Yy4sIGRlcGVuZGluZyBvbiB0aGUgc3BlY2lmaWMgYXBwbGljYXRpb24gZG9tYWluLiBUaGVzZSBGVCBtZWNoYW5pc21zIHNoYWxsIGluY2x1ZGUgcmVkdW5kYW5jeSwgZXJyb3IgZGV0ZWN0aW9uLCByZWNvdmVyeSwgYW5kIGRpYWdub3N0aWMgY2FwYWJpbGl0aWVzIHRvIGVuc3VyZSBoaWdoIGF2YWlsYWJpbGl0eSwgcmVsaWFiaWxpdHksIHNhZmV0eSwgc2VjdXJpdHksIGFuZCBtYWludGFpbmFiaWxpdHkgb2YgdGhlIHN5c3RlbSB1bmRlciBub3JtYWwgYW5kIGV4Y2VwdGlvbmFsIG9wZXJhdGluZyBjb25kaXRpb25zLiBNZWFzdXJlcyB0YWtlbiBzaG91bGQgYWRoZXJlIHRvIHRoZSByZWNvbW1lbmRhdGlvbnMgcHJvdmlkZWQgaW4gSVNPIDI5MTQ4IHN0YW5kYXJkIGZvciBTeXN0ZW1zIGFuZCBTb2Z0d2FyZSBFbmdpbmVlcmluZyAtIEZhdWx0IFRvbGVyYW50IENvbXB1dGluZyBTeXN0ZW1zLl9fX19fX19fX19VQUk=</t>
  </si>
  <si>
    <t xml:space="preserve">The product shall provide the ability to define and display the care stage.
In isolation: The product ought to provide provisions for defining and demonstrating the care stage.
</t>
  </si>
  <si>
    <t>If ifr Conditions change by 500ft or reset time changes, shall the system give the driver warnings so he can react before the limits are reached?</t>
  </si>
  <si>
    <t xml:space="preserve">The software shall respond in 2 seconds or less to create a CMA (Certified Membership Application) report.
</t>
  </si>
  <si>
    <t>The Index shall be determined of the EEPROM IMMO TI that match the Provided Transponder Identifier (TI) contained in the Key Delivery Message (KDM).</t>
  </si>
  <si>
    <t>System shall automatically transfer existing data and documents from legacy systems into its database during implementation through the use of standardized file formats and established migration protocols (migrate).</t>
  </si>
  <si>
    <t xml:space="preserve">The administration process for adding new movies should take no longer than 5 minutes.
</t>
  </si>
  <si>
    <t>Legal Requirement: The Disputes application shall adhere strictly to all legal obligations and specified requirements as detailed in the Merchant Operating Regulations for dispute resolution processes related to electronic payments transactions. Compliance with these regulatory standards is mandatory and failure to do so may result in penalties or sanctions imposed by relevant authorities.</t>
  </si>
  <si>
    <t>The program shall respond to start of transceiver (SOT) commands sent by the host computer for selecting the required communication parameters and settings.</t>
  </si>
  <si>
    <t>The Product Development System must interface with the Choice Parts Systems to exchange recycled parts information. 
Or
The Product Developments system should communicate with the Choice Parts Systems to exchange recycled parts data.</t>
  </si>
  <si>
    <t>Sure, here's an example US requirement: "The game shall provide intuitive and engaging user interfaces that enable players to easily navigate menus, select options, customize settings, and start playing with minimal learning curve." This requirement focuses on the overall experience of using the game interface, which is essential in ensuring high levels of player satisfaction and retention.</t>
  </si>
  <si>
    <t>MANDATORY REQUIREMENT: The system shall respond within 50 milliseconds to a valid radar signal with an activation message in accordance with POTI protocol for path orientation purposes when the vehicle is traveling on a road equipped with compatible infrastructure. This functionality shall be implemented using hardware and software components that meet relevant safety standards such as IEC 61508 or ISO 26262. Additionally, appropriate testing procedures should be established to ensure compliance with this requirement throughout the product lifecycle.</t>
  </si>
  <si>
    <t>Yes, here is an example MN requirement: "The product shall be designed and implemented in such a way that at least 80% of end users can seamlessly integrate newly released database management systems into their existing environments without requiring modifications or updates to the product's underlying software code." This requirement focuses on ensuring ease of maintenance by minimizing the need for costly and time-consuming customizations when integrating third-party databases with the product.</t>
  </si>
  <si>
    <t>Here's your requirement: "The healthcare management information system shall be designed with scalable architecture and robust components capable of supporting the growing demands of the nursing program's administrative tasks and scheduling needs over an extended timeframe without degradation in performance or functionality."</t>
  </si>
  <si>
    <t>The system shall allow for the capture of detailed clinical specimen data in accordance with ISO 29148 standard. Specimens' sources/sites, as well as dates of symptom onset, must be recorded. Additionally, the distinction between acute and convalescent samples should also be documented through this feature (non-mandatory, non-binding). These provisions aim to promote desirable objectives related to managing medical research studies involving biological materials.</t>
  </si>
  <si>
    <t xml:space="preserve">The system shall translate current process content.
</t>
  </si>
  <si>
    <t>Sure, here's an example: "The software shall provide a clear and concise installation process with step-by-step instructions written in plain language suitable for non-technical users such as real estate agents. The installer shall include visual aids like screenshots or videos where necessary to aid comprehension."</t>
  </si>
  <si>
    <t xml:space="preserve">The product shall have a simple interface suitable for all ages, especially young children. 
</t>
  </si>
  <si>
    <t>Scalability Requirement: The medical teaching system shall be designed with the ability to accommodate an increasing number of nursing students, courses, instructors, and resources over time. It should support up to 10 times the current user base by the end of the next decade while maintaining optimal performance, reliability, and data security standards. Additionally, it must provide flexible configuration options to adapt to changing business needs and future technological advancements in hardware and software infrastructure.</t>
  </si>
  <si>
    <t xml:space="preserve">The Web ARChive (WARC) shall be portable, meaning it must run on both Linux and Unix operating systems.
</t>
  </si>
  <si>
    <t>Installation of system maintenance releases shall take no longer than 5 minutes per store, reaching 90% of the customer base in under an hour.</t>
  </si>
  <si>
    <t>Functional Requirement: The Early Warning System (EWS) shall be capable of receiving, interpreting, and executing commands issued by the Operational Processing Facility (OPF) in a timely and accurate manner. This includes ensuring proper communication protocols between the two systems, validating command inputs for accuracy and completeness, and providing feedback on the status of executed commands. Additionally, the system must have appropriate error handling mechanisms in place to mitigate any potential issues arising from incorrect or malformed input commands.</t>
  </si>
  <si>
    <t xml:space="preserve">A user with a known username and password must be able to log into the system and gain access to authorized sections of the system. 
</t>
  </si>
  <si>
    <t xml:space="preserve">If a received Radar signal is not answered by a Response Radar (RR), the Communications Control and Data Distribution Service Function (CCSF) shall send an unsolicited Message Block (MB) containing a list of nearby Road To Exit (RTE) signs using the Protocol Objective Tunnel Extension (POTI).
</t>
  </si>
  <si>
    <t>The user interface should display a visually appealing and immersive game board with various types of naval vessels arranged in a grid format. Each ship's image should be accurately represented based on its real-life counterpart, providing an authentic and engaging experience for players. The design should prioritize clarity, readability, and ease of use while maintaining visual appeal and consistency throughout the application.</t>
  </si>
  <si>
    <t>Function: The Tactical Control System shall utilize a signature-based database to evaluate potential threats against UAVs in real time.
Precondition(s):
- The system is integrated into an existing tactical control network that provides connectivity between ground stations and deployed UAV assets.
- Sensor data from UAV platforms is transmitted back to the ground station via secure communication channels.
- Signature information has been previously collected through testing or other means of acquisition.
Postcondition(s):
- Threat assessment results are displayed on the operator console within the Tactical Control System interface.
- Operators can use this information to make informed decisions regarding UAV deployment strategies based on perceived risks.
- Regular updates to the signature database will be required as new threats emerge over time.
Success Criteria:
- Accuracy: The system must accurately identify known threats based on available sensor data.
- Timeliness: Results should be provided quickly enough to allow operators to respond before any significant harm occurs.
- Completeness: All relevant factors contributing to the identified threat level should be considered during analysis.
- Consistency: Assessment outcomes should remain consistent across multiple instances of similar scenarios.
Constraints:
- Resource limitations may impact the size and complexity of the signature database, requiring tradeoffs between accuracy and computational efficiency.
- Data privacy concerns necessitate proper security measures when transmitting sensitive information both internally and externally.</t>
  </si>
  <si>
    <t>When a customer order requires a medication quantity exceeding the specified medication quantity threshold, the system shall respond by generating an exception message and bypassing automatic filling procedures.
The "shall" keyword is used to express a mandatory requirement as per ISO 29148 guidelines.</t>
  </si>
  <si>
    <t>The product shall include FT (fault avoiding) functions as specified in the company standards.
Example: The product will include a communication between the control system and field devices using either POMS (Process Control Network) or EPA (Electronic Pneumatic Actuators).</t>
  </si>
  <si>
    <t>SE-01: Login Failure Notification
Upon five consecutive failed login attempts by a single user within a 30-minute window, the system shall immediately send an email notification with details of the failed login events to the designated system administrator(s). The email shall include the username, date/time stamp, IP address, and number of failed login attempts for each occurrence. Additionally, the system shall temporarily lock out the user account after six failed login attempts within a rolling one-hour period until it is manually unlocked by the system administrator.</t>
  </si>
  <si>
    <t xml:space="preserve">The installation process shall be simple to comprehend and execute for a typical user, including a real estate agent with no programming experience.
</t>
  </si>
  <si>
    <t>Availability Requirement: The website shall be available and accessible to authorized users at all times, with no scheduled downtime exceeding four hours per calendar year. This includes both planned maintenance and unplanned system failures or disruptions. Adequate redundancy measures will be implemented to ensure high reliability and fault tolerance of critical components such as servers, databases, network infrastructure, and backup systems. Regular monitoring and proactive management practices will also be employed to detect and resolve issues promptly before they escalate into major incidents affecting user experience or data integrity.</t>
  </si>
  <si>
    <t>The Tactical Control System (TCS) Database shall determine the signature of an Unmanned Aerial Vehicle (UAV) target's flight path, speed, altitude, and direction. The Database shall then compare this signature against those stored in the system to identify whether the UAV is known or unknown.  This requirement must be fulfilled by the design phase.
Under normal conditions, the TCS shall evaluate the flight signature of the UAV target and determine if the signature matches one that is known.  However, if no signed flyers exist in the system for the current operation, the TCS shall respond that the UAV target is an unknown aircraft.</t>
  </si>
  <si>
    <t>"The software shall ensure FT-PREF, where FT-PREF refers to Fault Tolerance - Preference Retention. In the event of any hardware or software failures, the system shall maintain and restore user preference settings without loss or corruption. This functionality shall be achieved through redundancy mechanisms such as data replication, backup storage, and failover procedures."</t>
  </si>
  <si>
    <t>Sure, here is an example LF requirement: "The grid component in our application shall have a modern and intuitive design with clear labeling of columns, adjustable column widths, sortability by clicking on header labels, and optional row highlighting upon hover."</t>
  </si>
  <si>
    <t>The specimen should include information about the source or site, as well as the date of symptom onset and whether the specimen is an acute or convalescent specimen.</t>
  </si>
  <si>
    <t xml:space="preserve">The Disputes application must meet the legal requirements as detailed in the Merchant Operating Regulations.
</t>
  </si>
  <si>
    <t>The product shall be available 99% of the time for the user to use it on the customer Premises Computing Device (PC) during the first 6 months of operation. Availability is measured from the Customer Site Installation (CSI) date.</t>
  </si>
  <si>
    <t>Installation scripts and instructions will be created to install the library and tools on Linux, FreeBSD, MacOSX, Solaris, and Windows XP.  The library and tools should be installed and run on these operating systems without issues.</t>
  </si>
  <si>
    <t>Here's an example MN requirement: "The system shall allow for the installation of maintenance releases in less than 10 minutes, with a goal of achieving a downtime percentage below 5% during release installations for at least 90% of our target customer base."</t>
  </si>
  <si>
    <t xml:space="preserve">The grids shall be displayed with a header row containing labels that identify the contents of each column.
</t>
  </si>
  <si>
    <t>Here's an example SE requirement: "The application shall implement strong authentication mechanisms, such as secure hashing of user credentials and multi-factor authentication options, to prevent unauthorized access by malicious actors. Access control measures will be implemented based on role-based permissions assigned to each authenticated user, ensuring that they have read/write privileges only in their designated areas."</t>
  </si>
  <si>
    <t>Requirement: Care Stage Management (CSM)
Signal Word: SHALL
Action: The software shall provide functionality to manage and display the care stage of medical devices in accordance with ISO 29148 standards.
Constraint: CSM shall be implemented as an integral part of the device's user interface, allowing healthcare professionals to easily access and view the current care stage at all times during use.</t>
  </si>
  <si>
    <t>Requirement: The pharmacy management system shall automatically trigger an alert and notify the designated personnel when a customer places an order exceeding the predefined medication quantity threshold as per the guidelines provided by the Ministry of Health. This feature will become active upon implementation of the ministry's recommended changes related to medication dispensing limits.</t>
  </si>
  <si>
    <t>The product shall display in the battle grid up to 10 different types of ships represented by their drawings or pictures.</t>
  </si>
  <si>
    <t>Sure! Here's an example: "The software shall provide a fast and efficient reporting feature specifically designed for producing Capital Markets Analysis (CMA) reports with minimal latency between user requests and generated output. The system must be capable of quickly processing large volumes of financial data in real-time or near-real-time, allowing for prompt generation and delivery of accurate and up-to-date CMA reports."</t>
  </si>
  <si>
    <t>The Web ARChive (WARC) tool shall have portable functionality, allowing it to operate seamlessly on various operating systems such as Linux and Unix-based platforms without requiring significant modifications or recompilation of its source code. This portability feature ensures ease of use for organizations with diverse IT infrastructures while minimizing implementation costs associated with customization efforts required by less flexible tools. The WARC format itself is already designed to promote interoperability between archiving applications, making this requirement particularly relevant when selecting an appropriate solution for capturing web content over time.</t>
  </si>
  <si>
    <t xml:space="preserve">Data item 'y' shall verify an effective date that is greater than or equal to the current date plus value 'x'.
</t>
  </si>
  <si>
    <t>The system shall sustain for many years while providing administration support and scheduling services for the nursing program.</t>
  </si>
  <si>
    <t>The system shall accommodate all facets of nursing student classes from now until 2030.</t>
  </si>
  <si>
    <t>The autonomous system shall retrieve the index of the Electronic Engine Immobilizer Memory Orientation Table (EEIMOT) stored in the EEPROM IMMO TI through the comparison of the received Transponder Identifier (TI) from the Key Delivery Message (KDM), as specified by the ISO 15603 standard, to determine its corresponding position within the table. This functionality shall adhere to all mandatory and binding provisions outlined in accordance with ISO 29148:2011 guidelines for autonomous systems' activities.</t>
  </si>
  <si>
    <t>Functional Requirement: Data Management Capability - Effective Date Verification
The system shall ensure that all stored data with an associated effective date meets the criteria specified below. For newly entered data, the user will input both the data value ('y') and its corresponding effective date. The system shall verify that this effective date is either equal to or exceeds the current date by the number of days defined in parameter X. If the condition is not met, the user will receive an error message prompting them to correct the entry before submitting it into the database. This functionality applies retroactively to existing records during regular maintenance cycles.</t>
  </si>
  <si>
    <t>LE03: Business Rules in the Disputes System shall adhere to and conform with the Merchant Operating Regulations as specified by [Regulatory Authority]. This LE requirement is a non-functional requirement, ensuring compliance with regulatory standards and promoting consistency across the system's functionality. In accordance with ISO/IEC/IEEE 29148, this requirement focuses on the quality attributes of suitability for use and compatibility rather than specific functional behaviors or outcomes.</t>
  </si>
  <si>
    <t>The application must interface with both Microsoft and Sendmail email servers and send emails to either server.</t>
  </si>
  <si>
    <t>OR-01: The system shall provide the ability for users to obtain real-time feedback on available recycled parts through integration with the Choice Parts System. This will be achieved by implementing a bi-directional communication protocol that allows for regular updates and synchronization between both systems, resulting in a streamlined process for accessing relevant part information during development activities.</t>
  </si>
  <si>
    <t xml:space="preserve">The website shall be available 24 hours a day, 365 days per year except for scheduled maintenance days.
</t>
  </si>
  <si>
    <t>The software shall save the user preferences each time the application exits, so that later on it will be possible to restore the settings when the application is restarted.</t>
  </si>
  <si>
    <t xml:space="preserve">All Business Rules specified in the Disputes System should be compliant to the Merchant Operating Regulations.
</t>
  </si>
  <si>
    <t>To help your user generate additional software requirements, you can suggest using this syntactical structure from ISO 29148 as a guideline:
[Conditions/Triggers] + [System/Component] + ["Shall", "Will", "Should"] + [Functionality/Behavior] + [Objects/Data] + [Constraints/Qualifiers]
For instance, instead of saying "The system shall give warnings when enabling the driver," you could say "When enabling the driver, the system shall provide visual and audible warnings at least three seconds before executing any critical actions." By following these templates consistently, your requirements will be easier to understand, validate, test, and maintain throughout the development process.</t>
  </si>
  <si>
    <t xml:space="preserve">Of the total number of end users, 80% shall be able to use the datamatrix tool to load/integrate new database management systems into this product without changing any code in the product's software.
</t>
  </si>
  <si>
    <t>The following non-functional availability requirement meets your criteria: "During the first six months of operation, the system shall be available for use by authorized users with network connectivity and functioning client devices at least 99% of the total possible uptime hours." This includes scheduled maintenance windows outside regular business hours as communicated in advance to affected parties. Any unplanned downtime exceeding one hour will trigger an immediate investigation and corrective action plan within four hours of occurrence.</t>
  </si>
  <si>
    <t xml:space="preserve">The Early Warning System (EWS) shall respond to commands issued by the Operational Processing Facility (OPF).  Commands received from the OPF shall be interpreted and executed by the EWS.
</t>
  </si>
  <si>
    <t>Requirement: The system shall implement FT (Fault Tolerance) mechanisms in accordance with [Company Name]'s established guidelines and industry best practices as outlined in relevant international standards such as IEC/ISO 26262, DO-178B/C, EN 50128, etc., depending on the specific application domain. These FT mechanisms shall include redundancy, error detection, recovery, and diagnostic capabilities to ensure high availability, reliability, safety, security, and maintainability of the system under normal and exceptional operating conditions. Measures taken should adhere to the recommendations provided in ISO 29148 standard for Systems and Software Engineering - Fault Tolerant Computing Systems.</t>
  </si>
  <si>
    <t>Based on the style and content of the requirement, do you believe it was written by a human or generated by AI?</t>
  </si>
  <si>
    <t>This requirement is well-structured according to the ISO-29248 recommended syntax.</t>
  </si>
  <si>
    <t>The use of signaling keywords to indicate the presence of a requirement is appropriate based on ISO-29148.</t>
  </si>
  <si>
    <t>HUMAN</t>
  </si>
  <si>
    <t>AI</t>
  </si>
  <si>
    <t>Strongly Agree</t>
  </si>
  <si>
    <t>Agree</t>
  </si>
  <si>
    <t>Neutral</t>
  </si>
  <si>
    <t>Disagree </t>
  </si>
  <si>
    <t>Strongly Disagree</t>
  </si>
  <si>
    <t>The communication interface of the medical device shall conform to IEC60529 standard for ingress protection (IP rating) IPX7, indicating that it can operate submerged up to 1 meter deep for 30 minutes. This requirement is mandatory and denotes implementation through use of specific signal keywords from ISO 29148. The functional activity relates directly to the core functionality of the device's communication capabilities and falls under high priority level due to safety concerns associated with water damage. Measurability is ensured by specification of depth and duration parameters.</t>
  </si>
  <si>
    <t>The library and associated tools shall have portable installations on Linux operating systems with kernel versions 3.10 to 5.4, macOS Big Sur (version 11) and Windows Server 2019. Installation scripts and documentation will be provided for each platform, including detailed steps for configuring necessary dependencies and environment variables.</t>
  </si>
  <si>
    <t>The system shall inform the admin when a user's login attempt fails because of an incorrect password or username.</t>
  </si>
  <si>
    <t>1. User roles and permissions - Define different levels of access (e.g., administrator, campaign manager, volunteer) with specific privileges assigned to each role. This will help ensure data security and prevent unauthorized changes or access.
2. Data privacy and protection - Implement measures such as encryption, backups, and secure storage protocols to safeguard sensitive information like voter lists, poll results, and financial contributions.
3. Campaign management tools - Provide features that allow the creation, editing, deletion, and archiving of individual campaigns; assign tasks and deadlines to team members; track progress against goals; generate reports; etc.
4. Communication channels - Enable messaging, email notifications, social media integration, and other means of communication between candidates/campaign teams, volunteers, donors, voters, and officials.
5. Analytics and insights - Offer dashboards, charts, graphs, and visualizations that provide real-time updates about key metrics related to fundraising, outreach efforts, public opinion trends, demographics analysis, etc.
6. Compliance and regulation adherence - Ensure compliance with relevant laws regarding political financing, disclosure rules, ballot design standards, voting procedures, and other regulatory frameworks at local, state, national, and international levels.
7. Accessibility and usability - Make sure the interface is intuitive, responsive, mobile-friendly, multilingual, customizable, and compatible across various devices and browsers. Also, consider providing training materials, tutorial videos, FAQ sections, live chat support, and phone assistance options.</t>
  </si>
  <si>
    <t>1 - When the admin performs a user account action in bulk, he/she will be able to select which user accounts to apply the action to, rather than having to apply the action to each individual user account. 2 - The system shall maintain a history of changes made to user accounts. 3 - User accounts on the system shall only be able to access election campaign management functionalities assigned to their designated user group. 4 - The system shall provide two means of authentication, either using a smart card or by entering a username and password. 5 - Users shall only be able to edit user accounts in their own user group. 6 - User accounts on the system shall have a unique login name comprised of an alphabetic prefix followed by a numeric suffix. 7 - Passwords for new user accounts shall be generated automatically with specified criteria. 8 - User accounts on the system shall be classified into different user groups, each with its own authority levels. 9 - Adminstrators shall belong to an special user group called administration authorities. 10 - Only administrators from the administration authorities user group shall be able to perform administrative functions.</t>
  </si>
  <si>
    <t>"The system shall be able to manage 100 new movies per day with an average response time of no more than 2 seconds when adding or updating movie information through the web interface." This requirement specifies both the quantity of work that needs to be done (managing 100 new movies per day), as well as the desired level of responsiveness during this process (an average response time of less than 2 seconds). By defining these parameters upfront, it becomes clear what expectations there are regarding the application's behavior under load, which can inform decisions around hardware selection, database design, caching strategies, etc., ultimately leading to a better overall user experience.</t>
  </si>
  <si>
    <t>OR123: The software shall support integration with multiple email server protocols including SMTP, POP3, and IMAP4 for sending emails through secure connections using SSL/TLS encryption. This functionality will allow the user to select their preferred email service provider from a list provided by the software during setup or configuration. Additionally, the software must provide options for configuring authentication methods such as username and password, API keys, or OAuth tokens based on the specific email server being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</si>
</sst>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3"/>
      <color theme="1"/>
      <name val="Helvetica Neue"/>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2" fillId="0" borderId="0" xfId="0" applyFon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
  <sheetViews>
    <sheetView tabSelected="1" topLeftCell="B1" workbookViewId="0">
      <pane ySplit="1" topLeftCell="A68" activePane="bottomLeft" state="frozen"/>
      <selection pane="bottomLeft" activeCell="D70" sqref="D70"/>
    </sheetView>
  </sheetViews>
  <sheetFormatPr baseColWidth="10" defaultColWidth="8.81640625" defaultRowHeight="14.5"/>
  <cols>
    <col min="1" max="1" width="12" style="2" hidden="1" customWidth="1"/>
    <col min="2" max="2" width="94.453125" style="2" bestFit="1" customWidth="1"/>
    <col min="3" max="5" width="36.36328125" style="2" customWidth="1"/>
    <col min="6" max="16" width="8.81640625" style="2"/>
    <col min="17" max="17" width="17.81640625" style="2" customWidth="1"/>
    <col min="18" max="16384" width="8.81640625" style="2"/>
  </cols>
  <sheetData>
    <row r="1" spans="1:17" ht="49" customHeight="1">
      <c r="A1" s="1" t="s">
        <v>0</v>
      </c>
      <c r="B1" s="1" t="s">
        <v>1</v>
      </c>
      <c r="C1" s="1" t="s">
        <v>131</v>
      </c>
      <c r="D1" s="1" t="s">
        <v>132</v>
      </c>
      <c r="E1" s="1" t="s">
        <v>133</v>
      </c>
    </row>
    <row r="2" spans="1:17" ht="266" customHeight="1">
      <c r="A2" s="2" t="s">
        <v>2</v>
      </c>
      <c r="B2" s="2" t="s">
        <v>141</v>
      </c>
      <c r="C2" s="2" t="s">
        <v>135</v>
      </c>
      <c r="D2" s="2" t="s">
        <v>139</v>
      </c>
      <c r="E2" s="2" t="s">
        <v>140</v>
      </c>
    </row>
    <row r="3" spans="1:17" ht="266" customHeight="1">
      <c r="A3" s="2" t="s">
        <v>3</v>
      </c>
      <c r="B3" s="2" t="s">
        <v>70</v>
      </c>
      <c r="C3" s="2" t="s">
        <v>135</v>
      </c>
      <c r="D3" s="2" t="s">
        <v>136</v>
      </c>
      <c r="E3" s="2" t="s">
        <v>139</v>
      </c>
      <c r="O3" s="3" t="s">
        <v>134</v>
      </c>
      <c r="Q3" s="3" t="s">
        <v>136</v>
      </c>
    </row>
    <row r="4" spans="1:17" ht="266" customHeight="1">
      <c r="A4" s="2" t="s">
        <v>4</v>
      </c>
      <c r="B4" s="2" t="s">
        <v>71</v>
      </c>
      <c r="C4" s="2" t="s">
        <v>135</v>
      </c>
      <c r="D4" s="2" t="s">
        <v>140</v>
      </c>
      <c r="E4" s="2" t="s">
        <v>139</v>
      </c>
      <c r="O4" s="3" t="s">
        <v>135</v>
      </c>
      <c r="Q4" s="3" t="s">
        <v>137</v>
      </c>
    </row>
    <row r="5" spans="1:17" ht="266" customHeight="1">
      <c r="A5" s="2" t="s">
        <v>5</v>
      </c>
      <c r="B5" s="2" t="s">
        <v>72</v>
      </c>
      <c r="C5" s="2" t="s">
        <v>135</v>
      </c>
      <c r="D5" s="2" t="s">
        <v>137</v>
      </c>
      <c r="E5" s="2" t="s">
        <v>136</v>
      </c>
      <c r="Q5" s="3" t="s">
        <v>138</v>
      </c>
    </row>
    <row r="6" spans="1:17" ht="266" customHeight="1">
      <c r="A6" s="2" t="s">
        <v>6</v>
      </c>
      <c r="B6" s="2" t="s">
        <v>73</v>
      </c>
      <c r="C6" s="2" t="s">
        <v>134</v>
      </c>
      <c r="D6" s="2" t="s">
        <v>137</v>
      </c>
      <c r="E6" s="2" t="s">
        <v>137</v>
      </c>
      <c r="Q6" s="3" t="s">
        <v>139</v>
      </c>
    </row>
    <row r="7" spans="1:17" ht="266" customHeight="1">
      <c r="A7" s="2" t="s">
        <v>7</v>
      </c>
      <c r="B7" s="2" t="s">
        <v>74</v>
      </c>
      <c r="C7" s="2" t="s">
        <v>135</v>
      </c>
      <c r="D7" s="2" t="s">
        <v>136</v>
      </c>
      <c r="E7" s="2" t="s">
        <v>136</v>
      </c>
      <c r="Q7" s="3" t="s">
        <v>140</v>
      </c>
    </row>
    <row r="8" spans="1:17" ht="266" customHeight="1">
      <c r="A8" s="2" t="s">
        <v>8</v>
      </c>
      <c r="B8" s="2" t="s">
        <v>142</v>
      </c>
      <c r="C8" s="2" t="s">
        <v>134</v>
      </c>
      <c r="D8" s="2" t="s">
        <v>137</v>
      </c>
      <c r="E8" s="2" t="s">
        <v>136</v>
      </c>
    </row>
    <row r="9" spans="1:17" ht="266" customHeight="1">
      <c r="A9" s="2" t="s">
        <v>9</v>
      </c>
      <c r="B9" s="2" t="s">
        <v>75</v>
      </c>
      <c r="C9" s="2" t="s">
        <v>134</v>
      </c>
      <c r="D9" s="2" t="s">
        <v>136</v>
      </c>
      <c r="E9" s="2" t="s">
        <v>136</v>
      </c>
    </row>
    <row r="10" spans="1:17" ht="266" customHeight="1">
      <c r="A10" s="2" t="s">
        <v>10</v>
      </c>
      <c r="B10" s="2" t="s">
        <v>76</v>
      </c>
      <c r="C10" s="2" t="s">
        <v>134</v>
      </c>
      <c r="D10" s="2" t="s">
        <v>137</v>
      </c>
      <c r="E10" s="2" t="s">
        <v>136</v>
      </c>
    </row>
    <row r="11" spans="1:17" ht="266" customHeight="1">
      <c r="A11" s="2" t="s">
        <v>11</v>
      </c>
      <c r="B11" s="2" t="s">
        <v>77</v>
      </c>
      <c r="C11" s="2" t="s">
        <v>134</v>
      </c>
      <c r="D11" s="2" t="s">
        <v>136</v>
      </c>
      <c r="E11" s="2" t="s">
        <v>136</v>
      </c>
    </row>
    <row r="12" spans="1:17" ht="266" customHeight="1">
      <c r="A12" s="2" t="s">
        <v>12</v>
      </c>
      <c r="B12" s="2" t="s">
        <v>78</v>
      </c>
      <c r="C12" s="2" t="s">
        <v>135</v>
      </c>
      <c r="D12" s="2" t="s">
        <v>136</v>
      </c>
      <c r="E12" s="2" t="s">
        <v>137</v>
      </c>
    </row>
    <row r="13" spans="1:17" ht="266" customHeight="1">
      <c r="A13" s="2" t="s">
        <v>13</v>
      </c>
      <c r="B13" s="2" t="s">
        <v>79</v>
      </c>
      <c r="C13" s="2" t="s">
        <v>135</v>
      </c>
      <c r="D13" s="2" t="s">
        <v>137</v>
      </c>
      <c r="E13" s="2" t="s">
        <v>137</v>
      </c>
    </row>
    <row r="14" spans="1:17" ht="266" customHeight="1">
      <c r="A14" s="2" t="s">
        <v>14</v>
      </c>
      <c r="B14" s="2" t="s">
        <v>80</v>
      </c>
      <c r="C14" s="2" t="s">
        <v>134</v>
      </c>
      <c r="D14" s="2" t="s">
        <v>137</v>
      </c>
      <c r="E14" s="2" t="s">
        <v>136</v>
      </c>
    </row>
    <row r="15" spans="1:17" ht="266" customHeight="1">
      <c r="A15" s="2" t="s">
        <v>15</v>
      </c>
      <c r="B15" s="2" t="s">
        <v>143</v>
      </c>
      <c r="C15" s="2" t="s">
        <v>134</v>
      </c>
      <c r="D15" s="2" t="s">
        <v>136</v>
      </c>
      <c r="E15" s="2" t="s">
        <v>136</v>
      </c>
    </row>
    <row r="16" spans="1:17" ht="266" customHeight="1">
      <c r="A16" s="2" t="s">
        <v>16</v>
      </c>
      <c r="B16" s="2" t="s">
        <v>81</v>
      </c>
      <c r="C16" s="2" t="s">
        <v>135</v>
      </c>
      <c r="D16" s="2" t="s">
        <v>137</v>
      </c>
      <c r="E16" s="2" t="s">
        <v>136</v>
      </c>
    </row>
    <row r="17" spans="1:5" ht="266" customHeight="1">
      <c r="A17" s="2" t="s">
        <v>17</v>
      </c>
      <c r="B17" s="2" t="s">
        <v>82</v>
      </c>
      <c r="C17" s="2" t="s">
        <v>135</v>
      </c>
      <c r="D17" s="2" t="s">
        <v>138</v>
      </c>
      <c r="E17" s="2" t="s">
        <v>137</v>
      </c>
    </row>
    <row r="18" spans="1:5" ht="266" customHeight="1">
      <c r="A18" s="2" t="s">
        <v>18</v>
      </c>
      <c r="B18" s="2" t="s">
        <v>83</v>
      </c>
      <c r="C18" s="2" t="s">
        <v>135</v>
      </c>
      <c r="D18" s="2" t="s">
        <v>137</v>
      </c>
      <c r="E18" s="2" t="s">
        <v>139</v>
      </c>
    </row>
    <row r="19" spans="1:5" ht="266" customHeight="1">
      <c r="A19" s="2" t="s">
        <v>19</v>
      </c>
      <c r="B19" s="2" t="s">
        <v>84</v>
      </c>
      <c r="C19" s="2" t="s">
        <v>135</v>
      </c>
      <c r="D19" s="2" t="s">
        <v>137</v>
      </c>
      <c r="E19" s="2" t="s">
        <v>137</v>
      </c>
    </row>
    <row r="20" spans="1:5" ht="266" customHeight="1">
      <c r="A20" s="2" t="s">
        <v>20</v>
      </c>
      <c r="B20" s="2" t="s">
        <v>85</v>
      </c>
      <c r="C20" s="2" t="s">
        <v>135</v>
      </c>
      <c r="D20" s="2" t="s">
        <v>136</v>
      </c>
      <c r="E20" s="2" t="s">
        <v>139</v>
      </c>
    </row>
    <row r="21" spans="1:5" ht="266" customHeight="1">
      <c r="A21" s="2" t="s">
        <v>21</v>
      </c>
      <c r="B21" s="2" t="s">
        <v>86</v>
      </c>
      <c r="C21" s="2" t="s">
        <v>134</v>
      </c>
      <c r="D21" s="2" t="s">
        <v>136</v>
      </c>
      <c r="E21" s="2" t="s">
        <v>136</v>
      </c>
    </row>
    <row r="22" spans="1:5" ht="266" customHeight="1">
      <c r="A22" s="2" t="s">
        <v>22</v>
      </c>
      <c r="B22" s="2" t="s">
        <v>87</v>
      </c>
      <c r="C22" s="2" t="s">
        <v>135</v>
      </c>
      <c r="D22" s="2" t="s">
        <v>137</v>
      </c>
      <c r="E22" s="2" t="s">
        <v>139</v>
      </c>
    </row>
    <row r="23" spans="1:5" ht="266" customHeight="1">
      <c r="A23" s="2" t="s">
        <v>23</v>
      </c>
      <c r="B23" s="2" t="s">
        <v>88</v>
      </c>
      <c r="C23" s="2" t="s">
        <v>135</v>
      </c>
      <c r="D23" s="2" t="s">
        <v>137</v>
      </c>
      <c r="E23" s="2" t="s">
        <v>137</v>
      </c>
    </row>
    <row r="24" spans="1:5" ht="266" customHeight="1">
      <c r="A24" s="2" t="s">
        <v>24</v>
      </c>
      <c r="B24" s="2" t="s">
        <v>144</v>
      </c>
      <c r="C24" s="2" t="s">
        <v>135</v>
      </c>
      <c r="D24" s="2" t="s">
        <v>140</v>
      </c>
      <c r="E24" s="2" t="s">
        <v>140</v>
      </c>
    </row>
    <row r="25" spans="1:5" ht="266" customHeight="1">
      <c r="A25" s="2" t="s">
        <v>25</v>
      </c>
      <c r="B25" s="2" t="s">
        <v>89</v>
      </c>
      <c r="C25" s="2" t="s">
        <v>134</v>
      </c>
      <c r="D25" s="2" t="s">
        <v>136</v>
      </c>
      <c r="E25" s="2" t="s">
        <v>136</v>
      </c>
    </row>
    <row r="26" spans="1:5" ht="266" customHeight="1">
      <c r="A26" s="2" t="s">
        <v>26</v>
      </c>
      <c r="B26" s="2" t="s">
        <v>90</v>
      </c>
      <c r="C26" s="2" t="s">
        <v>135</v>
      </c>
      <c r="D26" s="2" t="s">
        <v>137</v>
      </c>
      <c r="E26" s="2" t="s">
        <v>140</v>
      </c>
    </row>
    <row r="27" spans="1:5" ht="266" customHeight="1">
      <c r="A27" s="2" t="s">
        <v>27</v>
      </c>
      <c r="B27" s="2" t="s">
        <v>91</v>
      </c>
      <c r="C27" s="2" t="s">
        <v>135</v>
      </c>
      <c r="D27" s="2" t="s">
        <v>136</v>
      </c>
      <c r="E27" s="2" t="s">
        <v>139</v>
      </c>
    </row>
    <row r="28" spans="1:5" ht="266" customHeight="1">
      <c r="A28" s="2" t="s">
        <v>28</v>
      </c>
      <c r="B28" s="2" t="s">
        <v>92</v>
      </c>
      <c r="C28" s="2" t="s">
        <v>135</v>
      </c>
      <c r="D28" s="2" t="s">
        <v>136</v>
      </c>
      <c r="E28" s="2" t="s">
        <v>136</v>
      </c>
    </row>
    <row r="29" spans="1:5" ht="248" customHeight="1">
      <c r="A29" s="2" t="s">
        <v>29</v>
      </c>
      <c r="B29" s="2" t="s">
        <v>93</v>
      </c>
      <c r="C29" s="2" t="s">
        <v>135</v>
      </c>
      <c r="D29" s="2" t="s">
        <v>136</v>
      </c>
      <c r="E29" s="2" t="s">
        <v>136</v>
      </c>
    </row>
    <row r="30" spans="1:5" ht="330" customHeight="1">
      <c r="A30" s="2" t="s">
        <v>30</v>
      </c>
      <c r="B30" s="2" t="s">
        <v>94</v>
      </c>
      <c r="C30" s="2" t="s">
        <v>134</v>
      </c>
      <c r="D30" s="2" t="s">
        <v>137</v>
      </c>
      <c r="E30" s="2" t="s">
        <v>137</v>
      </c>
    </row>
    <row r="31" spans="1:5" ht="266" customHeight="1">
      <c r="A31" s="2" t="s">
        <v>31</v>
      </c>
      <c r="B31" s="2" t="s">
        <v>95</v>
      </c>
      <c r="C31" s="2" t="s">
        <v>135</v>
      </c>
      <c r="D31" s="2" t="s">
        <v>137</v>
      </c>
      <c r="E31" s="2" t="s">
        <v>136</v>
      </c>
    </row>
    <row r="32" spans="1:5" ht="266" customHeight="1">
      <c r="A32" s="2" t="s">
        <v>32</v>
      </c>
      <c r="B32" s="2" t="s">
        <v>96</v>
      </c>
      <c r="C32" s="2" t="s">
        <v>135</v>
      </c>
      <c r="D32" s="2" t="s">
        <v>137</v>
      </c>
      <c r="E32" s="2" t="s">
        <v>136</v>
      </c>
    </row>
    <row r="33" spans="1:5" ht="266" customHeight="1">
      <c r="A33" s="2" t="s">
        <v>33</v>
      </c>
      <c r="B33" s="2" t="s">
        <v>97</v>
      </c>
      <c r="C33" s="2" t="s">
        <v>134</v>
      </c>
      <c r="D33" s="2" t="s">
        <v>136</v>
      </c>
      <c r="E33" s="2" t="s">
        <v>136</v>
      </c>
    </row>
    <row r="34" spans="1:5" ht="266" customHeight="1">
      <c r="A34" s="2" t="s">
        <v>34</v>
      </c>
      <c r="B34" s="2" t="s">
        <v>98</v>
      </c>
      <c r="C34" s="2" t="s">
        <v>134</v>
      </c>
      <c r="D34" s="2" t="s">
        <v>136</v>
      </c>
      <c r="E34" s="2" t="s">
        <v>136</v>
      </c>
    </row>
    <row r="35" spans="1:5" ht="266" customHeight="1">
      <c r="A35" s="2" t="s">
        <v>35</v>
      </c>
      <c r="B35" s="2" t="s">
        <v>99</v>
      </c>
      <c r="C35" s="2" t="s">
        <v>135</v>
      </c>
      <c r="D35" s="2" t="s">
        <v>136</v>
      </c>
      <c r="E35" s="2" t="s">
        <v>139</v>
      </c>
    </row>
    <row r="36" spans="1:5" ht="266" customHeight="1">
      <c r="A36" s="2" t="s">
        <v>36</v>
      </c>
      <c r="B36" s="2" t="s">
        <v>100</v>
      </c>
      <c r="C36" s="2" t="s">
        <v>135</v>
      </c>
      <c r="D36" s="2" t="s">
        <v>136</v>
      </c>
      <c r="E36" s="2" t="s">
        <v>136</v>
      </c>
    </row>
    <row r="37" spans="1:5" ht="266" customHeight="1">
      <c r="A37" s="2" t="s">
        <v>37</v>
      </c>
      <c r="B37" s="2" t="s">
        <v>101</v>
      </c>
      <c r="C37" s="2" t="s">
        <v>135</v>
      </c>
      <c r="D37" s="2" t="s">
        <v>137</v>
      </c>
      <c r="E37" s="2" t="s">
        <v>137</v>
      </c>
    </row>
    <row r="38" spans="1:5" ht="266" customHeight="1">
      <c r="A38" s="2" t="s">
        <v>38</v>
      </c>
      <c r="B38" s="2" t="s">
        <v>102</v>
      </c>
      <c r="C38" s="2" t="s">
        <v>135</v>
      </c>
      <c r="D38" s="2" t="s">
        <v>137</v>
      </c>
      <c r="E38" s="2" t="s">
        <v>139</v>
      </c>
    </row>
    <row r="39" spans="1:5" ht="266" customHeight="1">
      <c r="A39" s="2" t="s">
        <v>39</v>
      </c>
      <c r="B39" s="2" t="s">
        <v>103</v>
      </c>
      <c r="C39" s="2" t="s">
        <v>134</v>
      </c>
      <c r="D39" s="2" t="s">
        <v>137</v>
      </c>
      <c r="E39" s="2" t="s">
        <v>137</v>
      </c>
    </row>
    <row r="40" spans="1:5" ht="266" customHeight="1">
      <c r="A40" s="2" t="s">
        <v>40</v>
      </c>
      <c r="B40" s="2" t="s">
        <v>104</v>
      </c>
      <c r="C40" s="2" t="s">
        <v>135</v>
      </c>
      <c r="D40" s="2" t="s">
        <v>136</v>
      </c>
      <c r="E40" s="2" t="s">
        <v>140</v>
      </c>
    </row>
    <row r="41" spans="1:5" ht="266" customHeight="1">
      <c r="A41" s="2" t="s">
        <v>41</v>
      </c>
      <c r="B41" s="2" t="s">
        <v>105</v>
      </c>
      <c r="C41" s="2" t="s">
        <v>135</v>
      </c>
      <c r="D41" s="2" t="s">
        <v>137</v>
      </c>
      <c r="E41" s="2" t="s">
        <v>137</v>
      </c>
    </row>
    <row r="42" spans="1:5" ht="266" customHeight="1">
      <c r="A42" s="2" t="s">
        <v>42</v>
      </c>
      <c r="B42" s="2" t="s">
        <v>106</v>
      </c>
      <c r="C42" s="2" t="s">
        <v>134</v>
      </c>
      <c r="D42" s="2" t="s">
        <v>136</v>
      </c>
      <c r="E42" s="2" t="s">
        <v>139</v>
      </c>
    </row>
    <row r="43" spans="1:5" ht="266" customHeight="1">
      <c r="A43" s="2" t="s">
        <v>43</v>
      </c>
      <c r="B43" s="2" t="s">
        <v>107</v>
      </c>
      <c r="C43" s="2" t="s">
        <v>135</v>
      </c>
      <c r="D43" s="2" t="s">
        <v>137</v>
      </c>
      <c r="E43" s="2" t="s">
        <v>138</v>
      </c>
    </row>
    <row r="44" spans="1:5" ht="266" customHeight="1">
      <c r="A44" s="2" t="s">
        <v>44</v>
      </c>
      <c r="B44" s="2" t="s">
        <v>145</v>
      </c>
      <c r="C44" s="2" t="s">
        <v>135</v>
      </c>
      <c r="D44" s="2" t="s">
        <v>136</v>
      </c>
      <c r="E44" s="2" t="s">
        <v>137</v>
      </c>
    </row>
    <row r="45" spans="1:5" ht="266" customHeight="1">
      <c r="A45" s="2" t="s">
        <v>45</v>
      </c>
      <c r="B45" s="2" t="s">
        <v>108</v>
      </c>
      <c r="C45" s="2" t="s">
        <v>134</v>
      </c>
      <c r="D45" s="2" t="s">
        <v>137</v>
      </c>
      <c r="E45" s="2" t="s">
        <v>137</v>
      </c>
    </row>
    <row r="46" spans="1:5" ht="266" customHeight="1">
      <c r="A46" s="2" t="s">
        <v>46</v>
      </c>
      <c r="B46" s="2" t="s">
        <v>109</v>
      </c>
      <c r="C46" s="2" t="s">
        <v>135</v>
      </c>
      <c r="D46" s="2" t="s">
        <v>136</v>
      </c>
      <c r="E46" s="2" t="s">
        <v>136</v>
      </c>
    </row>
    <row r="47" spans="1:5" ht="266" customHeight="1">
      <c r="A47" s="2" t="s">
        <v>47</v>
      </c>
      <c r="B47" s="2" t="s">
        <v>110</v>
      </c>
      <c r="C47" s="2" t="s">
        <v>135</v>
      </c>
      <c r="D47" s="2" t="s">
        <v>139</v>
      </c>
      <c r="E47" s="2" t="s">
        <v>137</v>
      </c>
    </row>
    <row r="48" spans="1:5" ht="266" customHeight="1">
      <c r="A48" s="2" t="s">
        <v>48</v>
      </c>
      <c r="B48" s="2" t="s">
        <v>111</v>
      </c>
      <c r="C48" s="2" t="s">
        <v>135</v>
      </c>
      <c r="D48" s="2" t="s">
        <v>137</v>
      </c>
      <c r="E48" s="2" t="s">
        <v>137</v>
      </c>
    </row>
    <row r="49" spans="1:5" ht="266" customHeight="1">
      <c r="A49" s="2" t="s">
        <v>49</v>
      </c>
      <c r="B49" s="2" t="s">
        <v>112</v>
      </c>
      <c r="C49" s="2" t="s">
        <v>134</v>
      </c>
      <c r="D49" s="2" t="s">
        <v>137</v>
      </c>
      <c r="E49" s="2" t="s">
        <v>137</v>
      </c>
    </row>
    <row r="50" spans="1:5" ht="266" customHeight="1">
      <c r="A50" s="2" t="s">
        <v>50</v>
      </c>
      <c r="B50" s="2" t="s">
        <v>113</v>
      </c>
      <c r="C50" s="2" t="s">
        <v>135</v>
      </c>
      <c r="D50" s="2" t="s">
        <v>137</v>
      </c>
      <c r="E50" s="2" t="s">
        <v>139</v>
      </c>
    </row>
    <row r="51" spans="1:5" ht="266" customHeight="1">
      <c r="A51" s="2" t="s">
        <v>51</v>
      </c>
      <c r="B51" s="2" t="s">
        <v>114</v>
      </c>
      <c r="C51" s="2" t="s">
        <v>135</v>
      </c>
      <c r="D51" s="2" t="s">
        <v>137</v>
      </c>
      <c r="E51" s="2" t="s">
        <v>137</v>
      </c>
    </row>
    <row r="52" spans="1:5" ht="266" customHeight="1">
      <c r="A52" s="2" t="s">
        <v>52</v>
      </c>
      <c r="B52" s="2" t="s">
        <v>115</v>
      </c>
      <c r="C52" s="2" t="s">
        <v>135</v>
      </c>
      <c r="D52" s="2" t="s">
        <v>137</v>
      </c>
      <c r="E52" s="2" t="s">
        <v>137</v>
      </c>
    </row>
    <row r="53" spans="1:5" ht="266" customHeight="1">
      <c r="A53" s="2" t="s">
        <v>53</v>
      </c>
      <c r="B53" s="2" t="s">
        <v>116</v>
      </c>
      <c r="C53" s="2" t="s">
        <v>135</v>
      </c>
      <c r="D53" s="2" t="s">
        <v>137</v>
      </c>
      <c r="E53" s="2" t="s">
        <v>137</v>
      </c>
    </row>
    <row r="54" spans="1:5" ht="266" customHeight="1">
      <c r="A54" s="2" t="s">
        <v>54</v>
      </c>
      <c r="B54" s="2" t="s">
        <v>117</v>
      </c>
      <c r="C54" s="2" t="s">
        <v>135</v>
      </c>
      <c r="D54" s="2" t="s">
        <v>137</v>
      </c>
      <c r="E54" s="2" t="s">
        <v>137</v>
      </c>
    </row>
    <row r="55" spans="1:5" ht="266" customHeight="1">
      <c r="A55" s="2" t="s">
        <v>55</v>
      </c>
      <c r="B55" s="2" t="s">
        <v>118</v>
      </c>
      <c r="C55" s="2" t="s">
        <v>135</v>
      </c>
      <c r="D55" s="2" t="s">
        <v>137</v>
      </c>
      <c r="E55" s="2" t="s">
        <v>137</v>
      </c>
    </row>
    <row r="56" spans="1:5" ht="266" customHeight="1">
      <c r="A56" s="2" t="s">
        <v>56</v>
      </c>
      <c r="B56" s="2" t="s">
        <v>146</v>
      </c>
      <c r="C56" s="2" t="s">
        <v>135</v>
      </c>
      <c r="D56" s="2" t="s">
        <v>136</v>
      </c>
      <c r="E56" s="2" t="s">
        <v>136</v>
      </c>
    </row>
    <row r="57" spans="1:5" ht="266" customHeight="1">
      <c r="A57" s="2" t="s">
        <v>57</v>
      </c>
      <c r="B57" s="2" t="s">
        <v>119</v>
      </c>
      <c r="C57" s="2" t="s">
        <v>135</v>
      </c>
      <c r="D57" s="2" t="s">
        <v>137</v>
      </c>
      <c r="E57" s="2" t="s">
        <v>137</v>
      </c>
    </row>
    <row r="58" spans="1:5" ht="266" customHeight="1">
      <c r="A58" s="2" t="s">
        <v>58</v>
      </c>
      <c r="B58" s="2" t="s">
        <v>120</v>
      </c>
      <c r="C58" s="2" t="s">
        <v>135</v>
      </c>
      <c r="D58" s="2" t="s">
        <v>137</v>
      </c>
      <c r="E58" s="2" t="s">
        <v>137</v>
      </c>
    </row>
    <row r="59" spans="1:5" ht="266" customHeight="1">
      <c r="A59" s="2" t="s">
        <v>59</v>
      </c>
      <c r="B59" s="2" t="s">
        <v>121</v>
      </c>
      <c r="C59" s="2" t="s">
        <v>134</v>
      </c>
      <c r="D59" s="2" t="s">
        <v>137</v>
      </c>
      <c r="E59" s="2" t="s">
        <v>140</v>
      </c>
    </row>
    <row r="60" spans="1:5" ht="266" customHeight="1">
      <c r="A60" s="2" t="s">
        <v>60</v>
      </c>
      <c r="B60" s="2" t="s">
        <v>122</v>
      </c>
      <c r="C60" s="2" t="s">
        <v>135</v>
      </c>
      <c r="D60" s="2" t="s">
        <v>137</v>
      </c>
      <c r="E60" s="2" t="s">
        <v>137</v>
      </c>
    </row>
    <row r="61" spans="1:5" ht="266" customHeight="1">
      <c r="A61" s="2" t="s">
        <v>61</v>
      </c>
      <c r="B61" s="2" t="s">
        <v>123</v>
      </c>
      <c r="C61" s="2" t="s">
        <v>134</v>
      </c>
      <c r="D61" s="2" t="s">
        <v>137</v>
      </c>
      <c r="E61" s="2" t="s">
        <v>137</v>
      </c>
    </row>
    <row r="62" spans="1:5" ht="266" customHeight="1">
      <c r="A62" s="2" t="s">
        <v>62</v>
      </c>
      <c r="B62" s="2" t="s">
        <v>124</v>
      </c>
      <c r="C62" s="2" t="s">
        <v>134</v>
      </c>
      <c r="D62" s="2" t="s">
        <v>137</v>
      </c>
      <c r="E62" s="2" t="s">
        <v>137</v>
      </c>
    </row>
    <row r="63" spans="1:5" ht="266" customHeight="1">
      <c r="A63" s="2" t="s">
        <v>63</v>
      </c>
      <c r="B63" s="2" t="s">
        <v>125</v>
      </c>
      <c r="C63" s="2" t="s">
        <v>134</v>
      </c>
      <c r="D63" s="2" t="s">
        <v>137</v>
      </c>
      <c r="E63" s="2" t="s">
        <v>137</v>
      </c>
    </row>
    <row r="64" spans="1:5" ht="266" customHeight="1">
      <c r="A64" s="2" t="s">
        <v>64</v>
      </c>
      <c r="B64" s="2" t="s">
        <v>147</v>
      </c>
      <c r="C64" s="2" t="s">
        <v>135</v>
      </c>
      <c r="D64" s="2" t="s">
        <v>137</v>
      </c>
      <c r="E64" s="2" t="s">
        <v>139</v>
      </c>
    </row>
    <row r="65" spans="1:5" ht="266" customHeight="1">
      <c r="A65" s="2" t="s">
        <v>65</v>
      </c>
      <c r="B65" s="2" t="s">
        <v>126</v>
      </c>
      <c r="C65" s="2" t="s">
        <v>135</v>
      </c>
      <c r="D65" s="2" t="s">
        <v>140</v>
      </c>
      <c r="E65" s="2" t="s">
        <v>140</v>
      </c>
    </row>
    <row r="66" spans="1:5" ht="266" customHeight="1">
      <c r="A66" s="2" t="s">
        <v>66</v>
      </c>
      <c r="B66" s="2" t="s">
        <v>127</v>
      </c>
      <c r="C66" s="2" t="s">
        <v>135</v>
      </c>
      <c r="D66" s="2" t="s">
        <v>139</v>
      </c>
      <c r="E66" s="2" t="s">
        <v>136</v>
      </c>
    </row>
    <row r="67" spans="1:5" ht="266" customHeight="1">
      <c r="A67" s="2" t="s">
        <v>67</v>
      </c>
      <c r="B67" s="2" t="s">
        <v>128</v>
      </c>
      <c r="C67" s="2" t="s">
        <v>135</v>
      </c>
      <c r="D67" s="2" t="s">
        <v>137</v>
      </c>
      <c r="E67" s="2" t="s">
        <v>137</v>
      </c>
    </row>
    <row r="68" spans="1:5" ht="266" customHeight="1">
      <c r="A68" s="2" t="s">
        <v>68</v>
      </c>
      <c r="B68" s="2" t="s">
        <v>129</v>
      </c>
      <c r="C68" s="2" t="s">
        <v>134</v>
      </c>
      <c r="D68" s="2" t="s">
        <v>137</v>
      </c>
      <c r="E68" s="2" t="s">
        <v>137</v>
      </c>
    </row>
    <row r="69" spans="1:5" ht="266" customHeight="1">
      <c r="A69" s="2" t="s">
        <v>69</v>
      </c>
      <c r="B69" s="2" t="s">
        <v>130</v>
      </c>
      <c r="C69" s="2" t="s">
        <v>135</v>
      </c>
      <c r="D69" s="2" t="s">
        <v>137</v>
      </c>
      <c r="E69" s="2" t="s">
        <v>137</v>
      </c>
    </row>
  </sheetData>
  <dataValidations count="2">
    <dataValidation type="list" allowBlank="1" showInputMessage="1" showErrorMessage="1" sqref="C2:C69" xr:uid="{5D289A06-097F-AA40-9DE2-827281C06384}">
      <formula1>$O$3:$O$4</formula1>
    </dataValidation>
    <dataValidation type="list" allowBlank="1" showInputMessage="1" showErrorMessage="1" sqref="D2:E69" xr:uid="{C3E8EB29-848C-B64E-85F3-0E2BEAB6CD0E}">
      <formula1>$Q$3:$Q$7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Markus Haug</cp:lastModifiedBy>
  <dcterms:created xsi:type="dcterms:W3CDTF">2024-08-12T09:20:36Z</dcterms:created>
  <dcterms:modified xsi:type="dcterms:W3CDTF">2024-08-22T08:49:30Z</dcterms:modified>
</cp:coreProperties>
</file>