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sraprime/Desktop/Desktop/MMA/Deeper-analysis/"/>
    </mc:Choice>
  </mc:AlternateContent>
  <xr:revisionPtr revIDLastSave="0" documentId="13_ncr:1_{93DC314C-CAE1-6C4D-B630-56F01FF7A09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<sst xmlns="http://schemas.openxmlformats.org/spreadsheetml/2006/main" count="70" uniqueCount="70">
  <si>
    <t>objects</t>
  </si>
  <si>
    <t>EMMA_lard</t>
  </si>
  <si>
    <t>SupCon_lard</t>
  </si>
  <si>
    <t>EMMA_lrd</t>
  </si>
  <si>
    <t>SupCon_lrd</t>
  </si>
  <si>
    <t>EMMA_ard</t>
  </si>
  <si>
    <t>SupCon_ard</t>
  </si>
  <si>
    <t>EMMA_lr</t>
  </si>
  <si>
    <t>SupCon_lr</t>
  </si>
  <si>
    <t>EMMA_ld</t>
  </si>
  <si>
    <t>SupCon_ld</t>
  </si>
  <si>
    <t>EMMA_ar</t>
  </si>
  <si>
    <t>SupCon_ar</t>
  </si>
  <si>
    <t>EMMA_ad</t>
  </si>
  <si>
    <t>SupCon_ad</t>
  </si>
  <si>
    <t>EMMA_la</t>
  </si>
  <si>
    <t>SupCon_la</t>
  </si>
  <si>
    <t>EMMA_lar</t>
  </si>
  <si>
    <t>SupCon_lar</t>
  </si>
  <si>
    <t>EMMA_lad</t>
  </si>
  <si>
    <t>SupCon_lad</t>
  </si>
  <si>
    <t>allen_wrench</t>
  </si>
  <si>
    <t>apple</t>
  </si>
  <si>
    <t>banana</t>
  </si>
  <si>
    <t>band_aid</t>
  </si>
  <si>
    <t>bell_pepper</t>
  </si>
  <si>
    <t>book</t>
  </si>
  <si>
    <t>bowl</t>
  </si>
  <si>
    <t>can_opener</t>
  </si>
  <si>
    <t>cap</t>
  </si>
  <si>
    <t>cell_phone</t>
  </si>
  <si>
    <t>coffee_mug</t>
  </si>
  <si>
    <t>eye_glasses</t>
  </si>
  <si>
    <t>flashlight</t>
  </si>
  <si>
    <t>food_can</t>
  </si>
  <si>
    <t>food_jar</t>
  </si>
  <si>
    <t>fork</t>
  </si>
  <si>
    <t>gauze</t>
  </si>
  <si>
    <t>hammer</t>
  </si>
  <si>
    <t>hand_towel</t>
  </si>
  <si>
    <t>lemon</t>
  </si>
  <si>
    <t>lightbulb</t>
  </si>
  <si>
    <t>lime</t>
  </si>
  <si>
    <t>marker</t>
  </si>
  <si>
    <t>measuring_tape</t>
  </si>
  <si>
    <t>medicine_bottle</t>
  </si>
  <si>
    <t>mouse</t>
  </si>
  <si>
    <t>notebook</t>
  </si>
  <si>
    <t>onion</t>
  </si>
  <si>
    <t>pencil</t>
  </si>
  <si>
    <t>picture_frame</t>
  </si>
  <si>
    <t>pill_cutter</t>
  </si>
  <si>
    <t>plate</t>
  </si>
  <si>
    <t>pliers</t>
  </si>
  <si>
    <t>potato</t>
  </si>
  <si>
    <t>prescription_medicine_bottle</t>
  </si>
  <si>
    <t>scissors</t>
  </si>
  <si>
    <t>screwdriver</t>
  </si>
  <si>
    <t>shampoo</t>
  </si>
  <si>
    <t>soda_bottle</t>
  </si>
  <si>
    <t>sponge</t>
  </si>
  <si>
    <t>spoon</t>
  </si>
  <si>
    <t>stapler</t>
  </si>
  <si>
    <t>syringe</t>
  </si>
  <si>
    <t>tissue_box</t>
  </si>
  <si>
    <t>toothbrush</t>
  </si>
  <si>
    <t>toothpaste</t>
  </si>
  <si>
    <t>water_bottle</t>
  </si>
  <si>
    <t>NAs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</si>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</sst>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Calibri"/>
      <family val="2"/>
    </font>
    <font>
      <sz val="15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>
      <alignment vertical="top" wrapText="1"/>
    </xf>
    <xf numFmtId="0" fontId="1" fillId="0" borderId="1" xfId="0" applyNumberFormat="1" applyFont="1" applyBorder="1" applyAlignment="1">
      <alignment vertical="top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8"/>
  <sheetViews>
    <sheetView showGridLines="0" tabSelected="1" zoomScale="94" workbookViewId="0">
      <selection activeCell="W3" sqref="W3"/>
    </sheetView>
  </sheetViews>
  <sheetFormatPr baseColWidth="10" defaultColWidth="8.33203125" defaultRowHeight="20" customHeight="1" x14ac:dyDescent="0.15"/>
  <cols>
    <col min="1" max="1" width="24.5" style="1" customWidth="1"/>
    <col min="2" max="3" width="13.33203125" style="1" customWidth="1"/>
    <col min="4" max="4" width="13.1640625" style="1" customWidth="1"/>
    <col min="5" max="23" width="13.33203125" style="1" customWidth="1"/>
    <col min="24" max="16384" width="8.33203125" style="1"/>
  </cols>
  <sheetData>
    <row r="1" spans="1:23" ht="20.25" customHeight="1" x14ac:dyDescent="0.1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68</v>
      </c>
      <c r="W1" s="3" t="s">
        <v>69</v>
      </c>
    </row>
    <row r="2" spans="1:23" ht="20.25" customHeight="1" x14ac:dyDescent="0.15">
      <c r="A2" s="2" t="s">
        <v>21</v>
      </c>
      <c r="B2" s="5">
        <v>0.85833333300000003</v>
      </c>
      <c r="C2" s="5">
        <v>0.87777777800000001</v>
      </c>
      <c r="D2" s="5">
        <v>0.87833333300000005</v>
      </c>
      <c r="E2" s="5">
        <v>0.87597222200000002</v>
      </c>
      <c r="F2" s="5">
        <v>0.70958333299999998</v>
      </c>
      <c r="G2" s="5">
        <v>0.75847222199999997</v>
      </c>
      <c r="H2" s="5">
        <v>0.82013888899999998</v>
      </c>
      <c r="I2" s="5">
        <v>0.86833333300000004</v>
      </c>
      <c r="J2" s="5">
        <v>0.89333333299999995</v>
      </c>
      <c r="K2" s="5">
        <v>0.86458333300000001</v>
      </c>
      <c r="L2" s="5">
        <v>0.65819444400000005</v>
      </c>
      <c r="M2" s="5">
        <v>0.744166667</v>
      </c>
      <c r="N2" s="5">
        <v>0.73111111100000004</v>
      </c>
      <c r="O2" s="5">
        <v>0.74375000000000002</v>
      </c>
      <c r="P2" s="5">
        <v>0.76805555599999997</v>
      </c>
      <c r="Q2" s="5">
        <v>0.76875000000000004</v>
      </c>
      <c r="R2" s="5">
        <v>0.78430555599999996</v>
      </c>
      <c r="S2" s="5">
        <v>0.85555555599999999</v>
      </c>
      <c r="T2" s="5">
        <v>0.86736111100000002</v>
      </c>
      <c r="U2" s="4">
        <v>0.876388889</v>
      </c>
      <c r="V2" s="3">
        <v>46</v>
      </c>
      <c r="W2" s="3">
        <v>5</v>
      </c>
    </row>
    <row r="3" spans="1:23" ht="20" customHeight="1" x14ac:dyDescent="0.15">
      <c r="A3" s="2" t="s">
        <v>22</v>
      </c>
      <c r="B3" s="5">
        <v>0.99166666699999995</v>
      </c>
      <c r="C3" s="5">
        <v>0.99583333299999999</v>
      </c>
      <c r="D3" s="5">
        <v>0.97694444400000002</v>
      </c>
      <c r="E3" s="5">
        <v>0.97833333300000003</v>
      </c>
      <c r="F3" s="5">
        <v>0.79597222199999995</v>
      </c>
      <c r="G3" s="5">
        <v>0.89277777800000002</v>
      </c>
      <c r="H3" s="5">
        <v>0.97694444400000002</v>
      </c>
      <c r="I3" s="5">
        <v>0.977361111</v>
      </c>
      <c r="J3" s="5">
        <v>0.97138888899999998</v>
      </c>
      <c r="K3" s="5">
        <v>0.97833333300000003</v>
      </c>
      <c r="L3" s="5">
        <v>0.79194444399999997</v>
      </c>
      <c r="M3" s="5">
        <v>0.88236111100000003</v>
      </c>
      <c r="N3" s="5">
        <v>0.77708333299999999</v>
      </c>
      <c r="O3" s="5">
        <v>0.88763888899999999</v>
      </c>
      <c r="P3" s="5">
        <v>0.85902777799999996</v>
      </c>
      <c r="Q3" s="5">
        <v>0.89097222200000004</v>
      </c>
      <c r="R3" s="5">
        <v>0.97916666699999999</v>
      </c>
      <c r="S3" s="5">
        <v>0.97777777799999999</v>
      </c>
      <c r="T3" s="5">
        <v>0.98611111100000004</v>
      </c>
      <c r="U3" s="4">
        <v>0.99166666699999995</v>
      </c>
      <c r="V3" s="3">
        <v>5</v>
      </c>
      <c r="W3" s="3">
        <v>5</v>
      </c>
    </row>
    <row r="4" spans="1:23" ht="20" customHeight="1" x14ac:dyDescent="0.15">
      <c r="A4" s="2" t="s">
        <v>23</v>
      </c>
      <c r="B4" s="5">
        <v>0.948333333</v>
      </c>
      <c r="C4" s="5">
        <v>0.93</v>
      </c>
      <c r="D4" s="5">
        <v>0.98</v>
      </c>
      <c r="E4" s="5">
        <v>0.97</v>
      </c>
      <c r="F4" s="5">
        <v>0.82766666700000002</v>
      </c>
      <c r="G4" s="5">
        <v>0.824333333</v>
      </c>
      <c r="H4" s="5">
        <v>0.99</v>
      </c>
      <c r="I4" s="5">
        <v>0.96333333300000001</v>
      </c>
      <c r="J4" s="5">
        <v>0.92333333299999998</v>
      </c>
      <c r="K4" s="5">
        <v>0.885833333</v>
      </c>
      <c r="L4" s="5">
        <v>0.83899999999999997</v>
      </c>
      <c r="M4" s="5">
        <v>0.84699999999999998</v>
      </c>
      <c r="N4" s="5">
        <v>0.78633333299999997</v>
      </c>
      <c r="O4" s="5">
        <v>0.77416666700000003</v>
      </c>
      <c r="P4" s="5">
        <v>0.94416666699999996</v>
      </c>
      <c r="Q4" s="5">
        <v>0.94666666700000002</v>
      </c>
      <c r="R4" s="5">
        <v>0.953333333</v>
      </c>
      <c r="S4" s="5">
        <v>0.94</v>
      </c>
      <c r="T4" s="5">
        <v>0.880833333</v>
      </c>
      <c r="U4" s="4">
        <v>0.85750000000000004</v>
      </c>
      <c r="V4" s="3">
        <v>0</v>
      </c>
      <c r="W4" s="3">
        <v>5</v>
      </c>
    </row>
    <row r="5" spans="1:23" ht="20" customHeight="1" x14ac:dyDescent="0.15">
      <c r="A5" s="2" t="s">
        <v>24</v>
      </c>
      <c r="B5" s="5">
        <v>0.90972222199999997</v>
      </c>
      <c r="C5" s="5">
        <v>0.90208333299999999</v>
      </c>
      <c r="D5" s="5">
        <v>0.89194444399999995</v>
      </c>
      <c r="E5" s="5">
        <v>0.91625000000000001</v>
      </c>
      <c r="F5" s="5">
        <v>0.81986111100000003</v>
      </c>
      <c r="G5" s="5">
        <v>0.83527777800000003</v>
      </c>
      <c r="H5" s="5">
        <v>0.81652777799999998</v>
      </c>
      <c r="I5" s="5">
        <v>0.80347222200000001</v>
      </c>
      <c r="J5" s="5">
        <v>0.956527778</v>
      </c>
      <c r="K5" s="5">
        <v>0.95374999999999999</v>
      </c>
      <c r="L5" s="5">
        <v>0.771805556</v>
      </c>
      <c r="M5" s="5">
        <v>0.74750000000000005</v>
      </c>
      <c r="N5" s="5">
        <v>0.86847222199999996</v>
      </c>
      <c r="O5" s="5">
        <v>0.86847222199999996</v>
      </c>
      <c r="P5" s="5">
        <v>0.90611111099999997</v>
      </c>
      <c r="Q5" s="5">
        <v>0.902638889</v>
      </c>
      <c r="R5" s="5">
        <v>0.81569444400000002</v>
      </c>
      <c r="S5" s="5">
        <v>0.81180555600000004</v>
      </c>
      <c r="T5" s="5">
        <v>0.96111111100000002</v>
      </c>
      <c r="U5" s="4">
        <v>0.94819444399999997</v>
      </c>
      <c r="V5" s="3">
        <v>9</v>
      </c>
      <c r="W5" s="3">
        <v>5</v>
      </c>
    </row>
    <row r="6" spans="1:23" ht="20" customHeight="1" x14ac:dyDescent="0.15">
      <c r="A6" s="2" t="s">
        <v>25</v>
      </c>
      <c r="B6" s="5">
        <v>0.96214285700000002</v>
      </c>
      <c r="C6" s="5">
        <v>0.97023809500000002</v>
      </c>
      <c r="D6" s="5">
        <v>0.96333333300000001</v>
      </c>
      <c r="E6" s="5">
        <v>0.96845238099999997</v>
      </c>
      <c r="F6" s="5">
        <v>0.81428571400000005</v>
      </c>
      <c r="G6" s="5">
        <v>0.82750000000000001</v>
      </c>
      <c r="H6" s="5">
        <v>0.94166666700000001</v>
      </c>
      <c r="I6" s="5">
        <v>0.94345238099999995</v>
      </c>
      <c r="J6" s="5">
        <v>0.96452380999999998</v>
      </c>
      <c r="K6" s="5">
        <v>0.95059523800000001</v>
      </c>
      <c r="L6" s="5">
        <v>0.79583333300000003</v>
      </c>
      <c r="M6" s="5">
        <v>0.813690476</v>
      </c>
      <c r="N6" s="5">
        <v>0.79309523800000004</v>
      </c>
      <c r="O6" s="5">
        <v>0.79880952400000005</v>
      </c>
      <c r="P6" s="5">
        <v>0.84476190500000004</v>
      </c>
      <c r="Q6" s="5">
        <v>0.84059523800000002</v>
      </c>
      <c r="R6" s="5">
        <v>0.92500000000000004</v>
      </c>
      <c r="S6" s="5">
        <v>0.93035714300000005</v>
      </c>
      <c r="T6" s="5">
        <v>0.951428571</v>
      </c>
      <c r="U6" s="4">
        <v>0.94107142899999996</v>
      </c>
      <c r="V6" s="3">
        <v>4</v>
      </c>
      <c r="W6" s="3">
        <v>5</v>
      </c>
    </row>
    <row r="7" spans="1:23" ht="20" customHeight="1" x14ac:dyDescent="0.15">
      <c r="A7" s="2" t="s">
        <v>26</v>
      </c>
      <c r="B7" s="5">
        <v>0.97083333299999997</v>
      </c>
      <c r="C7" s="5">
        <v>0.96083333299999996</v>
      </c>
      <c r="D7" s="5">
        <v>0.95950000000000002</v>
      </c>
      <c r="E7" s="5">
        <v>0.95950000000000002</v>
      </c>
      <c r="F7" s="5">
        <v>0.85016666699999999</v>
      </c>
      <c r="G7" s="5">
        <v>0.88200000000000001</v>
      </c>
      <c r="H7" s="5">
        <v>0.96499999999999997</v>
      </c>
      <c r="I7" s="5">
        <v>0.97533333300000002</v>
      </c>
      <c r="J7" s="5">
        <v>0.96450000000000002</v>
      </c>
      <c r="K7" s="5">
        <v>0.93700000000000006</v>
      </c>
      <c r="L7" s="5">
        <v>0.82683333299999995</v>
      </c>
      <c r="M7" s="5">
        <v>0.89733333299999996</v>
      </c>
      <c r="N7" s="5">
        <v>0.82099999999999995</v>
      </c>
      <c r="O7" s="5">
        <v>0.83650000000000002</v>
      </c>
      <c r="P7" s="5">
        <v>0.92916666699999995</v>
      </c>
      <c r="Q7" s="5">
        <v>0.92249999999999999</v>
      </c>
      <c r="R7" s="5">
        <v>0.96583333299999996</v>
      </c>
      <c r="S7" s="5">
        <v>0.97833333300000003</v>
      </c>
      <c r="T7" s="5">
        <v>0.94866666700000002</v>
      </c>
      <c r="U7" s="4">
        <v>0.943333333</v>
      </c>
      <c r="V7" s="3">
        <v>5</v>
      </c>
      <c r="W7" s="3">
        <v>5</v>
      </c>
    </row>
    <row r="8" spans="1:23" ht="20" customHeight="1" x14ac:dyDescent="0.15">
      <c r="A8" s="2" t="s">
        <v>27</v>
      </c>
      <c r="B8" s="5">
        <v>0.995</v>
      </c>
      <c r="C8" s="5">
        <v>0.995</v>
      </c>
      <c r="D8" s="5">
        <v>0.995</v>
      </c>
      <c r="E8" s="5">
        <v>0.99</v>
      </c>
      <c r="F8" s="5">
        <v>0.87649999999999995</v>
      </c>
      <c r="G8" s="5">
        <v>0.89533333299999995</v>
      </c>
      <c r="H8" s="5">
        <v>0.99</v>
      </c>
      <c r="I8" s="5">
        <v>0.99</v>
      </c>
      <c r="J8" s="5">
        <v>0.995</v>
      </c>
      <c r="K8" s="5">
        <v>0.995</v>
      </c>
      <c r="L8" s="5">
        <v>0.85316666699999999</v>
      </c>
      <c r="M8" s="5">
        <v>0.85950000000000004</v>
      </c>
      <c r="N8" s="5">
        <v>0.876</v>
      </c>
      <c r="O8" s="5">
        <v>0.90183333300000001</v>
      </c>
      <c r="P8" s="5">
        <v>0.89949999999999997</v>
      </c>
      <c r="Q8" s="5">
        <v>0.91166666699999999</v>
      </c>
      <c r="R8" s="5">
        <v>0.99</v>
      </c>
      <c r="S8" s="5">
        <v>0.98833333300000004</v>
      </c>
      <c r="T8" s="5">
        <v>0.995</v>
      </c>
      <c r="U8" s="4">
        <v>0.995</v>
      </c>
      <c r="V8" s="3">
        <v>0</v>
      </c>
      <c r="W8" s="3">
        <v>5</v>
      </c>
    </row>
    <row r="9" spans="1:23" ht="20" customHeight="1" x14ac:dyDescent="0.15">
      <c r="A9" s="2" t="s">
        <v>28</v>
      </c>
      <c r="B9" s="5">
        <v>0.80930555599999998</v>
      </c>
      <c r="C9" s="5">
        <v>0.76875000000000004</v>
      </c>
      <c r="D9" s="5">
        <v>0.85833333300000003</v>
      </c>
      <c r="E9" s="5">
        <v>0.80833333299999999</v>
      </c>
      <c r="F9" s="5">
        <v>0.68444444400000004</v>
      </c>
      <c r="G9" s="5">
        <v>0.67902777800000003</v>
      </c>
      <c r="H9" s="5">
        <v>0.80791666699999998</v>
      </c>
      <c r="I9" s="5">
        <v>0.75305555599999996</v>
      </c>
      <c r="J9" s="5">
        <v>0.84583333299999997</v>
      </c>
      <c r="K9" s="5">
        <v>0.79166666699999999</v>
      </c>
      <c r="L9" s="5">
        <v>0.62736111100000003</v>
      </c>
      <c r="M9" s="5">
        <v>0.61124999999999996</v>
      </c>
      <c r="N9" s="5">
        <v>0.66666666699999999</v>
      </c>
      <c r="O9" s="5">
        <v>0.64944444400000001</v>
      </c>
      <c r="P9" s="5">
        <v>0.85888888900000004</v>
      </c>
      <c r="Q9" s="5">
        <v>0.84444444399999996</v>
      </c>
      <c r="R9" s="5">
        <v>0.758611111</v>
      </c>
      <c r="S9" s="5">
        <v>0.71444444399999996</v>
      </c>
      <c r="T9" s="5">
        <v>0.80694444399999998</v>
      </c>
      <c r="U9" s="4">
        <v>0.73611111100000004</v>
      </c>
      <c r="V9" s="3">
        <v>50</v>
      </c>
      <c r="W9" s="3">
        <v>5</v>
      </c>
    </row>
    <row r="10" spans="1:23" ht="20" customHeight="1" x14ac:dyDescent="0.15">
      <c r="A10" s="2" t="s">
        <v>29</v>
      </c>
      <c r="B10" s="5">
        <v>0.78125</v>
      </c>
      <c r="C10" s="5">
        <v>0.78541666700000001</v>
      </c>
      <c r="D10" s="5">
        <v>0.87083333299999999</v>
      </c>
      <c r="E10" s="5">
        <v>0.9375</v>
      </c>
      <c r="F10" s="5">
        <v>0.58083333299999995</v>
      </c>
      <c r="G10" s="5">
        <v>0.625</v>
      </c>
      <c r="H10" s="5">
        <v>0.85624999999999996</v>
      </c>
      <c r="I10" s="5">
        <v>0.89166666699999997</v>
      </c>
      <c r="J10" s="5">
        <v>0.87916666700000001</v>
      </c>
      <c r="K10" s="5">
        <v>0.89166666699999997</v>
      </c>
      <c r="L10" s="5">
        <v>0.49291666699999998</v>
      </c>
      <c r="M10" s="5">
        <v>0.53125</v>
      </c>
      <c r="N10" s="5">
        <v>0.640416667</v>
      </c>
      <c r="O10" s="5">
        <v>0.64416666700000003</v>
      </c>
      <c r="P10" s="5">
        <v>0.84583333299999997</v>
      </c>
      <c r="Q10" s="5">
        <v>0.86875000000000002</v>
      </c>
      <c r="R10" s="5">
        <v>0.66666666699999999</v>
      </c>
      <c r="S10" s="5">
        <v>0.74250000000000005</v>
      </c>
      <c r="T10" s="5">
        <v>0.86041666699999997</v>
      </c>
      <c r="U10" s="4">
        <v>0.80625000000000002</v>
      </c>
      <c r="V10" s="3">
        <v>3</v>
      </c>
      <c r="W10" s="3">
        <v>2</v>
      </c>
    </row>
    <row r="11" spans="1:23" ht="20" customHeight="1" x14ac:dyDescent="0.15">
      <c r="A11" s="2" t="s">
        <v>30</v>
      </c>
      <c r="B11" s="5">
        <v>0.88055555600000002</v>
      </c>
      <c r="C11" s="5">
        <v>0.85888888900000004</v>
      </c>
      <c r="D11" s="5">
        <v>0.89722222200000001</v>
      </c>
      <c r="E11" s="5">
        <v>0.9</v>
      </c>
      <c r="F11" s="5">
        <v>0.61722222199999999</v>
      </c>
      <c r="G11" s="5">
        <v>0.70055555599999997</v>
      </c>
      <c r="H11" s="5">
        <v>0.93333333299999999</v>
      </c>
      <c r="I11" s="5">
        <v>0.8</v>
      </c>
      <c r="J11" s="5">
        <v>0.83611111100000002</v>
      </c>
      <c r="K11" s="5">
        <v>0.83888888900000003</v>
      </c>
      <c r="L11" s="5">
        <v>0.66277777800000004</v>
      </c>
      <c r="M11" s="5">
        <v>0.67833333299999998</v>
      </c>
      <c r="N11" s="5">
        <v>0.58833333300000001</v>
      </c>
      <c r="O11" s="5">
        <v>0.69416666699999996</v>
      </c>
      <c r="P11" s="5">
        <v>0.876388889</v>
      </c>
      <c r="Q11" s="5">
        <v>0.92777777800000005</v>
      </c>
      <c r="R11" s="5">
        <v>0.86388888900000005</v>
      </c>
      <c r="S11" s="5">
        <v>0.81583333300000005</v>
      </c>
      <c r="T11" s="5">
        <v>0.76249999999999996</v>
      </c>
      <c r="U11" s="4">
        <v>0.80972222199999999</v>
      </c>
      <c r="V11" s="3">
        <v>0</v>
      </c>
      <c r="W11" s="3">
        <v>3</v>
      </c>
    </row>
    <row r="12" spans="1:23" ht="20" customHeight="1" x14ac:dyDescent="0.15">
      <c r="A12" s="2" t="s">
        <v>31</v>
      </c>
      <c r="B12" s="5">
        <v>0.943333333</v>
      </c>
      <c r="C12" s="5">
        <v>0.95763888900000005</v>
      </c>
      <c r="D12" s="5">
        <v>0.96416666699999998</v>
      </c>
      <c r="E12" s="5">
        <v>0.96041666699999995</v>
      </c>
      <c r="F12" s="5">
        <v>0.79833333299999998</v>
      </c>
      <c r="G12" s="5">
        <v>0.83472222200000001</v>
      </c>
      <c r="H12" s="5">
        <v>0.95972222200000001</v>
      </c>
      <c r="I12" s="5">
        <v>0.95902777800000005</v>
      </c>
      <c r="J12" s="5">
        <v>0.90861111100000003</v>
      </c>
      <c r="K12" s="5">
        <v>0.92041666700000002</v>
      </c>
      <c r="L12" s="5">
        <v>0.81430555599999999</v>
      </c>
      <c r="M12" s="5">
        <v>0.85083333299999997</v>
      </c>
      <c r="N12" s="5">
        <v>0.79152777799999996</v>
      </c>
      <c r="O12" s="5">
        <v>0.82736111099999998</v>
      </c>
      <c r="P12" s="5">
        <v>0.85861111099999998</v>
      </c>
      <c r="Q12" s="5">
        <v>0.90583333300000002</v>
      </c>
      <c r="R12" s="5">
        <v>0.93361111100000005</v>
      </c>
      <c r="S12" s="5">
        <v>0.93680555600000004</v>
      </c>
      <c r="T12" s="5">
        <v>0.91249999999999998</v>
      </c>
      <c r="U12" s="4">
        <v>0.91874999999999996</v>
      </c>
      <c r="V12" s="3">
        <v>3</v>
      </c>
      <c r="W12" s="3">
        <v>5</v>
      </c>
    </row>
    <row r="13" spans="1:23" ht="20" customHeight="1" x14ac:dyDescent="0.15">
      <c r="A13" s="2" t="s">
        <v>32</v>
      </c>
      <c r="B13" s="5">
        <v>0.97499999999999998</v>
      </c>
      <c r="C13" s="5">
        <v>0.96111111100000002</v>
      </c>
      <c r="D13" s="5">
        <v>0.98124999999999996</v>
      </c>
      <c r="E13" s="5">
        <v>0.96944444399999996</v>
      </c>
      <c r="F13" s="5">
        <v>0.84777777799999998</v>
      </c>
      <c r="G13" s="5">
        <v>0.87597222200000002</v>
      </c>
      <c r="H13" s="5">
        <v>0.95138888899999996</v>
      </c>
      <c r="I13" s="5">
        <v>0.90277777800000003</v>
      </c>
      <c r="J13" s="5">
        <v>0.97527777800000004</v>
      </c>
      <c r="K13" s="5">
        <v>0.94722222199999995</v>
      </c>
      <c r="L13" s="5">
        <v>0.80916666699999995</v>
      </c>
      <c r="M13" s="5">
        <v>0.798055556</v>
      </c>
      <c r="N13" s="5">
        <v>0.84472222200000002</v>
      </c>
      <c r="O13" s="5">
        <v>0.83041666700000005</v>
      </c>
      <c r="P13" s="5">
        <v>0.904861111</v>
      </c>
      <c r="Q13" s="5">
        <v>0.904861111</v>
      </c>
      <c r="R13" s="5">
        <v>0.93472222199999999</v>
      </c>
      <c r="S13" s="5">
        <v>0.89166666699999997</v>
      </c>
      <c r="T13" s="5">
        <v>0.97499999999999998</v>
      </c>
      <c r="U13" s="4">
        <v>0.94166666700000001</v>
      </c>
      <c r="V13" s="3">
        <v>1</v>
      </c>
      <c r="W13" s="3">
        <v>4</v>
      </c>
    </row>
    <row r="14" spans="1:23" ht="20" customHeight="1" x14ac:dyDescent="0.15">
      <c r="A14" s="2" t="s">
        <v>33</v>
      </c>
      <c r="B14" s="5">
        <v>0.75</v>
      </c>
      <c r="C14" s="5">
        <v>0.59750000000000003</v>
      </c>
      <c r="D14" s="5">
        <v>0.71875</v>
      </c>
      <c r="E14" s="5">
        <v>0.56958333299999997</v>
      </c>
      <c r="F14" s="5">
        <v>0.74583333299999999</v>
      </c>
      <c r="G14" s="5">
        <v>0.58104166700000004</v>
      </c>
      <c r="H14" s="5">
        <v>0.69625000000000004</v>
      </c>
      <c r="I14" s="5">
        <v>0.46729166700000002</v>
      </c>
      <c r="J14" s="5">
        <v>0.66916666700000005</v>
      </c>
      <c r="K14" s="5">
        <v>0.65187499999999998</v>
      </c>
      <c r="L14" s="5">
        <v>0.74270833300000005</v>
      </c>
      <c r="M14" s="5">
        <v>0.573333333</v>
      </c>
      <c r="N14" s="5">
        <v>0.68666666700000001</v>
      </c>
      <c r="O14" s="5">
        <v>0.62250000000000005</v>
      </c>
      <c r="P14" s="5">
        <v>0.78500000000000003</v>
      </c>
      <c r="Q14" s="5">
        <v>0.79604166700000001</v>
      </c>
      <c r="R14" s="5">
        <v>0.72604166699999995</v>
      </c>
      <c r="S14" s="5">
        <v>0.52270833299999997</v>
      </c>
      <c r="T14" s="5">
        <v>0.70979166699999996</v>
      </c>
      <c r="U14" s="4">
        <v>0.66958333299999995</v>
      </c>
      <c r="V14" s="3">
        <v>29</v>
      </c>
      <c r="W14" s="3">
        <v>3</v>
      </c>
    </row>
    <row r="15" spans="1:23" ht="20" customHeight="1" x14ac:dyDescent="0.15">
      <c r="A15" s="2" t="s">
        <v>34</v>
      </c>
      <c r="B15" s="5">
        <v>0.96154761899999996</v>
      </c>
      <c r="C15" s="5">
        <v>0.98333333300000003</v>
      </c>
      <c r="D15" s="5">
        <v>0.95499999999999996</v>
      </c>
      <c r="E15" s="5">
        <v>0.97047618999999996</v>
      </c>
      <c r="F15" s="5">
        <v>0.752738095</v>
      </c>
      <c r="G15" s="5">
        <v>0.84023809500000002</v>
      </c>
      <c r="H15" s="5">
        <v>0.95202381000000003</v>
      </c>
      <c r="I15" s="5">
        <v>0.97404761900000003</v>
      </c>
      <c r="J15" s="5">
        <v>0.95380952399999996</v>
      </c>
      <c r="K15" s="5">
        <v>0.95380952399999996</v>
      </c>
      <c r="L15" s="5">
        <v>0.742619048</v>
      </c>
      <c r="M15" s="5">
        <v>0.83250000000000002</v>
      </c>
      <c r="N15" s="5">
        <v>0.71</v>
      </c>
      <c r="O15" s="5">
        <v>0.80095238099999999</v>
      </c>
      <c r="P15" s="5">
        <v>0.81178571399999999</v>
      </c>
      <c r="Q15" s="5">
        <v>0.83119047599999996</v>
      </c>
      <c r="R15" s="5">
        <v>0.96071428599999997</v>
      </c>
      <c r="S15" s="5">
        <v>0.98273809499999998</v>
      </c>
      <c r="T15" s="5">
        <v>0.94666666700000002</v>
      </c>
      <c r="U15" s="4">
        <v>0.96607142899999998</v>
      </c>
      <c r="V15" s="3">
        <v>12</v>
      </c>
      <c r="W15" s="3">
        <v>5</v>
      </c>
    </row>
    <row r="16" spans="1:23" ht="20" customHeight="1" x14ac:dyDescent="0.15">
      <c r="A16" s="2" t="s">
        <v>35</v>
      </c>
      <c r="B16" s="5">
        <v>0.98055555599999999</v>
      </c>
      <c r="C16" s="5">
        <v>0.97708333300000005</v>
      </c>
      <c r="D16" s="5">
        <v>0.98472222200000004</v>
      </c>
      <c r="E16" s="5">
        <v>0.98750000000000004</v>
      </c>
      <c r="F16" s="5">
        <v>0.83944444399999996</v>
      </c>
      <c r="G16" s="5">
        <v>0.87624999999999997</v>
      </c>
      <c r="H16" s="5">
        <v>0.98472222200000004</v>
      </c>
      <c r="I16" s="5">
        <v>0.98611111100000004</v>
      </c>
      <c r="J16" s="5">
        <v>0.97152777800000001</v>
      </c>
      <c r="K16" s="5">
        <v>0.97777777799999999</v>
      </c>
      <c r="L16" s="5">
        <v>0.82027777800000001</v>
      </c>
      <c r="M16" s="5">
        <v>0.84333333300000002</v>
      </c>
      <c r="N16" s="5">
        <v>0.81402777800000004</v>
      </c>
      <c r="O16" s="5">
        <v>0.85708333299999995</v>
      </c>
      <c r="P16" s="5">
        <v>0.85680555599999997</v>
      </c>
      <c r="Q16" s="5">
        <v>0.86652777800000003</v>
      </c>
      <c r="R16" s="5">
        <v>0.98611111100000004</v>
      </c>
      <c r="S16" s="5">
        <v>0.98194444400000003</v>
      </c>
      <c r="T16" s="5">
        <v>0.97430555600000002</v>
      </c>
      <c r="U16" s="4">
        <v>0.97152777800000001</v>
      </c>
      <c r="V16" s="3">
        <v>16</v>
      </c>
      <c r="W16" s="3">
        <v>5</v>
      </c>
    </row>
    <row r="17" spans="1:23" ht="20" customHeight="1" x14ac:dyDescent="0.15">
      <c r="A17" s="2" t="s">
        <v>36</v>
      </c>
      <c r="B17" s="5">
        <v>0.88333333300000005</v>
      </c>
      <c r="C17" s="5">
        <v>0.90749999999999997</v>
      </c>
      <c r="D17" s="5">
        <v>0.89583333300000001</v>
      </c>
      <c r="E17" s="5">
        <v>0.89333333299999995</v>
      </c>
      <c r="F17" s="5">
        <v>0.77900000000000003</v>
      </c>
      <c r="G17" s="5">
        <v>0.78483333300000002</v>
      </c>
      <c r="H17" s="5">
        <v>0.85166666700000004</v>
      </c>
      <c r="I17" s="5">
        <v>0.87416666700000001</v>
      </c>
      <c r="J17" s="5">
        <v>0.82166666700000002</v>
      </c>
      <c r="K17" s="5">
        <v>0.81083333300000004</v>
      </c>
      <c r="L17" s="5">
        <v>0.78733333299999997</v>
      </c>
      <c r="M17" s="5">
        <v>0.74399999999999999</v>
      </c>
      <c r="N17" s="5">
        <v>0.79266666699999999</v>
      </c>
      <c r="O17" s="5">
        <v>0.72799999999999998</v>
      </c>
      <c r="P17" s="5">
        <v>0.89683333300000001</v>
      </c>
      <c r="Q17" s="5">
        <v>0.89700000000000002</v>
      </c>
      <c r="R17" s="5">
        <v>0.85083333299999997</v>
      </c>
      <c r="S17" s="5">
        <v>0.890833333</v>
      </c>
      <c r="T17" s="5">
        <v>0.85583333299999997</v>
      </c>
      <c r="U17" s="4">
        <v>0.82250000000000001</v>
      </c>
      <c r="V17" s="3">
        <v>7</v>
      </c>
      <c r="W17" s="3">
        <v>5</v>
      </c>
    </row>
    <row r="18" spans="1:23" ht="20" customHeight="1" x14ac:dyDescent="0.15">
      <c r="A18" s="2" t="s">
        <v>37</v>
      </c>
      <c r="B18" s="5">
        <v>0.82777777799999996</v>
      </c>
      <c r="C18" s="5">
        <v>0.80277777800000005</v>
      </c>
      <c r="D18" s="5">
        <v>0.82361111099999995</v>
      </c>
      <c r="E18" s="5">
        <v>0.82361111099999995</v>
      </c>
      <c r="F18" s="5">
        <v>0.757222222</v>
      </c>
      <c r="G18" s="5">
        <v>0.746388889</v>
      </c>
      <c r="H18" s="5">
        <v>0.753611111</v>
      </c>
      <c r="I18" s="5">
        <v>0.76138888900000001</v>
      </c>
      <c r="J18" s="5">
        <v>0.873611111</v>
      </c>
      <c r="K18" s="5">
        <v>0.79500000000000004</v>
      </c>
      <c r="L18" s="5">
        <v>0.71083333299999996</v>
      </c>
      <c r="M18" s="5">
        <v>0.751388889</v>
      </c>
      <c r="N18" s="5">
        <v>0.77500000000000002</v>
      </c>
      <c r="O18" s="5">
        <v>0.68444444400000004</v>
      </c>
      <c r="P18" s="5">
        <v>0.79777777800000005</v>
      </c>
      <c r="Q18" s="5">
        <v>0.77138888900000002</v>
      </c>
      <c r="R18" s="5">
        <v>0.77722222200000002</v>
      </c>
      <c r="S18" s="5">
        <v>0.78138888900000003</v>
      </c>
      <c r="T18" s="5">
        <v>0.84222222199999996</v>
      </c>
      <c r="U18" s="4">
        <v>0.78472222199999997</v>
      </c>
      <c r="V18" s="3">
        <v>42</v>
      </c>
      <c r="W18" s="3">
        <v>2</v>
      </c>
    </row>
    <row r="19" spans="1:23" ht="20" customHeight="1" x14ac:dyDescent="0.15">
      <c r="A19" s="2" t="s">
        <v>38</v>
      </c>
      <c r="B19" s="5">
        <v>0.98690476199999999</v>
      </c>
      <c r="C19" s="5">
        <v>0.945238095</v>
      </c>
      <c r="D19" s="5">
        <v>0.985714286</v>
      </c>
      <c r="E19" s="5">
        <v>0.95297619</v>
      </c>
      <c r="F19" s="5">
        <v>0.88214285699999995</v>
      </c>
      <c r="G19" s="5">
        <v>0.86476190500000005</v>
      </c>
      <c r="H19" s="5">
        <v>0.96428571399999996</v>
      </c>
      <c r="I19" s="5">
        <v>0.95238095199999995</v>
      </c>
      <c r="J19" s="5">
        <v>0.95595238100000002</v>
      </c>
      <c r="K19" s="5">
        <v>0.90416666700000003</v>
      </c>
      <c r="L19" s="5">
        <v>0.89761904800000003</v>
      </c>
      <c r="M19" s="5">
        <v>0.90011904799999998</v>
      </c>
      <c r="N19" s="5">
        <v>0.84869047600000003</v>
      </c>
      <c r="O19" s="5">
        <v>0.80535714300000005</v>
      </c>
      <c r="P19" s="5">
        <v>0.94761904799999996</v>
      </c>
      <c r="Q19" s="5">
        <v>0.937142857</v>
      </c>
      <c r="R19" s="5">
        <v>0.96904761900000003</v>
      </c>
      <c r="S19" s="5">
        <v>0.93333333299999999</v>
      </c>
      <c r="T19" s="5">
        <v>0.95059523800000001</v>
      </c>
      <c r="U19" s="4">
        <v>0.883928571</v>
      </c>
      <c r="V19" s="3">
        <v>5</v>
      </c>
      <c r="W19" s="3">
        <v>6</v>
      </c>
    </row>
    <row r="20" spans="1:23" ht="20" customHeight="1" x14ac:dyDescent="0.15">
      <c r="A20" s="2" t="s">
        <v>39</v>
      </c>
      <c r="B20" s="5">
        <v>0.953333333</v>
      </c>
      <c r="C20" s="5">
        <v>0.933888889</v>
      </c>
      <c r="D20" s="5">
        <v>0.96250000000000002</v>
      </c>
      <c r="E20" s="5">
        <v>0.95138888899999996</v>
      </c>
      <c r="F20" s="5">
        <v>0.62694444400000005</v>
      </c>
      <c r="G20" s="5">
        <v>0.72</v>
      </c>
      <c r="H20" s="5">
        <v>0.96388888900000003</v>
      </c>
      <c r="I20" s="5">
        <v>0.92972222199999999</v>
      </c>
      <c r="J20" s="5">
        <v>0.95055555599999997</v>
      </c>
      <c r="K20" s="5">
        <v>0.95138888899999996</v>
      </c>
      <c r="L20" s="5">
        <v>0.640833333</v>
      </c>
      <c r="M20" s="5">
        <v>0.73388888900000004</v>
      </c>
      <c r="N20" s="5">
        <v>0.615555556</v>
      </c>
      <c r="O20" s="5">
        <v>0.696944444</v>
      </c>
      <c r="P20" s="5">
        <v>0.76249999999999996</v>
      </c>
      <c r="Q20" s="5">
        <v>0.80472222199999999</v>
      </c>
      <c r="R20" s="5">
        <v>0.9375</v>
      </c>
      <c r="S20" s="5">
        <v>0.90055555600000003</v>
      </c>
      <c r="T20" s="5">
        <v>0.90055555600000003</v>
      </c>
      <c r="U20" s="4">
        <v>0.91027777799999998</v>
      </c>
      <c r="V20" s="3">
        <v>3</v>
      </c>
      <c r="W20" s="3">
        <v>3</v>
      </c>
    </row>
    <row r="21" spans="1:23" ht="20" customHeight="1" x14ac:dyDescent="0.15">
      <c r="A21" s="2" t="s">
        <v>40</v>
      </c>
      <c r="B21" s="5">
        <v>0.98499999999999999</v>
      </c>
      <c r="C21" s="5">
        <v>0.98</v>
      </c>
      <c r="D21" s="5">
        <v>0.96233333300000001</v>
      </c>
      <c r="E21" s="5">
        <v>0.95733333300000001</v>
      </c>
      <c r="F21" s="5">
        <v>0.91933333299999997</v>
      </c>
      <c r="G21" s="5">
        <v>0.94450000000000001</v>
      </c>
      <c r="H21" s="5">
        <v>0.95150000000000001</v>
      </c>
      <c r="I21" s="5">
        <v>0.95150000000000001</v>
      </c>
      <c r="J21" s="5">
        <v>0.947333333</v>
      </c>
      <c r="K21" s="5">
        <v>0.96399999999999997</v>
      </c>
      <c r="L21" s="5">
        <v>0.90233333299999996</v>
      </c>
      <c r="M21" s="5">
        <v>0.92500000000000004</v>
      </c>
      <c r="N21" s="5">
        <v>0.89649999999999996</v>
      </c>
      <c r="O21" s="5">
        <v>0.92200000000000004</v>
      </c>
      <c r="P21" s="5">
        <v>0.89116666700000002</v>
      </c>
      <c r="Q21" s="5">
        <v>0.91566666699999999</v>
      </c>
      <c r="R21" s="5">
        <v>0.98</v>
      </c>
      <c r="S21" s="5">
        <v>0.97499999999999998</v>
      </c>
      <c r="T21" s="5">
        <v>0.96499999999999997</v>
      </c>
      <c r="U21" s="4">
        <v>0.97499999999999998</v>
      </c>
      <c r="V21" s="3">
        <v>2</v>
      </c>
      <c r="W21" s="3">
        <v>5</v>
      </c>
    </row>
    <row r="22" spans="1:23" ht="20" customHeight="1" x14ac:dyDescent="0.15">
      <c r="A22" s="2" t="s">
        <v>41</v>
      </c>
      <c r="B22" s="5">
        <v>0.78023809499999996</v>
      </c>
      <c r="C22" s="5">
        <v>0.78845238100000004</v>
      </c>
      <c r="D22" s="5">
        <v>0.79035714300000004</v>
      </c>
      <c r="E22" s="5">
        <v>0.8</v>
      </c>
      <c r="F22" s="5">
        <v>0.65738095200000002</v>
      </c>
      <c r="G22" s="5">
        <v>0.70797619000000001</v>
      </c>
      <c r="H22" s="5">
        <v>0.75976190499999996</v>
      </c>
      <c r="I22" s="5">
        <v>0.80297618999999998</v>
      </c>
      <c r="J22" s="5">
        <v>0.72571428599999999</v>
      </c>
      <c r="K22" s="5">
        <v>0.72988095200000003</v>
      </c>
      <c r="L22" s="5">
        <v>0.70464285699999996</v>
      </c>
      <c r="M22" s="5">
        <v>0.73333333300000003</v>
      </c>
      <c r="N22" s="5">
        <v>0.63261904800000002</v>
      </c>
      <c r="O22" s="5">
        <v>0.66238095200000002</v>
      </c>
      <c r="P22" s="5">
        <v>0.85166666700000004</v>
      </c>
      <c r="Q22" s="5">
        <v>0.87559523800000005</v>
      </c>
      <c r="R22" s="5">
        <v>0.76035714300000001</v>
      </c>
      <c r="S22" s="5">
        <v>0.79404761899999998</v>
      </c>
      <c r="T22" s="5">
        <v>0.72202381000000004</v>
      </c>
      <c r="U22" s="4">
        <v>0.73250000000000004</v>
      </c>
      <c r="V22" s="3">
        <v>15</v>
      </c>
      <c r="W22" s="3">
        <v>5</v>
      </c>
    </row>
    <row r="23" spans="1:23" ht="20" customHeight="1" x14ac:dyDescent="0.15">
      <c r="A23" s="2" t="s">
        <v>42</v>
      </c>
      <c r="B23" s="5">
        <v>0.96388888900000003</v>
      </c>
      <c r="C23" s="5">
        <v>0.98333333300000003</v>
      </c>
      <c r="D23" s="5">
        <v>0.93347222200000002</v>
      </c>
      <c r="E23" s="5">
        <v>0.94013888899999998</v>
      </c>
      <c r="F23" s="5">
        <v>0.78166666699999998</v>
      </c>
      <c r="G23" s="5">
        <v>0.80652777799999997</v>
      </c>
      <c r="H23" s="5">
        <v>0.93513888899999997</v>
      </c>
      <c r="I23" s="5">
        <v>0.939722222</v>
      </c>
      <c r="J23" s="5">
        <v>0.93180555600000003</v>
      </c>
      <c r="K23" s="5">
        <v>0.93666666700000001</v>
      </c>
      <c r="L23" s="5">
        <v>0.76694444399999995</v>
      </c>
      <c r="M23" s="5">
        <v>0.78874999999999995</v>
      </c>
      <c r="N23" s="5">
        <v>0.78013888899999995</v>
      </c>
      <c r="O23" s="5">
        <v>0.82680555600000005</v>
      </c>
      <c r="P23" s="5">
        <v>0.86513888900000002</v>
      </c>
      <c r="Q23" s="5">
        <v>0.85680555599999997</v>
      </c>
      <c r="R23" s="5">
        <v>0.95583333299999995</v>
      </c>
      <c r="S23" s="5">
        <v>0.97291666700000001</v>
      </c>
      <c r="T23" s="5">
        <v>0.96527777800000003</v>
      </c>
      <c r="U23" s="4">
        <v>0.97777777799999999</v>
      </c>
      <c r="V23" s="3">
        <v>16</v>
      </c>
      <c r="W23" s="3">
        <v>5</v>
      </c>
    </row>
    <row r="24" spans="1:23" ht="20" customHeight="1" x14ac:dyDescent="0.15">
      <c r="A24" s="2" t="s">
        <v>43</v>
      </c>
      <c r="B24" s="5">
        <v>0.83595238100000002</v>
      </c>
      <c r="C24" s="5">
        <v>0.85797619000000003</v>
      </c>
      <c r="D24" s="5">
        <v>0.84011904800000003</v>
      </c>
      <c r="E24" s="5">
        <v>0.85059523800000003</v>
      </c>
      <c r="F24" s="5">
        <v>0.76202380999999997</v>
      </c>
      <c r="G24" s="5">
        <v>0.78404761899999997</v>
      </c>
      <c r="H24" s="5">
        <v>0.81083333300000004</v>
      </c>
      <c r="I24" s="5">
        <v>0.77571428600000003</v>
      </c>
      <c r="J24" s="5">
        <v>0.82095238100000001</v>
      </c>
      <c r="K24" s="5">
        <v>0.84940476200000004</v>
      </c>
      <c r="L24" s="5">
        <v>0.73250000000000004</v>
      </c>
      <c r="M24" s="5">
        <v>0.73285714300000004</v>
      </c>
      <c r="N24" s="5">
        <v>0.76297619000000005</v>
      </c>
      <c r="O24" s="5">
        <v>0.79011904799999999</v>
      </c>
      <c r="P24" s="5">
        <v>0.82107142899999996</v>
      </c>
      <c r="Q24" s="5">
        <v>0.83809523799999996</v>
      </c>
      <c r="R24" s="5">
        <v>0.82357142900000002</v>
      </c>
      <c r="S24" s="5">
        <v>0.80238095200000004</v>
      </c>
      <c r="T24" s="5">
        <v>0.85059523800000003</v>
      </c>
      <c r="U24" s="4">
        <v>0.88035714300000001</v>
      </c>
      <c r="V24" s="3">
        <v>19</v>
      </c>
      <c r="W24" s="3">
        <v>6</v>
      </c>
    </row>
    <row r="25" spans="1:23" ht="20" customHeight="1" x14ac:dyDescent="0.15">
      <c r="A25" s="2" t="s">
        <v>44</v>
      </c>
      <c r="B25" s="5">
        <v>0.99375000000000002</v>
      </c>
      <c r="C25" s="5">
        <v>0.984375</v>
      </c>
      <c r="D25" s="5">
        <v>0.984375</v>
      </c>
      <c r="E25" s="5">
        <v>0.97499999999999998</v>
      </c>
      <c r="F25" s="5">
        <v>0.82552083300000001</v>
      </c>
      <c r="G25" s="5">
        <v>0.82208333300000003</v>
      </c>
      <c r="H25" s="5">
        <v>0.97812500000000002</v>
      </c>
      <c r="I25" s="5">
        <v>0.95937499999999998</v>
      </c>
      <c r="J25" s="5">
        <v>0.97187500000000004</v>
      </c>
      <c r="K25" s="5">
        <v>0.97395833300000001</v>
      </c>
      <c r="L25" s="5">
        <v>0.85020833299999998</v>
      </c>
      <c r="M25" s="5">
        <v>0.83458333299999998</v>
      </c>
      <c r="N25" s="5">
        <v>0.78822916700000001</v>
      </c>
      <c r="O25" s="5">
        <v>0.79833333299999998</v>
      </c>
      <c r="P25" s="5">
        <v>0.83177083299999999</v>
      </c>
      <c r="Q25" s="5">
        <v>0.853541667</v>
      </c>
      <c r="R25" s="5">
        <v>0.97291666700000001</v>
      </c>
      <c r="S25" s="5">
        <v>0.96562499999999996</v>
      </c>
      <c r="T25" s="5">
        <v>0.95729166700000001</v>
      </c>
      <c r="U25" s="4">
        <v>0.96354166699999999</v>
      </c>
      <c r="V25" s="3">
        <v>24</v>
      </c>
      <c r="W25" s="3">
        <v>5</v>
      </c>
    </row>
    <row r="26" spans="1:23" ht="20" customHeight="1" x14ac:dyDescent="0.15">
      <c r="A26" s="2" t="s">
        <v>45</v>
      </c>
      <c r="B26" s="5">
        <v>0.98194444400000003</v>
      </c>
      <c r="C26" s="5">
        <v>0.97499999999999998</v>
      </c>
      <c r="D26" s="5">
        <v>0.96250000000000002</v>
      </c>
      <c r="E26" s="5">
        <v>0.96875</v>
      </c>
      <c r="F26" s="5">
        <v>0.85499999999999998</v>
      </c>
      <c r="G26" s="5">
        <v>0.85472222200000003</v>
      </c>
      <c r="H26" s="5">
        <v>0.96208333300000004</v>
      </c>
      <c r="I26" s="5">
        <v>0.967361111</v>
      </c>
      <c r="J26" s="5">
        <v>0.97638888899999998</v>
      </c>
      <c r="K26" s="5">
        <v>0.96527777800000003</v>
      </c>
      <c r="L26" s="5">
        <v>0.83833333300000001</v>
      </c>
      <c r="M26" s="5">
        <v>0.84875</v>
      </c>
      <c r="N26" s="5">
        <v>0.813888889</v>
      </c>
      <c r="O26" s="5">
        <v>0.83097222199999998</v>
      </c>
      <c r="P26" s="5">
        <v>0.87527777799999995</v>
      </c>
      <c r="Q26" s="5">
        <v>0.849583333</v>
      </c>
      <c r="R26" s="5">
        <v>0.97361111099999997</v>
      </c>
      <c r="S26" s="5">
        <v>0.97083333299999997</v>
      </c>
      <c r="T26" s="5">
        <v>0.96388888900000003</v>
      </c>
      <c r="U26" s="4">
        <v>0.97499999999999998</v>
      </c>
      <c r="V26" s="3">
        <v>30</v>
      </c>
      <c r="W26" s="3">
        <v>5</v>
      </c>
    </row>
    <row r="27" spans="1:23" ht="20" customHeight="1" x14ac:dyDescent="0.15">
      <c r="A27" s="2" t="s">
        <v>46</v>
      </c>
      <c r="B27" s="5">
        <v>0.98055555599999999</v>
      </c>
      <c r="C27" s="5">
        <v>0.99166666699999995</v>
      </c>
      <c r="D27" s="5">
        <v>0.99166666699999995</v>
      </c>
      <c r="E27" s="5">
        <v>0.99166666699999995</v>
      </c>
      <c r="F27" s="5">
        <v>0.826944444</v>
      </c>
      <c r="G27" s="5">
        <v>0.88388888899999996</v>
      </c>
      <c r="H27" s="5">
        <v>0.99166666699999995</v>
      </c>
      <c r="I27" s="5">
        <v>0.97499999999999998</v>
      </c>
      <c r="J27" s="5">
        <v>0.8125</v>
      </c>
      <c r="K27" s="5">
        <v>0.90277777800000003</v>
      </c>
      <c r="L27" s="5">
        <v>0.81638888899999995</v>
      </c>
      <c r="M27" s="5">
        <v>0.887222222</v>
      </c>
      <c r="N27" s="5">
        <v>0.676666667</v>
      </c>
      <c r="O27" s="5">
        <v>0.823333333</v>
      </c>
      <c r="P27" s="5">
        <v>0.83944444399999996</v>
      </c>
      <c r="Q27" s="5">
        <v>0.95833333300000001</v>
      </c>
      <c r="R27" s="5">
        <v>0.99166666699999995</v>
      </c>
      <c r="S27" s="5">
        <v>0.96388888900000003</v>
      </c>
      <c r="T27" s="5">
        <v>0.81777777799999996</v>
      </c>
      <c r="U27" s="4">
        <v>0.91527777799999999</v>
      </c>
      <c r="V27" s="3">
        <v>1</v>
      </c>
      <c r="W27" s="3">
        <v>3</v>
      </c>
    </row>
    <row r="28" spans="1:23" ht="20" customHeight="1" x14ac:dyDescent="0.15">
      <c r="A28" s="2" t="s">
        <v>47</v>
      </c>
      <c r="B28" s="5">
        <v>0.87777777800000001</v>
      </c>
      <c r="C28" s="5">
        <v>0.89166666699999997</v>
      </c>
      <c r="D28" s="5">
        <v>0.91111111099999997</v>
      </c>
      <c r="E28" s="5">
        <v>0.9</v>
      </c>
      <c r="F28" s="5">
        <v>0.65</v>
      </c>
      <c r="G28" s="5">
        <v>0.68638888899999995</v>
      </c>
      <c r="H28" s="5">
        <v>0.95833333300000001</v>
      </c>
      <c r="I28" s="5">
        <v>0.92500000000000004</v>
      </c>
      <c r="J28" s="5">
        <v>0.83472222200000001</v>
      </c>
      <c r="K28" s="5">
        <v>0.80333333299999998</v>
      </c>
      <c r="L28" s="5">
        <v>0.68944444400000005</v>
      </c>
      <c r="M28" s="5">
        <v>0.73888888900000005</v>
      </c>
      <c r="N28" s="5">
        <v>0.630833333</v>
      </c>
      <c r="O28" s="5">
        <v>0.61138888899999999</v>
      </c>
      <c r="P28" s="5">
        <v>0.89166666699999997</v>
      </c>
      <c r="Q28" s="5">
        <v>0.84499999999999997</v>
      </c>
      <c r="R28" s="5">
        <v>0.87777777800000001</v>
      </c>
      <c r="S28" s="5">
        <v>0.90555555600000004</v>
      </c>
      <c r="T28" s="5">
        <v>0.74444444399999998</v>
      </c>
      <c r="U28" s="4">
        <v>0.70166666700000002</v>
      </c>
      <c r="V28" s="3">
        <v>3</v>
      </c>
      <c r="W28" s="3">
        <v>2</v>
      </c>
    </row>
    <row r="29" spans="1:23" ht="20" customHeight="1" x14ac:dyDescent="0.15">
      <c r="A29" s="2" t="s">
        <v>48</v>
      </c>
      <c r="B29" s="5">
        <v>0.92437499999999995</v>
      </c>
      <c r="C29" s="5">
        <v>0.921875</v>
      </c>
      <c r="D29" s="5">
        <v>0.93291666699999998</v>
      </c>
      <c r="E29" s="5">
        <v>0.93354166699999996</v>
      </c>
      <c r="F29" s="5">
        <v>0.79249999999999998</v>
      </c>
      <c r="G29" s="5">
        <v>0.81854166699999997</v>
      </c>
      <c r="H29" s="5">
        <v>0.91625000000000001</v>
      </c>
      <c r="I29" s="5">
        <v>0.89833333299999996</v>
      </c>
      <c r="J29" s="5">
        <v>0.91625000000000001</v>
      </c>
      <c r="K29" s="5">
        <v>0.91625000000000001</v>
      </c>
      <c r="L29" s="5">
        <v>0.78479166700000003</v>
      </c>
      <c r="M29" s="5">
        <v>0.76187499999999997</v>
      </c>
      <c r="N29" s="5">
        <v>0.78562500000000002</v>
      </c>
      <c r="O29" s="5">
        <v>0.79083333300000003</v>
      </c>
      <c r="P29" s="5">
        <v>0.84416666699999998</v>
      </c>
      <c r="Q29" s="5">
        <v>0.81479166700000005</v>
      </c>
      <c r="R29" s="5">
        <v>0.92020833300000004</v>
      </c>
      <c r="S29" s="5">
        <v>0.91145833300000001</v>
      </c>
      <c r="T29" s="5">
        <v>0.93104166700000002</v>
      </c>
      <c r="U29" s="4">
        <v>0.93458333299999996</v>
      </c>
      <c r="V29" s="3">
        <v>11</v>
      </c>
      <c r="W29" s="3">
        <v>5</v>
      </c>
    </row>
    <row r="30" spans="1:23" ht="20" customHeight="1" x14ac:dyDescent="0.15">
      <c r="A30" s="2" t="s">
        <v>49</v>
      </c>
      <c r="B30" s="5">
        <v>0.96388888900000003</v>
      </c>
      <c r="C30" s="5">
        <v>0.97361111099999997</v>
      </c>
      <c r="D30" s="5">
        <v>0.95069444400000003</v>
      </c>
      <c r="E30" s="5">
        <v>0.95486111100000004</v>
      </c>
      <c r="F30" s="5">
        <v>0.75652777800000004</v>
      </c>
      <c r="G30" s="5">
        <v>0.83277777799999997</v>
      </c>
      <c r="H30" s="5">
        <v>0.94791666699999999</v>
      </c>
      <c r="I30" s="5">
        <v>0.94583333300000005</v>
      </c>
      <c r="J30" s="5">
        <v>0.92569444400000001</v>
      </c>
      <c r="K30" s="5">
        <v>0.94722222199999995</v>
      </c>
      <c r="L30" s="5">
        <v>0.75777777800000001</v>
      </c>
      <c r="M30" s="5">
        <v>0.803055556</v>
      </c>
      <c r="N30" s="5">
        <v>0.73902777799999997</v>
      </c>
      <c r="O30" s="5">
        <v>0.80736111099999996</v>
      </c>
      <c r="P30" s="5">
        <v>0.78416666700000004</v>
      </c>
      <c r="Q30" s="5">
        <v>0.82069444400000002</v>
      </c>
      <c r="R30" s="5">
        <v>0.94722222199999995</v>
      </c>
      <c r="S30" s="5">
        <v>0.95833333300000001</v>
      </c>
      <c r="T30" s="5">
        <v>0.94513888899999998</v>
      </c>
      <c r="U30" s="4">
        <v>0.95833333300000001</v>
      </c>
      <c r="V30" s="3">
        <v>5</v>
      </c>
      <c r="W30" s="3">
        <v>5</v>
      </c>
    </row>
    <row r="31" spans="1:23" ht="20" customHeight="1" x14ac:dyDescent="0.15">
      <c r="A31" s="2" t="s">
        <v>50</v>
      </c>
      <c r="B31" s="5">
        <v>0.950238095</v>
      </c>
      <c r="C31" s="5">
        <v>0.94702381000000002</v>
      </c>
      <c r="D31" s="5">
        <v>0.95119047599999995</v>
      </c>
      <c r="E31" s="5">
        <v>0.934404762</v>
      </c>
      <c r="F31" s="5">
        <v>0.77666666699999998</v>
      </c>
      <c r="G31" s="5">
        <v>0.81321428600000001</v>
      </c>
      <c r="H31" s="5">
        <v>0.96904761900000003</v>
      </c>
      <c r="I31" s="5">
        <v>0.94107142899999996</v>
      </c>
      <c r="J31" s="5">
        <v>0.91428571400000003</v>
      </c>
      <c r="K31" s="5">
        <v>0.90202380999999998</v>
      </c>
      <c r="L31" s="5">
        <v>0.78880952400000004</v>
      </c>
      <c r="M31" s="5">
        <v>0.80202381</v>
      </c>
      <c r="N31" s="5">
        <v>0.72345238099999998</v>
      </c>
      <c r="O31" s="5">
        <v>0.77952381000000004</v>
      </c>
      <c r="P31" s="5">
        <v>0.84369047600000002</v>
      </c>
      <c r="Q31" s="5">
        <v>0.86797619000000004</v>
      </c>
      <c r="R31" s="5">
        <v>0.94428571400000005</v>
      </c>
      <c r="S31" s="5">
        <v>0.93154761900000005</v>
      </c>
      <c r="T31" s="5">
        <v>0.86273809499999998</v>
      </c>
      <c r="U31" s="4">
        <v>0.88535714300000001</v>
      </c>
      <c r="V31" s="3">
        <v>11</v>
      </c>
      <c r="W31" s="3">
        <v>5</v>
      </c>
    </row>
    <row r="32" spans="1:23" ht="20" customHeight="1" x14ac:dyDescent="0.15">
      <c r="A32" s="2" t="s">
        <v>51</v>
      </c>
      <c r="B32" s="5">
        <v>0.58666666700000003</v>
      </c>
      <c r="C32" s="5">
        <v>0.72499999999999998</v>
      </c>
      <c r="D32" s="5">
        <v>0.50416666700000001</v>
      </c>
      <c r="E32" s="5">
        <v>0.65833333299999997</v>
      </c>
      <c r="F32" s="5">
        <v>0.56999999999999995</v>
      </c>
      <c r="G32" s="5">
        <v>0.63916666700000002</v>
      </c>
      <c r="H32" s="5">
        <v>0.369166667</v>
      </c>
      <c r="I32" s="5">
        <v>0.58750000000000002</v>
      </c>
      <c r="J32" s="5">
        <v>0.55416666699999995</v>
      </c>
      <c r="K32" s="5">
        <v>0.81666666700000001</v>
      </c>
      <c r="L32" s="5">
        <v>0.56416666699999996</v>
      </c>
      <c r="M32" s="5">
        <v>0.60166666700000004</v>
      </c>
      <c r="N32" s="5">
        <v>0.53083333300000002</v>
      </c>
      <c r="O32" s="5">
        <v>0.71833333300000002</v>
      </c>
      <c r="P32" s="5">
        <v>0.59333333300000002</v>
      </c>
      <c r="Q32" s="5">
        <v>0.67083333300000003</v>
      </c>
      <c r="R32" s="5">
        <v>0.52583333300000001</v>
      </c>
      <c r="S32" s="5">
        <v>0.60416666699999999</v>
      </c>
      <c r="T32" s="5">
        <v>0.62083333299999999</v>
      </c>
      <c r="U32" s="4">
        <v>0.84166666700000003</v>
      </c>
      <c r="V32" s="3">
        <v>37</v>
      </c>
      <c r="W32" s="3">
        <v>1</v>
      </c>
    </row>
    <row r="33" spans="1:23" ht="20" customHeight="1" x14ac:dyDescent="0.15">
      <c r="A33" s="2" t="s">
        <v>52</v>
      </c>
      <c r="B33" s="5">
        <v>0.99583333299999999</v>
      </c>
      <c r="C33" s="5">
        <v>0.98750000000000004</v>
      </c>
      <c r="D33" s="5">
        <v>0.98819444400000001</v>
      </c>
      <c r="E33" s="5">
        <v>0.98958333300000001</v>
      </c>
      <c r="F33" s="5">
        <v>0.85777777799999999</v>
      </c>
      <c r="G33" s="5">
        <v>0.87930555600000004</v>
      </c>
      <c r="H33" s="5">
        <v>0.98499999999999999</v>
      </c>
      <c r="I33" s="5">
        <v>0.989166667</v>
      </c>
      <c r="J33" s="5">
        <v>0.98888888900000005</v>
      </c>
      <c r="K33" s="5">
        <v>0.98402777799999996</v>
      </c>
      <c r="L33" s="5">
        <v>0.859166667</v>
      </c>
      <c r="M33" s="5">
        <v>0.859166667</v>
      </c>
      <c r="N33" s="5">
        <v>0.854583333</v>
      </c>
      <c r="O33" s="5">
        <v>0.869166667</v>
      </c>
      <c r="P33" s="5">
        <v>0.84402777799999995</v>
      </c>
      <c r="Q33" s="5">
        <v>0.88041666699999999</v>
      </c>
      <c r="R33" s="5">
        <v>0.99027777800000005</v>
      </c>
      <c r="S33" s="5">
        <v>0.99027777800000005</v>
      </c>
      <c r="T33" s="5">
        <v>0.99583333299999999</v>
      </c>
      <c r="U33" s="4">
        <v>0.99166666699999995</v>
      </c>
      <c r="V33" s="3">
        <v>1</v>
      </c>
      <c r="W33" s="3">
        <v>5</v>
      </c>
    </row>
    <row r="34" spans="1:23" ht="20" customHeight="1" x14ac:dyDescent="0.15">
      <c r="A34" s="2" t="s">
        <v>53</v>
      </c>
      <c r="B34" s="5">
        <v>0.90749999999999997</v>
      </c>
      <c r="C34" s="5">
        <v>0.89749999999999996</v>
      </c>
      <c r="D34" s="5">
        <v>0.92</v>
      </c>
      <c r="E34" s="5">
        <v>0.90666666699999998</v>
      </c>
      <c r="F34" s="5">
        <v>0.820333333</v>
      </c>
      <c r="G34" s="5">
        <v>0.80983333300000004</v>
      </c>
      <c r="H34" s="5">
        <v>0.91666666699999999</v>
      </c>
      <c r="I34" s="5">
        <v>0.89583333300000001</v>
      </c>
      <c r="J34" s="5">
        <v>0.84916666699999999</v>
      </c>
      <c r="K34" s="5">
        <v>0.81666666700000001</v>
      </c>
      <c r="L34" s="5">
        <v>0.82366666700000002</v>
      </c>
      <c r="M34" s="5">
        <v>0.81266666700000001</v>
      </c>
      <c r="N34" s="5">
        <v>0.75816666700000002</v>
      </c>
      <c r="O34" s="5">
        <v>0.76683333300000001</v>
      </c>
      <c r="P34" s="5">
        <v>0.87916666700000001</v>
      </c>
      <c r="Q34" s="5">
        <v>0.87916666700000001</v>
      </c>
      <c r="R34" s="5">
        <v>0.90249999999999997</v>
      </c>
      <c r="S34" s="5">
        <v>0.90500000000000003</v>
      </c>
      <c r="T34" s="5">
        <v>0.84083333299999996</v>
      </c>
      <c r="U34" s="4">
        <v>0.82866666700000002</v>
      </c>
      <c r="V34" s="3">
        <v>6</v>
      </c>
      <c r="W34" s="3">
        <v>5</v>
      </c>
    </row>
    <row r="35" spans="1:23" ht="20" customHeight="1" x14ac:dyDescent="0.15">
      <c r="A35" s="2" t="s">
        <v>54</v>
      </c>
      <c r="B35" s="5">
        <v>0.96250000000000002</v>
      </c>
      <c r="C35" s="5">
        <v>0.96833333300000002</v>
      </c>
      <c r="D35" s="5">
        <v>0.97666666700000004</v>
      </c>
      <c r="E35" s="5">
        <v>0.97833333300000003</v>
      </c>
      <c r="F35" s="5">
        <v>0.82399999999999995</v>
      </c>
      <c r="G35" s="5">
        <v>0.83766666700000003</v>
      </c>
      <c r="H35" s="5">
        <v>0.96583333299999996</v>
      </c>
      <c r="I35" s="5">
        <v>0.96533333300000002</v>
      </c>
      <c r="J35" s="5">
        <v>0.97833333300000003</v>
      </c>
      <c r="K35" s="5">
        <v>0.97499999999999998</v>
      </c>
      <c r="L35" s="5">
        <v>0.80249999999999999</v>
      </c>
      <c r="M35" s="5">
        <v>0.85066666700000004</v>
      </c>
      <c r="N35" s="5">
        <v>0.80016666700000005</v>
      </c>
      <c r="O35" s="5">
        <v>0.823333333</v>
      </c>
      <c r="P35" s="5">
        <v>0.85250000000000004</v>
      </c>
      <c r="Q35" s="5">
        <v>0.86866666699999995</v>
      </c>
      <c r="R35" s="5">
        <v>0.96833333300000002</v>
      </c>
      <c r="S35" s="5">
        <v>0.96833333300000002</v>
      </c>
      <c r="T35" s="5">
        <v>0.92749999999999999</v>
      </c>
      <c r="U35" s="4">
        <v>0.93666666700000001</v>
      </c>
      <c r="V35" s="3">
        <v>4</v>
      </c>
      <c r="W35" s="3">
        <v>5</v>
      </c>
    </row>
    <row r="36" spans="1:23" ht="20" customHeight="1" x14ac:dyDescent="0.15">
      <c r="A36" s="2" t="s">
        <v>55</v>
      </c>
      <c r="B36" s="5">
        <v>0.97499999999999998</v>
      </c>
      <c r="C36" s="5">
        <v>0.97499999999999998</v>
      </c>
      <c r="D36" s="5">
        <v>0.96812500000000001</v>
      </c>
      <c r="E36" s="5">
        <v>0.984375</v>
      </c>
      <c r="F36" s="5">
        <v>0.81562500000000004</v>
      </c>
      <c r="G36" s="5">
        <v>0.84333333300000002</v>
      </c>
      <c r="H36" s="5">
        <v>0.96875</v>
      </c>
      <c r="I36" s="5">
        <v>0.97916666699999999</v>
      </c>
      <c r="J36" s="5">
        <v>0.96875</v>
      </c>
      <c r="K36" s="5">
        <v>0.97916666699999999</v>
      </c>
      <c r="L36" s="5">
        <v>0.80062500000000003</v>
      </c>
      <c r="M36" s="5">
        <v>0.84333333300000002</v>
      </c>
      <c r="N36" s="5">
        <v>0.81145833300000003</v>
      </c>
      <c r="O36" s="5">
        <v>0.828333333</v>
      </c>
      <c r="P36" s="5">
        <v>0.85499999999999998</v>
      </c>
      <c r="Q36" s="5">
        <v>0.827916667</v>
      </c>
      <c r="R36" s="5">
        <v>0.95625000000000004</v>
      </c>
      <c r="S36" s="5">
        <v>0.96250000000000002</v>
      </c>
      <c r="T36" s="5">
        <v>0.98124999999999996</v>
      </c>
      <c r="U36" s="4">
        <v>0.98750000000000004</v>
      </c>
      <c r="V36" s="3">
        <v>10</v>
      </c>
      <c r="W36" s="3">
        <v>3</v>
      </c>
    </row>
    <row r="37" spans="1:23" ht="20" customHeight="1" x14ac:dyDescent="0.15">
      <c r="A37" s="2" t="s">
        <v>56</v>
      </c>
      <c r="B37" s="5">
        <v>0.95535714299999996</v>
      </c>
      <c r="C37" s="5">
        <v>0.96309523799999996</v>
      </c>
      <c r="D37" s="5">
        <v>0.95833333300000001</v>
      </c>
      <c r="E37" s="5">
        <v>0.95952380999999998</v>
      </c>
      <c r="F37" s="5">
        <v>0.889285714</v>
      </c>
      <c r="G37" s="5">
        <v>0.87142857100000004</v>
      </c>
      <c r="H37" s="5">
        <v>0.87940476199999995</v>
      </c>
      <c r="I37" s="5">
        <v>0.91154761900000003</v>
      </c>
      <c r="J37" s="5">
        <v>0.92738095200000004</v>
      </c>
      <c r="K37" s="5">
        <v>0.91666666699999999</v>
      </c>
      <c r="L37" s="5">
        <v>0.84071428599999998</v>
      </c>
      <c r="M37" s="5">
        <v>0.82964285699999996</v>
      </c>
      <c r="N37" s="5">
        <v>0.84464285699999997</v>
      </c>
      <c r="O37" s="5">
        <v>0.81785714300000001</v>
      </c>
      <c r="P37" s="5">
        <v>0.93214285699999999</v>
      </c>
      <c r="Q37" s="5">
        <v>0.93452380999999995</v>
      </c>
      <c r="R37" s="5">
        <v>0.90440476199999997</v>
      </c>
      <c r="S37" s="5">
        <v>0.90976190499999998</v>
      </c>
      <c r="T37" s="5">
        <v>0.929761905</v>
      </c>
      <c r="U37" s="4">
        <v>0.90833333299999997</v>
      </c>
      <c r="V37" s="3">
        <v>7</v>
      </c>
      <c r="W37" s="3">
        <v>6</v>
      </c>
    </row>
    <row r="38" spans="1:23" ht="20" customHeight="1" x14ac:dyDescent="0.15">
      <c r="A38" s="2" t="s">
        <v>57</v>
      </c>
      <c r="B38" s="5">
        <v>0.69976190500000002</v>
      </c>
      <c r="C38" s="5">
        <v>0.73797619000000003</v>
      </c>
      <c r="D38" s="5">
        <v>0.67107142900000005</v>
      </c>
      <c r="E38" s="5">
        <v>0.74130952400000005</v>
      </c>
      <c r="F38" s="5">
        <v>0.71535714299999997</v>
      </c>
      <c r="G38" s="5">
        <v>0.685595238</v>
      </c>
      <c r="H38" s="5">
        <v>0.66464285700000003</v>
      </c>
      <c r="I38" s="5">
        <v>0.75571428600000001</v>
      </c>
      <c r="J38" s="5">
        <v>0.64416666700000003</v>
      </c>
      <c r="K38" s="5">
        <v>0.68880952399999995</v>
      </c>
      <c r="L38" s="5">
        <v>0.68666666700000001</v>
      </c>
      <c r="M38" s="5">
        <v>0.67892857100000004</v>
      </c>
      <c r="N38" s="5">
        <v>0.63880952400000002</v>
      </c>
      <c r="O38" s="5">
        <v>0.66404761899999998</v>
      </c>
      <c r="P38" s="5">
        <v>0.90226190500000003</v>
      </c>
      <c r="Q38" s="5">
        <v>0.94154761899999995</v>
      </c>
      <c r="R38" s="5">
        <v>0.69071428599999996</v>
      </c>
      <c r="S38" s="5">
        <v>0.75607142900000002</v>
      </c>
      <c r="T38" s="5">
        <v>0.66630952399999999</v>
      </c>
      <c r="U38" s="4">
        <v>0.69</v>
      </c>
      <c r="V38" s="3">
        <v>5</v>
      </c>
      <c r="W38" s="3">
        <v>5</v>
      </c>
    </row>
    <row r="39" spans="1:23" ht="20" customHeight="1" x14ac:dyDescent="0.15">
      <c r="A39" s="2" t="s">
        <v>58</v>
      </c>
      <c r="B39" s="5">
        <v>0.943333333</v>
      </c>
      <c r="C39" s="5">
        <v>0.94499999999999995</v>
      </c>
      <c r="D39" s="5">
        <v>0.92916666699999995</v>
      </c>
      <c r="E39" s="5">
        <v>0.92083333300000003</v>
      </c>
      <c r="F39" s="5">
        <v>0.79849999999999999</v>
      </c>
      <c r="G39" s="5">
        <v>0.81816666699999996</v>
      </c>
      <c r="H39" s="5">
        <v>0.89583333300000001</v>
      </c>
      <c r="I39" s="5">
        <v>0.89416666700000003</v>
      </c>
      <c r="J39" s="5">
        <v>0.90533333299999996</v>
      </c>
      <c r="K39" s="5">
        <v>0.91949999999999998</v>
      </c>
      <c r="L39" s="5">
        <v>0.79316666700000005</v>
      </c>
      <c r="M39" s="5">
        <v>0.79066666699999999</v>
      </c>
      <c r="N39" s="5">
        <v>0.78300000000000003</v>
      </c>
      <c r="O39" s="5">
        <v>0.80483333300000004</v>
      </c>
      <c r="P39" s="5">
        <v>0.77700000000000002</v>
      </c>
      <c r="Q39" s="5">
        <v>0.75649999999999995</v>
      </c>
      <c r="R39" s="5">
        <v>0.92833333299999998</v>
      </c>
      <c r="S39" s="5">
        <v>0.90500000000000003</v>
      </c>
      <c r="T39" s="5">
        <v>0.92</v>
      </c>
      <c r="U39" s="4">
        <v>0.92</v>
      </c>
      <c r="V39" s="3">
        <v>25</v>
      </c>
      <c r="W39" s="3">
        <v>5</v>
      </c>
    </row>
    <row r="40" spans="1:23" ht="20" customHeight="1" x14ac:dyDescent="0.15">
      <c r="A40" s="2" t="s">
        <v>59</v>
      </c>
      <c r="B40" s="5">
        <v>0.99166666699999995</v>
      </c>
      <c r="C40" s="5">
        <v>0.99285714300000005</v>
      </c>
      <c r="D40" s="5">
        <v>0.99166666699999995</v>
      </c>
      <c r="E40" s="5">
        <v>0.99285714300000005</v>
      </c>
      <c r="F40" s="5">
        <v>0.82392857100000005</v>
      </c>
      <c r="G40" s="5">
        <v>0.85821428600000005</v>
      </c>
      <c r="H40" s="5">
        <v>0.99285714300000005</v>
      </c>
      <c r="I40" s="5">
        <v>0.98452381</v>
      </c>
      <c r="J40" s="5">
        <v>0.99166666699999995</v>
      </c>
      <c r="K40" s="5">
        <v>0.98928571399999998</v>
      </c>
      <c r="L40" s="5">
        <v>0.81499999999999995</v>
      </c>
      <c r="M40" s="5">
        <v>0.85464285699999998</v>
      </c>
      <c r="N40" s="5">
        <v>0.81619047600000005</v>
      </c>
      <c r="O40" s="5">
        <v>0.85166666700000004</v>
      </c>
      <c r="P40" s="5">
        <v>0.83273809499999996</v>
      </c>
      <c r="Q40" s="5">
        <v>0.84821428600000004</v>
      </c>
      <c r="R40" s="5">
        <v>0.98392857099999997</v>
      </c>
      <c r="S40" s="5">
        <v>0.98809523799999999</v>
      </c>
      <c r="T40" s="5">
        <v>0.98809523799999999</v>
      </c>
      <c r="U40" s="4">
        <v>0.99285714300000005</v>
      </c>
      <c r="V40" s="3">
        <v>2</v>
      </c>
      <c r="W40" s="3">
        <v>5</v>
      </c>
    </row>
    <row r="41" spans="1:23" ht="20" customHeight="1" x14ac:dyDescent="0.15">
      <c r="A41" s="2" t="s">
        <v>60</v>
      </c>
      <c r="B41" s="5">
        <v>0.80374999999999996</v>
      </c>
      <c r="C41" s="5">
        <v>0.85833333300000003</v>
      </c>
      <c r="D41" s="5">
        <v>0.76208333299999997</v>
      </c>
      <c r="E41" s="5">
        <v>0.85</v>
      </c>
      <c r="F41" s="5">
        <v>0.72291666700000001</v>
      </c>
      <c r="G41" s="5">
        <v>0.755</v>
      </c>
      <c r="H41" s="5">
        <v>0.87083333299999999</v>
      </c>
      <c r="I41" s="5">
        <v>0.89583333300000001</v>
      </c>
      <c r="J41" s="5">
        <v>0.65666666699999998</v>
      </c>
      <c r="K41" s="5">
        <v>0.755833333</v>
      </c>
      <c r="L41" s="5">
        <v>0.82083333300000005</v>
      </c>
      <c r="M41" s="5">
        <v>0.81666666700000001</v>
      </c>
      <c r="N41" s="5">
        <v>0.63791666700000005</v>
      </c>
      <c r="O41" s="5">
        <v>0.68374999999999997</v>
      </c>
      <c r="P41" s="5">
        <v>0.77875000000000005</v>
      </c>
      <c r="Q41" s="5">
        <v>0.74833333300000004</v>
      </c>
      <c r="R41" s="5">
        <v>0.90083333300000001</v>
      </c>
      <c r="S41" s="5">
        <v>0.92500000000000004</v>
      </c>
      <c r="T41" s="5">
        <v>0.72208333300000005</v>
      </c>
      <c r="U41" s="4">
        <v>0.739166667</v>
      </c>
      <c r="V41" s="3">
        <v>8</v>
      </c>
      <c r="W41" s="3">
        <v>2</v>
      </c>
    </row>
    <row r="42" spans="1:23" ht="20" customHeight="1" x14ac:dyDescent="0.15">
      <c r="A42" s="2" t="s">
        <v>61</v>
      </c>
      <c r="B42" s="5">
        <v>0.87583333299999999</v>
      </c>
      <c r="C42" s="5">
        <v>0.8125</v>
      </c>
      <c r="D42" s="5">
        <v>0.85483333299999997</v>
      </c>
      <c r="E42" s="5">
        <v>0.78449999999999998</v>
      </c>
      <c r="F42" s="5">
        <v>0.79733333299999998</v>
      </c>
      <c r="G42" s="5">
        <v>0.72016666699999998</v>
      </c>
      <c r="H42" s="5">
        <v>0.634833333</v>
      </c>
      <c r="I42" s="5">
        <v>0.58799999999999997</v>
      </c>
      <c r="J42" s="5">
        <v>0.89783333300000001</v>
      </c>
      <c r="K42" s="5">
        <v>0.84283333299999996</v>
      </c>
      <c r="L42" s="5">
        <v>0.60850000000000004</v>
      </c>
      <c r="M42" s="5">
        <v>0.57516666699999996</v>
      </c>
      <c r="N42" s="5">
        <v>0.84283333299999996</v>
      </c>
      <c r="O42" s="5">
        <v>0.80016666700000005</v>
      </c>
      <c r="P42" s="5">
        <v>0.86450000000000005</v>
      </c>
      <c r="Q42" s="5">
        <v>0.87083333299999999</v>
      </c>
      <c r="R42" s="5">
        <v>0.63416666700000002</v>
      </c>
      <c r="S42" s="5">
        <v>0.58399999999999996</v>
      </c>
      <c r="T42" s="5">
        <v>0.92</v>
      </c>
      <c r="U42" s="4">
        <v>0.87283333299999999</v>
      </c>
      <c r="V42" s="3">
        <v>1</v>
      </c>
      <c r="W42" s="3">
        <v>5</v>
      </c>
    </row>
    <row r="43" spans="1:23" ht="20" customHeight="1" x14ac:dyDescent="0.15">
      <c r="A43" s="2" t="s">
        <v>62</v>
      </c>
      <c r="B43" s="5">
        <v>0.864166667</v>
      </c>
      <c r="C43" s="5">
        <v>0.82638888899999996</v>
      </c>
      <c r="D43" s="5">
        <v>0.86263888899999996</v>
      </c>
      <c r="E43" s="5">
        <v>0.83736111099999999</v>
      </c>
      <c r="F43" s="5">
        <v>0.75305555599999996</v>
      </c>
      <c r="G43" s="5">
        <v>0.737777778</v>
      </c>
      <c r="H43" s="5">
        <v>0.85847222199999995</v>
      </c>
      <c r="I43" s="5">
        <v>0.86833333300000004</v>
      </c>
      <c r="J43" s="5">
        <v>0.77847222199999999</v>
      </c>
      <c r="K43" s="5">
        <v>0.77236111100000004</v>
      </c>
      <c r="L43" s="5">
        <v>0.72861111099999998</v>
      </c>
      <c r="M43" s="5">
        <v>0.74083333299999998</v>
      </c>
      <c r="N43" s="5">
        <v>0.72319444399999999</v>
      </c>
      <c r="O43" s="5">
        <v>0.68458333299999996</v>
      </c>
      <c r="P43" s="5">
        <v>0.84472222200000002</v>
      </c>
      <c r="Q43" s="5">
        <v>0.84819444399999999</v>
      </c>
      <c r="R43" s="5">
        <v>0.87083333299999999</v>
      </c>
      <c r="S43" s="5">
        <v>0.85583333299999997</v>
      </c>
      <c r="T43" s="5">
        <v>0.77972222199999996</v>
      </c>
      <c r="U43" s="4">
        <v>0.755833333</v>
      </c>
      <c r="V43" s="3">
        <v>17</v>
      </c>
      <c r="W43" s="3">
        <v>5</v>
      </c>
    </row>
    <row r="44" spans="1:23" ht="20" customHeight="1" x14ac:dyDescent="0.15">
      <c r="A44" s="2" t="s">
        <v>63</v>
      </c>
      <c r="B44" s="5">
        <v>0.94583333300000005</v>
      </c>
      <c r="C44" s="5">
        <v>0.95555555599999997</v>
      </c>
      <c r="D44" s="5">
        <v>0.93708333300000002</v>
      </c>
      <c r="E44" s="5">
        <v>0.95027777800000002</v>
      </c>
      <c r="F44" s="5">
        <v>0.80819444399999996</v>
      </c>
      <c r="G44" s="5">
        <v>0.84333333300000002</v>
      </c>
      <c r="H44" s="5">
        <v>0.92597222199999996</v>
      </c>
      <c r="I44" s="5">
        <v>0.93222222200000004</v>
      </c>
      <c r="J44" s="5">
        <v>0.90166666699999998</v>
      </c>
      <c r="K44" s="5">
        <v>0.93152777799999997</v>
      </c>
      <c r="L44" s="5">
        <v>0.836527778</v>
      </c>
      <c r="M44" s="5">
        <v>0.83083333299999995</v>
      </c>
      <c r="N44" s="5">
        <v>0.772638889</v>
      </c>
      <c r="O44" s="5">
        <v>0.80472222199999999</v>
      </c>
      <c r="P44" s="5">
        <v>0.87347222199999996</v>
      </c>
      <c r="Q44" s="5">
        <v>0.88916666700000002</v>
      </c>
      <c r="R44" s="5">
        <v>0.94861111099999995</v>
      </c>
      <c r="S44" s="5">
        <v>0.96111111100000002</v>
      </c>
      <c r="T44" s="5">
        <v>0.89583333300000001</v>
      </c>
      <c r="U44" s="4">
        <v>0.92361111100000004</v>
      </c>
      <c r="V44" s="3">
        <v>15</v>
      </c>
      <c r="W44" s="3">
        <v>5</v>
      </c>
    </row>
    <row r="45" spans="1:23" ht="20" customHeight="1" x14ac:dyDescent="0.15">
      <c r="A45" s="2" t="s">
        <v>64</v>
      </c>
      <c r="B45" s="5">
        <v>0.79874999999999996</v>
      </c>
      <c r="C45" s="5">
        <v>0.75708333299999997</v>
      </c>
      <c r="D45" s="5">
        <v>0.85708333299999995</v>
      </c>
      <c r="E45" s="5">
        <v>0.82041666700000004</v>
      </c>
      <c r="F45" s="5">
        <v>0.62875000000000003</v>
      </c>
      <c r="G45" s="5">
        <v>0.63833333299999995</v>
      </c>
      <c r="H45" s="5">
        <v>0.64249999999999996</v>
      </c>
      <c r="I45" s="5">
        <v>0.65916666700000004</v>
      </c>
      <c r="J45" s="5">
        <v>0.96750000000000003</v>
      </c>
      <c r="K45" s="5">
        <v>0.91125</v>
      </c>
      <c r="L45" s="5">
        <v>0.52124999999999999</v>
      </c>
      <c r="M45" s="5">
        <v>0.578333333</v>
      </c>
      <c r="N45" s="5">
        <v>0.67916666699999995</v>
      </c>
      <c r="O45" s="5">
        <v>0.71208333300000004</v>
      </c>
      <c r="P45" s="5">
        <v>0.88541666699999999</v>
      </c>
      <c r="Q45" s="5">
        <v>0.87083333299999999</v>
      </c>
      <c r="R45" s="5">
        <v>0.61124999999999996</v>
      </c>
      <c r="S45" s="5">
        <v>0.64249999999999996</v>
      </c>
      <c r="T45" s="5">
        <v>0.89791666699999995</v>
      </c>
      <c r="U45" s="4">
        <v>0.85291666700000002</v>
      </c>
      <c r="V45" s="3">
        <v>1</v>
      </c>
      <c r="W45" s="3">
        <v>1</v>
      </c>
    </row>
    <row r="46" spans="1:23" ht="20" customHeight="1" x14ac:dyDescent="0.15">
      <c r="A46" s="2" t="s">
        <v>65</v>
      </c>
      <c r="B46" s="5">
        <v>0.98194444400000003</v>
      </c>
      <c r="C46" s="5">
        <v>0.95277777799999996</v>
      </c>
      <c r="D46" s="5">
        <v>0.95763888900000005</v>
      </c>
      <c r="E46" s="5">
        <v>0.94305555600000002</v>
      </c>
      <c r="F46" s="5">
        <v>0.936111111</v>
      </c>
      <c r="G46" s="5">
        <v>0.89166666699999997</v>
      </c>
      <c r="H46" s="5">
        <v>0.86194444400000003</v>
      </c>
      <c r="I46" s="5">
        <v>0.85888888900000004</v>
      </c>
      <c r="J46" s="5">
        <v>0.93333333299999999</v>
      </c>
      <c r="K46" s="5">
        <v>0.92222222200000004</v>
      </c>
      <c r="L46" s="5">
        <v>0.88055555600000002</v>
      </c>
      <c r="M46" s="5">
        <v>0.84583333299999997</v>
      </c>
      <c r="N46" s="5">
        <v>0.88833333299999995</v>
      </c>
      <c r="O46" s="5">
        <v>0.84111111100000002</v>
      </c>
      <c r="P46" s="5">
        <v>0.938888889</v>
      </c>
      <c r="Q46" s="5">
        <v>0.936111111</v>
      </c>
      <c r="R46" s="5">
        <v>0.88263888899999998</v>
      </c>
      <c r="S46" s="5">
        <v>0.88249999999999995</v>
      </c>
      <c r="T46" s="5">
        <v>0.92569444400000001</v>
      </c>
      <c r="U46" s="4">
        <v>0.90347222199999999</v>
      </c>
      <c r="V46" s="3">
        <v>2</v>
      </c>
      <c r="W46" s="3">
        <v>5</v>
      </c>
    </row>
    <row r="47" spans="1:23" ht="20" customHeight="1" x14ac:dyDescent="0.15">
      <c r="A47" s="2" t="s">
        <v>66</v>
      </c>
      <c r="B47" s="5">
        <v>0.96111111100000002</v>
      </c>
      <c r="C47" s="5">
        <v>0.92222222200000004</v>
      </c>
      <c r="D47" s="5">
        <v>0.92777777800000005</v>
      </c>
      <c r="E47" s="5">
        <v>0.91041666700000001</v>
      </c>
      <c r="F47" s="5">
        <v>0.86319444400000001</v>
      </c>
      <c r="G47" s="5">
        <v>0.82847222200000004</v>
      </c>
      <c r="H47" s="5">
        <v>0.93638888899999995</v>
      </c>
      <c r="I47" s="5">
        <v>0.880833333</v>
      </c>
      <c r="J47" s="5">
        <v>0.76875000000000004</v>
      </c>
      <c r="K47" s="5">
        <v>0.78152777799999995</v>
      </c>
      <c r="L47" s="5">
        <v>0.925277778</v>
      </c>
      <c r="M47" s="5">
        <v>0.86180555599999997</v>
      </c>
      <c r="N47" s="5">
        <v>0.77208333299999998</v>
      </c>
      <c r="O47" s="5">
        <v>0.76069444399999997</v>
      </c>
      <c r="P47" s="5">
        <v>0.88847222199999998</v>
      </c>
      <c r="Q47" s="5">
        <v>0.89611111099999996</v>
      </c>
      <c r="R47" s="5">
        <v>0.96180555599999995</v>
      </c>
      <c r="S47" s="5">
        <v>0.92083333300000003</v>
      </c>
      <c r="T47" s="5">
        <v>0.82013888899999998</v>
      </c>
      <c r="U47" s="4">
        <v>0.83055555599999997</v>
      </c>
      <c r="V47" s="3">
        <v>15</v>
      </c>
      <c r="W47" s="3">
        <v>5</v>
      </c>
    </row>
    <row r="48" spans="1:23" ht="20" customHeight="1" x14ac:dyDescent="0.15">
      <c r="A48" s="2" t="s">
        <v>67</v>
      </c>
      <c r="B48" s="5">
        <v>0.98229166700000003</v>
      </c>
      <c r="C48" s="5">
        <v>0.98124999999999996</v>
      </c>
      <c r="D48" s="5">
        <v>0.97520833299999998</v>
      </c>
      <c r="E48" s="5">
        <v>0.97864583299999997</v>
      </c>
      <c r="F48" s="5">
        <v>0.89479166700000001</v>
      </c>
      <c r="G48" s="5">
        <v>0.93583333300000004</v>
      </c>
      <c r="H48" s="5">
        <v>0.96770833300000003</v>
      </c>
      <c r="I48" s="5">
        <v>0.96250000000000002</v>
      </c>
      <c r="J48" s="5">
        <v>0.98145833299999996</v>
      </c>
      <c r="K48" s="5">
        <v>0.98354166700000001</v>
      </c>
      <c r="L48" s="5">
        <v>0.89812499999999995</v>
      </c>
      <c r="M48" s="5">
        <v>0.92604166700000001</v>
      </c>
      <c r="N48" s="5">
        <v>0.86614583300000003</v>
      </c>
      <c r="O48" s="5">
        <v>0.92416666700000005</v>
      </c>
      <c r="P48" s="5">
        <v>0.87937500000000002</v>
      </c>
      <c r="Q48" s="5">
        <v>0.88770833299999996</v>
      </c>
      <c r="R48" s="5">
        <v>0.96739583299999998</v>
      </c>
      <c r="S48" s="5">
        <v>0.96510416700000001</v>
      </c>
      <c r="T48" s="5">
        <v>0.98333333300000003</v>
      </c>
      <c r="U48" s="4">
        <v>0.97395833300000001</v>
      </c>
      <c r="V48" s="3">
        <v>3</v>
      </c>
      <c r="W48" s="3">
        <v>5</v>
      </c>
    </row>
  </sheetData>
  <conditionalFormatting sqref="B2:U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Kasra Darvish</cp:lastModifiedBy>
  <dcterms:modified xsi:type="dcterms:W3CDTF">2023-01-05T18:58:12Z</dcterms:modified>
</cp:coreProperties>
</file>