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rider app\"/>
    </mc:Choice>
  </mc:AlternateContent>
  <xr:revisionPtr revIDLastSave="0" documentId="13_ncr:1_{A546BAAC-0150-4FB4-86ED-1A990DFCA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<sst xmlns="http://schemas.openxmlformats.org/spreadsheetml/2006/main" count="1430" uniqueCount="645">
  <si>
    <t>Name of Rider</t>
  </si>
  <si>
    <t>Promise Mhlanga</t>
  </si>
  <si>
    <t>Jonathan Madanhi</t>
  </si>
  <si>
    <t>Abel Nyoni</t>
  </si>
  <si>
    <t>Stancilous Rice</t>
  </si>
  <si>
    <t>Godfrey  Magwizi</t>
  </si>
  <si>
    <t>Archibald Dandara</t>
  </si>
  <si>
    <t>Wilford Nyanzero</t>
  </si>
  <si>
    <t>Tawanda Gumi</t>
  </si>
  <si>
    <t>Vacant Post</t>
  </si>
  <si>
    <t>Shelton Muriravanhu</t>
  </si>
  <si>
    <t>Bothwell Maorera</t>
  </si>
  <si>
    <t>Jaison Tarovedzera</t>
  </si>
  <si>
    <t>Bigboy manzunzu</t>
  </si>
  <si>
    <t>Egton Tsuronzuma</t>
  </si>
  <si>
    <t xml:space="preserve">Matengarufu Blessing </t>
  </si>
  <si>
    <t>sabao  Pineas</t>
  </si>
  <si>
    <t>Mugwambi   Taurai</t>
  </si>
  <si>
    <t>Chabata Walter</t>
  </si>
  <si>
    <t>Edward Maworere</t>
  </si>
  <si>
    <t>Blessing bindura</t>
  </si>
  <si>
    <t>Elias Mutombera</t>
  </si>
  <si>
    <t>Norest Madzingowenyu</t>
  </si>
  <si>
    <t xml:space="preserve">Ngwira George </t>
  </si>
  <si>
    <t>Myambo Giyani</t>
  </si>
  <si>
    <t>Bornmore Sithole</t>
  </si>
  <si>
    <t>Chikukwa Peter</t>
  </si>
  <si>
    <t>Pedzsai Mupsambangoma</t>
  </si>
  <si>
    <t>Musariarwa Liberty</t>
  </si>
  <si>
    <t xml:space="preserve">Chigona Richmore </t>
  </si>
  <si>
    <t>Ndhlovu Lawrence</t>
  </si>
  <si>
    <t>Gwati  Kaurisayi</t>
  </si>
  <si>
    <t>Mafudza Farai</t>
  </si>
  <si>
    <t xml:space="preserve">Bepe Jackson </t>
  </si>
  <si>
    <t xml:space="preserve">Nyangani Simba </t>
  </si>
  <si>
    <t xml:space="preserve">Bhobhojani Brighton </t>
  </si>
  <si>
    <t>Aron Chawanda</t>
  </si>
  <si>
    <t>Namanga Prince</t>
  </si>
  <si>
    <t>Ruhukwa Gladmore</t>
  </si>
  <si>
    <t xml:space="preserve">Masimbe  George </t>
  </si>
  <si>
    <t xml:space="preserve">Kumbefu Clement </t>
  </si>
  <si>
    <t xml:space="preserve">Hajapi Prosper </t>
  </si>
  <si>
    <t>Chigwanda Carryforward</t>
  </si>
  <si>
    <t xml:space="preserve">Mukorera Tatenda </t>
  </si>
  <si>
    <t xml:space="preserve">Mutara Bekithemba </t>
  </si>
  <si>
    <t xml:space="preserve">Nyakatawa David </t>
  </si>
  <si>
    <t>Tengwi John</t>
  </si>
  <si>
    <t xml:space="preserve">Godknows Dube </t>
  </si>
  <si>
    <t xml:space="preserve">Lloyd Sande </t>
  </si>
  <si>
    <t>Talaent Mutongomanya</t>
  </si>
  <si>
    <t xml:space="preserve">David Sango </t>
  </si>
  <si>
    <t xml:space="preserve">Grand Kapumha </t>
  </si>
  <si>
    <t>Bruce Randinyo</t>
  </si>
  <si>
    <t xml:space="preserve">Freeman Mutepfe </t>
  </si>
  <si>
    <t xml:space="preserve">Ezekiel Masikati </t>
  </si>
  <si>
    <t xml:space="preserve">Wallace Mutasa </t>
  </si>
  <si>
    <t xml:space="preserve">simende Give more </t>
  </si>
  <si>
    <t xml:space="preserve">Maxwell Munyoro </t>
  </si>
  <si>
    <t>Levie  Matengenzara</t>
  </si>
  <si>
    <t>Steven Mashumba</t>
  </si>
  <si>
    <t>Abiyoma Chaora</t>
  </si>
  <si>
    <t>Paul Gomo</t>
  </si>
  <si>
    <t>Wilson  Mupetura</t>
  </si>
  <si>
    <t>Blessed Nyoni</t>
  </si>
  <si>
    <t>Tinotenda Tahuwona</t>
  </si>
  <si>
    <t>Endure  Sigauke</t>
  </si>
  <si>
    <t>Tatenda  Shamhu</t>
  </si>
  <si>
    <t>Joseph  Magodo</t>
  </si>
  <si>
    <t>Thabani  Moyo</t>
  </si>
  <si>
    <t>Rodney Mafirakureva</t>
  </si>
  <si>
    <t>Kadere John</t>
  </si>
  <si>
    <t>Syria Chamunorwa</t>
  </si>
  <si>
    <t>Ashburner Sango</t>
  </si>
  <si>
    <t>Hunzvi Farai</t>
  </si>
  <si>
    <t xml:space="preserve">Munenyasha Chakanyuka </t>
  </si>
  <si>
    <t>Gift Tapiwa Chiurawa</t>
  </si>
  <si>
    <t>Vincent Madimutsa</t>
  </si>
  <si>
    <t>Munyoro Brian</t>
  </si>
  <si>
    <t>Collen  Matimura</t>
  </si>
  <si>
    <t>Munyaradzi  Zvobwo</t>
  </si>
  <si>
    <t>Knowledge  Makuni</t>
  </si>
  <si>
    <t>Hillary Phiri</t>
  </si>
  <si>
    <t>Silence Marumahoko</t>
  </si>
  <si>
    <t>Luckyman Nyandoro</t>
  </si>
  <si>
    <t>Raikosi Chipendo</t>
  </si>
  <si>
    <t>Mwenga Ian</t>
  </si>
  <si>
    <t>Clever  Majoka</t>
  </si>
  <si>
    <t>Kristabell Mashamba</t>
  </si>
  <si>
    <t>Wellington T Zimunda</t>
  </si>
  <si>
    <t>Blessing Mahoko</t>
  </si>
  <si>
    <t>Kudakwashe Severa</t>
  </si>
  <si>
    <t>Moses Chiwara</t>
  </si>
  <si>
    <t>Cloupus Zifamba</t>
  </si>
  <si>
    <t>Talent Nyamutenha</t>
  </si>
  <si>
    <t>MacDonald Mukombe</t>
  </si>
  <si>
    <t>Kelvin Mangoma</t>
  </si>
  <si>
    <t>Gibson Chikwizo</t>
  </si>
  <si>
    <t xml:space="preserve">Adam Chipembere </t>
  </si>
  <si>
    <t>Zvichapera Kabaya</t>
  </si>
  <si>
    <t>Cardwell Makanda</t>
  </si>
  <si>
    <t>Tafadzwa Tomu</t>
  </si>
  <si>
    <t>Andrew Nyamashuka</t>
  </si>
  <si>
    <t>James Manyandu</t>
  </si>
  <si>
    <t>Lincoln Gwengwe</t>
  </si>
  <si>
    <t>Ronward Chibaya</t>
  </si>
  <si>
    <t>Modation Jokonya</t>
  </si>
  <si>
    <t>Admire Kazingizi</t>
  </si>
  <si>
    <t>Walter Sibiya Guyo</t>
  </si>
  <si>
    <t>Panganai Mucheche</t>
  </si>
  <si>
    <t>Leonard Kufakunesu</t>
  </si>
  <si>
    <t>Elton Murambiwa</t>
  </si>
  <si>
    <t>Leverdellis Mupaya</t>
  </si>
  <si>
    <t>Tatenda Jinja</t>
  </si>
  <si>
    <t>Nyatsungo Paul</t>
  </si>
  <si>
    <t>Samuel Machingauta</t>
  </si>
  <si>
    <t>Lawrence Manyika</t>
  </si>
  <si>
    <t>Beauty Kaseke</t>
  </si>
  <si>
    <t>Farai Fusire</t>
  </si>
  <si>
    <t>John Kaseke</t>
  </si>
  <si>
    <t>David Gatsi</t>
  </si>
  <si>
    <t>Nelson Chaziwa</t>
  </si>
  <si>
    <t>Arthur Mhungu</t>
  </si>
  <si>
    <t>Tafadzwa Zinzada</t>
  </si>
  <si>
    <t>Onias Kahuni</t>
  </si>
  <si>
    <t>Tariro Chitsamba</t>
  </si>
  <si>
    <t xml:space="preserve">Godknows phiri </t>
  </si>
  <si>
    <t xml:space="preserve"> Markson Gutusa</t>
  </si>
  <si>
    <t xml:space="preserve">Roshem Chanhuhwa </t>
  </si>
  <si>
    <t xml:space="preserve">Marimbe Tinotenda </t>
  </si>
  <si>
    <t>Vhurande Tendai</t>
  </si>
  <si>
    <t xml:space="preserve">Clifford Kuforomi </t>
  </si>
  <si>
    <t xml:space="preserve">Muradzikwa Gararikai </t>
  </si>
  <si>
    <t>Francis F Penzura</t>
  </si>
  <si>
    <t xml:space="preserve">Tendaupenyu Tapera </t>
  </si>
  <si>
    <t xml:space="preserve">Mashamba Godwin </t>
  </si>
  <si>
    <t>Zivanai Wonder</t>
  </si>
  <si>
    <t xml:space="preserve">Tatenda chasumba </t>
  </si>
  <si>
    <t>Moyo Hampton B</t>
  </si>
  <si>
    <t>Steven Mpofu</t>
  </si>
  <si>
    <t xml:space="preserve">Mumanyi Harrison </t>
  </si>
  <si>
    <t xml:space="preserve">Magwaza Prosper </t>
  </si>
  <si>
    <t xml:space="preserve">Ndlovu Solomon </t>
  </si>
  <si>
    <t>Danmore  Jatakalula</t>
  </si>
  <si>
    <t xml:space="preserve">Tafadzwa Farai Karidza </t>
  </si>
  <si>
    <t>Collen  Govo</t>
  </si>
  <si>
    <t xml:space="preserve">Shawarira Maxwell </t>
  </si>
  <si>
    <t>Levy Mufuka</t>
  </si>
  <si>
    <t>mondreck Chimanga</t>
  </si>
  <si>
    <t>Ahmed Salim Komichi</t>
  </si>
  <si>
    <t xml:space="preserve">makisi Goodluck </t>
  </si>
  <si>
    <t xml:space="preserve">Last Tsandura </t>
  </si>
  <si>
    <t xml:space="preserve">Gibson Chikwinya </t>
  </si>
  <si>
    <t xml:space="preserve">Tariro Dihori </t>
  </si>
  <si>
    <t xml:space="preserve">Aaron Mushanje </t>
  </si>
  <si>
    <t xml:space="preserve">Musokeri Enock </t>
  </si>
  <si>
    <t>Wilfred Mvula</t>
  </si>
  <si>
    <t>Nyasha Chikwayi</t>
  </si>
  <si>
    <t xml:space="preserve">Vincent Mariga </t>
  </si>
  <si>
    <t>Dickson Chiwaya</t>
  </si>
  <si>
    <t>Witness Musenda</t>
  </si>
  <si>
    <t>Mutukwa Tobias B</t>
  </si>
  <si>
    <t>Trust Makombe</t>
  </si>
  <si>
    <t>Mungwini Necodemo</t>
  </si>
  <si>
    <t>Muzuza Edson</t>
  </si>
  <si>
    <t xml:space="preserve">OWEN SHUMBA </t>
  </si>
  <si>
    <t>Donald Chikoto</t>
  </si>
  <si>
    <t>Machingura Calisto</t>
  </si>
  <si>
    <t>Mavhiya  Rangarirai</t>
  </si>
  <si>
    <t>Trust Kamvura</t>
  </si>
  <si>
    <t>Chirandata Rabson</t>
  </si>
  <si>
    <t xml:space="preserve">Livombo Progress </t>
  </si>
  <si>
    <t>Mupisa Johannes</t>
  </si>
  <si>
    <t>Mataruse Gift</t>
  </si>
  <si>
    <t>Sungai Friday</t>
  </si>
  <si>
    <t>Emmanuel Chinyanganya</t>
  </si>
  <si>
    <t xml:space="preserve">Charinda  Tinashe </t>
  </si>
  <si>
    <t>Judge Rondo</t>
  </si>
  <si>
    <t>Shiri David</t>
  </si>
  <si>
    <t>Moyo Tinashe</t>
  </si>
  <si>
    <t>Mukariwafa Grey</t>
  </si>
  <si>
    <t>Eckewell Madzivamutse</t>
  </si>
  <si>
    <t>Mawire Nicholas</t>
  </si>
  <si>
    <t>Jannis Kuchinani</t>
  </si>
  <si>
    <t>Tsumisa Saviours</t>
  </si>
  <si>
    <t xml:space="preserve">Memelord Chikasha </t>
  </si>
  <si>
    <t xml:space="preserve"> Sithole Charles</t>
  </si>
  <si>
    <t xml:space="preserve">Tinotenda Matemera </t>
  </si>
  <si>
    <t>Western Wisani</t>
  </si>
  <si>
    <t>Gumbo Godfrey</t>
  </si>
  <si>
    <t>Matuvi Silas</t>
  </si>
  <si>
    <t>Maguraushe Zvirevo</t>
  </si>
  <si>
    <t>Tafara Machingambi</t>
  </si>
  <si>
    <t>Trust Nyika</t>
  </si>
  <si>
    <t>Kudakwashe  Sibanda</t>
  </si>
  <si>
    <t>Hughes Muzopa</t>
  </si>
  <si>
    <t>Lucky Tambo</t>
  </si>
  <si>
    <t>Ndlovu Fortune</t>
  </si>
  <si>
    <t>Thembani  Khumalo</t>
  </si>
  <si>
    <t>Picot  Moyo</t>
  </si>
  <si>
    <t>Fezile Dube</t>
  </si>
  <si>
    <t>Benson Shoko</t>
  </si>
  <si>
    <t>Sipho Mahlangu</t>
  </si>
  <si>
    <t>Thabani Ndlovu</t>
  </si>
  <si>
    <t>Devine Muchimba</t>
  </si>
  <si>
    <t>Alexander  Munsaka</t>
  </si>
  <si>
    <t>Abednico Mukhuli</t>
  </si>
  <si>
    <t>Sehlelo   Sibanda</t>
  </si>
  <si>
    <t>Thabani  Sibanda</t>
  </si>
  <si>
    <t>Taurai  Dube</t>
  </si>
  <si>
    <t>Fuzane Langelihle</t>
  </si>
  <si>
    <t>Njongoenhle  Moyo</t>
  </si>
  <si>
    <t>Mendrick  Moyo</t>
  </si>
  <si>
    <t>Lubasi Mathe</t>
  </si>
  <si>
    <t>Jaison  Moyo</t>
  </si>
  <si>
    <t xml:space="preserve">Rodwell Vundla </t>
  </si>
  <si>
    <t>Blessed Taruvinga</t>
  </si>
  <si>
    <t>Farfrea Jonathan</t>
  </si>
  <si>
    <t>Doubt  Sibanda</t>
  </si>
  <si>
    <t>Mavelous Mabhena</t>
  </si>
  <si>
    <t xml:space="preserve">Martin Dube </t>
  </si>
  <si>
    <t>Wiseman Mukwena</t>
  </si>
  <si>
    <t>Jaison Mangena</t>
  </si>
  <si>
    <t xml:space="preserve">Lerato Noko </t>
  </si>
  <si>
    <t>Nathan  Muleya</t>
  </si>
  <si>
    <t>Mabutho  Siziba</t>
  </si>
  <si>
    <t>Fredrick  Ncube</t>
  </si>
  <si>
    <t>Majoni  Mudadisi</t>
  </si>
  <si>
    <t>Dumolwenkosi  Nyoni</t>
  </si>
  <si>
    <t>Similo Siziba</t>
  </si>
  <si>
    <t>Mthandazo Tshuma</t>
  </si>
  <si>
    <t>Sijabuliso Moyo</t>
  </si>
  <si>
    <t>Linot  Phiri</t>
  </si>
  <si>
    <t>Mhlengi Mathanda</t>
  </si>
  <si>
    <t>Sineke Nyathi</t>
  </si>
  <si>
    <t>Vacant Post 2</t>
  </si>
  <si>
    <t>Shephered  Ndlovu</t>
  </si>
  <si>
    <t>Shelton Kwangware</t>
  </si>
  <si>
    <t>Philani  Ndlovu</t>
  </si>
  <si>
    <t>Liberty Hwachi</t>
  </si>
  <si>
    <t>Obri Nkala</t>
  </si>
  <si>
    <t>Alfred Tshuma</t>
  </si>
  <si>
    <t>Cleparton  Ngwenya</t>
  </si>
  <si>
    <t>Privilege  Msimanga</t>
  </si>
  <si>
    <t>Brendon Makotore</t>
  </si>
  <si>
    <t>Noah  Tiyanane</t>
  </si>
  <si>
    <t xml:space="preserve">Tarisayi Musiiwa </t>
  </si>
  <si>
    <t>Dennis Chihlaro</t>
  </si>
  <si>
    <t>Thomas Chikandamoto</t>
  </si>
  <si>
    <t>Blessing Ganyani</t>
  </si>
  <si>
    <t xml:space="preserve">Christian Rafunya </t>
  </si>
  <si>
    <t>Tinotenda Sibanda</t>
  </si>
  <si>
    <t>Nyasha Rukarwa</t>
  </si>
  <si>
    <t>Tafirekureva Muzeziwa</t>
  </si>
  <si>
    <t>William Sikhahlulo</t>
  </si>
  <si>
    <t>Paul Chikwenya</t>
  </si>
  <si>
    <t>Thulani Kanda</t>
  </si>
  <si>
    <t>Milton Manzungu</t>
  </si>
  <si>
    <t>Mugove Chipunza</t>
  </si>
  <si>
    <t>Hillary Bhulabhula</t>
  </si>
  <si>
    <t>Clive Dube</t>
  </si>
  <si>
    <t>James Shoko</t>
  </si>
  <si>
    <t>David Bore</t>
  </si>
  <si>
    <t>Tatenda Mandiopera</t>
  </si>
  <si>
    <t>Shepherd  Mafa</t>
  </si>
  <si>
    <t>Thomas Msapenda</t>
  </si>
  <si>
    <t>Stanselous Mudombo</t>
  </si>
  <si>
    <t>Felix Dhliwayo</t>
  </si>
  <si>
    <t>Stalone Sisamala</t>
  </si>
  <si>
    <t>Tendai Misihairabwi</t>
  </si>
  <si>
    <t>Kudakwashe Nyoni</t>
  </si>
  <si>
    <t>Garikayi Musagwiza</t>
  </si>
  <si>
    <t>Rumbidzai Malamula</t>
  </si>
  <si>
    <t>Christmas Muchanga</t>
  </si>
  <si>
    <t>Joseph  Gurajena</t>
  </si>
  <si>
    <t>Martin Makuwa</t>
  </si>
  <si>
    <t xml:space="preserve">Tinaye Chihwehwete </t>
  </si>
  <si>
    <t xml:space="preserve">Kudzanai Manwa </t>
  </si>
  <si>
    <t>Leonard Mhangami</t>
  </si>
  <si>
    <t>Ozias Gondo</t>
  </si>
  <si>
    <t>Murphree Wadzingenyama</t>
  </si>
  <si>
    <t>Stanley Matare</t>
  </si>
  <si>
    <t>Tatenda Jesa</t>
  </si>
  <si>
    <t>Ephias Musariri</t>
  </si>
  <si>
    <t>Bike Registration Number</t>
  </si>
  <si>
    <t xml:space="preserve">Province </t>
  </si>
  <si>
    <t xml:space="preserve">District </t>
  </si>
  <si>
    <t>Types of PEPFAR Support</t>
  </si>
  <si>
    <t>AER6999</t>
  </si>
  <si>
    <t>Bulawayo</t>
  </si>
  <si>
    <t>DSD</t>
  </si>
  <si>
    <t>AER4409</t>
  </si>
  <si>
    <t>AAY8044</t>
  </si>
  <si>
    <t>AER4045</t>
  </si>
  <si>
    <t>City of Bulawayo</t>
  </si>
  <si>
    <t>GHCC3347</t>
  </si>
  <si>
    <t>Harare</t>
  </si>
  <si>
    <t>AER0852</t>
  </si>
  <si>
    <t>AAE9964</t>
  </si>
  <si>
    <t>AER3190</t>
  </si>
  <si>
    <t>ACD9982</t>
  </si>
  <si>
    <t>Harare City</t>
  </si>
  <si>
    <t>ACD9979</t>
  </si>
  <si>
    <t>GHCW1429</t>
  </si>
  <si>
    <t>GHCC1596</t>
  </si>
  <si>
    <t>GHCC3344</t>
  </si>
  <si>
    <t>Manicaland</t>
  </si>
  <si>
    <t>Buhera</t>
  </si>
  <si>
    <t>AER4417</t>
  </si>
  <si>
    <t>AGR9421</t>
  </si>
  <si>
    <t>GHCC3309</t>
  </si>
  <si>
    <t>AER4213</t>
  </si>
  <si>
    <t>GHCC3315</t>
  </si>
  <si>
    <t>GHCC3051</t>
  </si>
  <si>
    <t>Chimanimani</t>
  </si>
  <si>
    <t>TA-SDI</t>
  </si>
  <si>
    <t>GHCC3076</t>
  </si>
  <si>
    <t>GHCC3028</t>
  </si>
  <si>
    <t>GHCC3042</t>
  </si>
  <si>
    <t>AER0905</t>
  </si>
  <si>
    <t>Chipinge</t>
  </si>
  <si>
    <t>GHCC3316</t>
  </si>
  <si>
    <t>AER4234</t>
  </si>
  <si>
    <t>GHCC3073</t>
  </si>
  <si>
    <t>AGR9423</t>
  </si>
  <si>
    <t>AER3626</t>
  </si>
  <si>
    <t>GHCC3319</t>
  </si>
  <si>
    <t>GHCC3320</t>
  </si>
  <si>
    <t>AER5529</t>
  </si>
  <si>
    <t>Makoni</t>
  </si>
  <si>
    <t>AER3520</t>
  </si>
  <si>
    <t>AER5517</t>
  </si>
  <si>
    <t>AER6933</t>
  </si>
  <si>
    <t>GHCC3103</t>
  </si>
  <si>
    <t>GHCC3312</t>
  </si>
  <si>
    <t>GHCC3318</t>
  </si>
  <si>
    <t>GHCC3332</t>
  </si>
  <si>
    <t>AER4214</t>
  </si>
  <si>
    <t>Mutare</t>
  </si>
  <si>
    <t>AER0908</t>
  </si>
  <si>
    <t>AER4044</t>
  </si>
  <si>
    <t>AER5533</t>
  </si>
  <si>
    <t>GHCC3112</t>
  </si>
  <si>
    <t>GHCC3313</t>
  </si>
  <si>
    <t>GHCC3322</t>
  </si>
  <si>
    <t>GHCC3336</t>
  </si>
  <si>
    <t>GHCC3314</t>
  </si>
  <si>
    <t>Mutasa</t>
  </si>
  <si>
    <t>GHCC3113</t>
  </si>
  <si>
    <t>AER4212</t>
  </si>
  <si>
    <t>AER7020</t>
  </si>
  <si>
    <t>AER1429</t>
  </si>
  <si>
    <t>AER4351</t>
  </si>
  <si>
    <t>GHCC3018</t>
  </si>
  <si>
    <t>Nyanga</t>
  </si>
  <si>
    <t>GHCC3091</t>
  </si>
  <si>
    <t>GHCC3003</t>
  </si>
  <si>
    <t>GHCC3017</t>
  </si>
  <si>
    <t>GHCC3034</t>
  </si>
  <si>
    <t>AER4375</t>
  </si>
  <si>
    <t>Mash Central</t>
  </si>
  <si>
    <t>Mount Darwin</t>
  </si>
  <si>
    <t>AGR9891</t>
  </si>
  <si>
    <t>AER7005</t>
  </si>
  <si>
    <t>AER7207</t>
  </si>
  <si>
    <t>GHCC3110</t>
  </si>
  <si>
    <t>AER5521</t>
  </si>
  <si>
    <t>Guruve</t>
  </si>
  <si>
    <t>AER4377</t>
  </si>
  <si>
    <t>AER7019</t>
  </si>
  <si>
    <t>AER4238</t>
  </si>
  <si>
    <t>AER7001</t>
  </si>
  <si>
    <t>Mazowe</t>
  </si>
  <si>
    <t>AER4043</t>
  </si>
  <si>
    <t>GHCC3310</t>
  </si>
  <si>
    <t>AER5530</t>
  </si>
  <si>
    <t>GHCC3039</t>
  </si>
  <si>
    <t>Bindura</t>
  </si>
  <si>
    <t>GHCC3046</t>
  </si>
  <si>
    <t>GHCC3040</t>
  </si>
  <si>
    <t>GHCC3048</t>
  </si>
  <si>
    <t>GHCC3016</t>
  </si>
  <si>
    <t>Shamva</t>
  </si>
  <si>
    <t>GHCC3009</t>
  </si>
  <si>
    <t>GHCC3014</t>
  </si>
  <si>
    <t>GHCC3015</t>
  </si>
  <si>
    <t>GHCC3019</t>
  </si>
  <si>
    <t>Rushinga</t>
  </si>
  <si>
    <t>GHCC3022</t>
  </si>
  <si>
    <t>GHCC3024</t>
  </si>
  <si>
    <t>GHCC3043</t>
  </si>
  <si>
    <t>Centenary</t>
  </si>
  <si>
    <t>GHCC3054</t>
  </si>
  <si>
    <t>GHCC3057</t>
  </si>
  <si>
    <t>GHCC3029</t>
  </si>
  <si>
    <t>Mbire</t>
  </si>
  <si>
    <t>GHCC3030</t>
  </si>
  <si>
    <t>GHCC3037</t>
  </si>
  <si>
    <t>GHCC2999</t>
  </si>
  <si>
    <t>Mash East</t>
  </si>
  <si>
    <t>Chikomba</t>
  </si>
  <si>
    <t>GHCC3038</t>
  </si>
  <si>
    <t>GHCC3311</t>
  </si>
  <si>
    <t>GHCC3059</t>
  </si>
  <si>
    <t>GHCC3093</t>
  </si>
  <si>
    <t>GHCC3011</t>
  </si>
  <si>
    <t>GHCC3080</t>
  </si>
  <si>
    <t>Hwedza</t>
  </si>
  <si>
    <t>GHCC3082</t>
  </si>
  <si>
    <t>GHCC3088</t>
  </si>
  <si>
    <t>GHCC3064</t>
  </si>
  <si>
    <t>Mudzi</t>
  </si>
  <si>
    <t>GHCC3075</t>
  </si>
  <si>
    <t>GHCC3066</t>
  </si>
  <si>
    <t>GHCC3063</t>
  </si>
  <si>
    <t>GHCC3067</t>
  </si>
  <si>
    <t>GHCC3062</t>
  </si>
  <si>
    <t>Mutoko</t>
  </si>
  <si>
    <t>GHCC3087</t>
  </si>
  <si>
    <t>GHCC3065</t>
  </si>
  <si>
    <t>GHCC3079</t>
  </si>
  <si>
    <t>Seke</t>
  </si>
  <si>
    <t>GHCC3083</t>
  </si>
  <si>
    <t>GHCC3092</t>
  </si>
  <si>
    <t>GHCC3052</t>
  </si>
  <si>
    <t>UMP</t>
  </si>
  <si>
    <t>GHCC3058</t>
  </si>
  <si>
    <t>GHCC3050</t>
  </si>
  <si>
    <t>AER3119</t>
  </si>
  <si>
    <t>Murewa</t>
  </si>
  <si>
    <t>GHCC3111</t>
  </si>
  <si>
    <t>AGR9349</t>
  </si>
  <si>
    <t>AER7015</t>
  </si>
  <si>
    <t>Marondera</t>
  </si>
  <si>
    <t>AER5524</t>
  </si>
  <si>
    <t>AER4353</t>
  </si>
  <si>
    <t>AER4244</t>
  </si>
  <si>
    <t>GHCW1001</t>
  </si>
  <si>
    <t>Goromonzi</t>
  </si>
  <si>
    <t>GHCC3339</t>
  </si>
  <si>
    <t>AER4046</t>
  </si>
  <si>
    <t>AGR9490</t>
  </si>
  <si>
    <t>GHCC3049</t>
  </si>
  <si>
    <t>AER7011</t>
  </si>
  <si>
    <t>GHCC3060</t>
  </si>
  <si>
    <t>GHCC3069</t>
  </si>
  <si>
    <t>Ghcc3118</t>
  </si>
  <si>
    <t>Mash West</t>
  </si>
  <si>
    <t>Zvimba</t>
  </si>
  <si>
    <t>AER1430</t>
  </si>
  <si>
    <t>Ghcc3119</t>
  </si>
  <si>
    <t>GHCC3343</t>
  </si>
  <si>
    <t>AER4233</t>
  </si>
  <si>
    <t>AER7009</t>
  </si>
  <si>
    <t>AER4378</t>
  </si>
  <si>
    <t>Makonde</t>
  </si>
  <si>
    <t>AER4218</t>
  </si>
  <si>
    <t>GHCC3327</t>
  </si>
  <si>
    <t>GHCC3348</t>
  </si>
  <si>
    <t>AER7012</t>
  </si>
  <si>
    <t>GHCC3102</t>
  </si>
  <si>
    <t>GHCC3115</t>
  </si>
  <si>
    <t>Kadoma Sanyati</t>
  </si>
  <si>
    <t>AER4217</t>
  </si>
  <si>
    <t>GHCC3317</t>
  </si>
  <si>
    <t>AER7021</t>
  </si>
  <si>
    <t>AER7206</t>
  </si>
  <si>
    <t>GHCC2996</t>
  </si>
  <si>
    <t>Kariba</t>
  </si>
  <si>
    <t>GHCC3000</t>
  </si>
  <si>
    <t>GHCC3013</t>
  </si>
  <si>
    <t>GHCC3090</t>
  </si>
  <si>
    <t>Mhondoro</t>
  </si>
  <si>
    <t>GHCC3032</t>
  </si>
  <si>
    <t>GHCC3044</t>
  </si>
  <si>
    <t>GHCC3047</t>
  </si>
  <si>
    <t>GHCC3100</t>
  </si>
  <si>
    <t>Hurungwe</t>
  </si>
  <si>
    <t>GHCC3056</t>
  </si>
  <si>
    <t>AER4229</t>
  </si>
  <si>
    <t>AER7013</t>
  </si>
  <si>
    <t>GHCC3326</t>
  </si>
  <si>
    <t>AGR9491</t>
  </si>
  <si>
    <t>AER7014</t>
  </si>
  <si>
    <t>Chegutu</t>
  </si>
  <si>
    <t>AER4358</t>
  </si>
  <si>
    <t>AER4230</t>
  </si>
  <si>
    <t>GHCC3323</t>
  </si>
  <si>
    <t>GHCC3096</t>
  </si>
  <si>
    <t>Masvingo</t>
  </si>
  <si>
    <t>Chivi</t>
  </si>
  <si>
    <t>GHCC3308</t>
  </si>
  <si>
    <t>Gutu</t>
  </si>
  <si>
    <t>AER2200</t>
  </si>
  <si>
    <t>GHCC3328</t>
  </si>
  <si>
    <t>AER4053</t>
  </si>
  <si>
    <t>AER4056</t>
  </si>
  <si>
    <t>AER4052</t>
  </si>
  <si>
    <t>AER4360</t>
  </si>
  <si>
    <t>AER4456</t>
  </si>
  <si>
    <t>GHCC3104</t>
  </si>
  <si>
    <t>GHCC3349</t>
  </si>
  <si>
    <t>AER4051</t>
  </si>
  <si>
    <t>Mwenezi</t>
  </si>
  <si>
    <t>AGR9783</t>
  </si>
  <si>
    <t>AER7208</t>
  </si>
  <si>
    <t>Zaka</t>
  </si>
  <si>
    <t>AER7003</t>
  </si>
  <si>
    <t>AER4049</t>
  </si>
  <si>
    <t>GHCC3321</t>
  </si>
  <si>
    <t>GHCC3335</t>
  </si>
  <si>
    <t>AER4359</t>
  </si>
  <si>
    <t>GHCC3068</t>
  </si>
  <si>
    <t>Bikita</t>
  </si>
  <si>
    <t>GHCC3045</t>
  </si>
  <si>
    <t>GHCC3070</t>
  </si>
  <si>
    <t>GHCC3085</t>
  </si>
  <si>
    <t>GHCC3094</t>
  </si>
  <si>
    <t>ADO4784</t>
  </si>
  <si>
    <t>Chiredzi</t>
  </si>
  <si>
    <t>AER4215</t>
  </si>
  <si>
    <t>GHCC3095</t>
  </si>
  <si>
    <t>GHCC3346</t>
  </si>
  <si>
    <t>AER4050</t>
  </si>
  <si>
    <t>GHCC3072</t>
  </si>
  <si>
    <t>ADO4385</t>
  </si>
  <si>
    <t>AER4055</t>
  </si>
  <si>
    <t>AER7016</t>
  </si>
  <si>
    <t>AER4210</t>
  </si>
  <si>
    <t>Mat North</t>
  </si>
  <si>
    <t>Umguza</t>
  </si>
  <si>
    <t>AER7006</t>
  </si>
  <si>
    <t>GHCC3116</t>
  </si>
  <si>
    <t>GHCC3004</t>
  </si>
  <si>
    <t>Binga</t>
  </si>
  <si>
    <t>GHCC3055</t>
  </si>
  <si>
    <t>GHC3084</t>
  </si>
  <si>
    <t>ACA2469</t>
  </si>
  <si>
    <t>Bubi</t>
  </si>
  <si>
    <t>AER4211</t>
  </si>
  <si>
    <t>GHCC3031</t>
  </si>
  <si>
    <t>Hwange</t>
  </si>
  <si>
    <t>GHCC3002</t>
  </si>
  <si>
    <t>GHCC3074</t>
  </si>
  <si>
    <t>GHCC3061</t>
  </si>
  <si>
    <t>GHCC3026</t>
  </si>
  <si>
    <t>GHCC3008</t>
  </si>
  <si>
    <t>AGR9294</t>
  </si>
  <si>
    <t>Lupane</t>
  </si>
  <si>
    <t>GHCC3333</t>
  </si>
  <si>
    <t>AER4208</t>
  </si>
  <si>
    <t>AER3074</t>
  </si>
  <si>
    <t>Nkayi</t>
  </si>
  <si>
    <t>AER4066</t>
  </si>
  <si>
    <t>AER4380</t>
  </si>
  <si>
    <t>AER7073</t>
  </si>
  <si>
    <t>AER4048</t>
  </si>
  <si>
    <t>Tsholotsho</t>
  </si>
  <si>
    <t>AER7071</t>
  </si>
  <si>
    <t>AER1295</t>
  </si>
  <si>
    <t>AGR9890</t>
  </si>
  <si>
    <t>ACA2470</t>
  </si>
  <si>
    <t>AER4361</t>
  </si>
  <si>
    <t>Mat South</t>
  </si>
  <si>
    <t>Bulilima</t>
  </si>
  <si>
    <t>AGR9350</t>
  </si>
  <si>
    <t>AER7205</t>
  </si>
  <si>
    <t>GHCC3005</t>
  </si>
  <si>
    <t>AER7010</t>
  </si>
  <si>
    <t>Beitbridge</t>
  </si>
  <si>
    <t>AER4059</t>
  </si>
  <si>
    <t>AER4064</t>
  </si>
  <si>
    <t>GHCC3071</t>
  </si>
  <si>
    <t>AER7000</t>
  </si>
  <si>
    <t>Gwanda</t>
  </si>
  <si>
    <t>AER3512</t>
  </si>
  <si>
    <t>AGR9724</t>
  </si>
  <si>
    <t>GHCC3341</t>
  </si>
  <si>
    <t>AER4381</t>
  </si>
  <si>
    <t>Insiza</t>
  </si>
  <si>
    <t>AER4063</t>
  </si>
  <si>
    <t>AER4065</t>
  </si>
  <si>
    <t>GHCC3342</t>
  </si>
  <si>
    <t>AER4061</t>
  </si>
  <si>
    <t>Matobo</t>
  </si>
  <si>
    <t>GHCC3105</t>
  </si>
  <si>
    <t>GHCC3338</t>
  </si>
  <si>
    <t>GHCC3324</t>
  </si>
  <si>
    <t>AER1291</t>
  </si>
  <si>
    <t>Umzingwane</t>
  </si>
  <si>
    <t>AER4060</t>
  </si>
  <si>
    <t>GHCC3117</t>
  </si>
  <si>
    <t>GHCC3340</t>
  </si>
  <si>
    <t>GHCC3089</t>
  </si>
  <si>
    <t>Mangwe</t>
  </si>
  <si>
    <t>GHCC3041</t>
  </si>
  <si>
    <t>GHCC3001</t>
  </si>
  <si>
    <t>AER3176</t>
  </si>
  <si>
    <t>Midlands</t>
  </si>
  <si>
    <t>Gokwe South</t>
  </si>
  <si>
    <t>AER5512</t>
  </si>
  <si>
    <t>AER5522</t>
  </si>
  <si>
    <t>ADO9585</t>
  </si>
  <si>
    <t>Gweru</t>
  </si>
  <si>
    <t>AER4057</t>
  </si>
  <si>
    <t>GHCC3107</t>
  </si>
  <si>
    <t>AER4047</t>
  </si>
  <si>
    <t>AER7017</t>
  </si>
  <si>
    <t>Kwekwe</t>
  </si>
  <si>
    <t>GHCC3329</t>
  </si>
  <si>
    <t>AER4058</t>
  </si>
  <si>
    <t>AER0880</t>
  </si>
  <si>
    <t>GHCC3101</t>
  </si>
  <si>
    <t>AER4239</t>
  </si>
  <si>
    <t>AGR9424</t>
  </si>
  <si>
    <t>Mberengwa</t>
  </si>
  <si>
    <t>GHCC3325</t>
  </si>
  <si>
    <t>GHCC3330</t>
  </si>
  <si>
    <t>AER4054</t>
  </si>
  <si>
    <t>GHCC3109</t>
  </si>
  <si>
    <t>GHCC3081</t>
  </si>
  <si>
    <t>Chirumhanzu</t>
  </si>
  <si>
    <t>GHCC2997</t>
  </si>
  <si>
    <t>GHCC3012</t>
  </si>
  <si>
    <t>Zvishavane</t>
  </si>
  <si>
    <t>GHCC3021</t>
  </si>
  <si>
    <t>GHCC2998</t>
  </si>
  <si>
    <t>GHCC3006</t>
  </si>
  <si>
    <t>GHCC3033</t>
  </si>
  <si>
    <t>Shurugwi</t>
  </si>
  <si>
    <t>GHCC3077</t>
  </si>
  <si>
    <t>GHCC3078</t>
  </si>
  <si>
    <t>GHCC3053</t>
  </si>
  <si>
    <t>GHCC3027</t>
  </si>
  <si>
    <t>GHCC3020</t>
  </si>
  <si>
    <t>Gokwe North</t>
  </si>
  <si>
    <t>GHCC3036</t>
  </si>
  <si>
    <t>GHCC3007</t>
  </si>
  <si>
    <t>GHCC3023</t>
  </si>
  <si>
    <t>GHCC3025</t>
  </si>
  <si>
    <t>GHCC3086</t>
  </si>
  <si>
    <t>GHCC3035</t>
  </si>
  <si>
    <t>GHCC3345</t>
  </si>
  <si>
    <t>AER4042</t>
  </si>
  <si>
    <t>AER5515</t>
  </si>
  <si>
    <t>GHCC3106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</si>
</sst>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 applyProtection="1">
      <alignment horizontal="left"/>
      <protection hidden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6"/>
  <sheetViews>
    <sheetView tabSelected="1" workbookViewId="0">
      <selection sqref="A1:E286"/>
    </sheetView>
  </sheetViews>
  <sheetFormatPr defaultRowHeight="14.4" x14ac:dyDescent="0.3"/>
  <cols>
    <col min="1" max="1" width="23.6640625" customWidth="1"/>
  </cols>
  <sheetData>
    <row r="1" spans="1:5" ht="52.8" x14ac:dyDescent="0.3">
      <c r="A1" s="1" t="s">
        <v>0</v>
      </c>
      <c r="B1" s="1" t="s">
        <v>283</v>
      </c>
      <c r="C1" s="3" t="s">
        <v>284</v>
      </c>
      <c r="D1" s="3" t="s">
        <v>285</v>
      </c>
      <c r="E1" s="1" t="s">
        <v>286</v>
      </c>
    </row>
    <row r="2" spans="1:5" x14ac:dyDescent="0.3">
      <c r="A2" s="2" t="s">
        <v>1</v>
      </c>
      <c r="B2" s="2" t="s">
        <v>287</v>
      </c>
      <c r="C2" s="4" t="s">
        <v>288</v>
      </c>
      <c r="D2" s="2" t="s">
        <v>288</v>
      </c>
      <c r="E2" s="4" t="s">
        <v>289</v>
      </c>
    </row>
    <row r="3" spans="1:5" x14ac:dyDescent="0.3">
      <c r="A3" s="2" t="s">
        <v>2</v>
      </c>
      <c r="B3" s="2" t="s">
        <v>290</v>
      </c>
      <c r="C3" s="4" t="s">
        <v>288</v>
      </c>
      <c r="D3" s="2" t="s">
        <v>288</v>
      </c>
      <c r="E3" s="4" t="s">
        <v>289</v>
      </c>
    </row>
    <row r="4" spans="1:5" x14ac:dyDescent="0.3">
      <c r="A4" s="2" t="s">
        <v>3</v>
      </c>
      <c r="B4" s="2" t="s">
        <v>291</v>
      </c>
      <c r="C4" s="4" t="s">
        <v>288</v>
      </c>
      <c r="D4" s="2" t="s">
        <v>288</v>
      </c>
      <c r="E4" s="4" t="s">
        <v>289</v>
      </c>
    </row>
    <row r="5" spans="1:5" x14ac:dyDescent="0.3">
      <c r="A5" s="2" t="s">
        <v>4</v>
      </c>
      <c r="B5" s="2" t="s">
        <v>292</v>
      </c>
      <c r="C5" s="4" t="s">
        <v>288</v>
      </c>
      <c r="D5" s="2" t="s">
        <v>293</v>
      </c>
      <c r="E5" s="4" t="s">
        <v>289</v>
      </c>
    </row>
    <row r="6" spans="1:5" x14ac:dyDescent="0.3">
      <c r="A6" s="2" t="s">
        <v>5</v>
      </c>
      <c r="B6" s="2" t="s">
        <v>294</v>
      </c>
      <c r="C6" s="4" t="s">
        <v>295</v>
      </c>
      <c r="D6" s="2" t="s">
        <v>295</v>
      </c>
      <c r="E6" s="4" t="s">
        <v>289</v>
      </c>
    </row>
    <row r="7" spans="1:5" x14ac:dyDescent="0.3">
      <c r="A7" s="2" t="s">
        <v>6</v>
      </c>
      <c r="B7" s="2" t="s">
        <v>296</v>
      </c>
      <c r="C7" s="4" t="s">
        <v>295</v>
      </c>
      <c r="D7" s="2" t="s">
        <v>295</v>
      </c>
      <c r="E7" s="4" t="s">
        <v>289</v>
      </c>
    </row>
    <row r="8" spans="1:5" x14ac:dyDescent="0.3">
      <c r="A8" s="2" t="s">
        <v>7</v>
      </c>
      <c r="B8" s="2" t="s">
        <v>297</v>
      </c>
      <c r="C8" s="4" t="s">
        <v>295</v>
      </c>
      <c r="D8" s="2" t="s">
        <v>295</v>
      </c>
      <c r="E8" s="4" t="s">
        <v>289</v>
      </c>
    </row>
    <row r="9" spans="1:5" x14ac:dyDescent="0.3">
      <c r="A9" s="2" t="s">
        <v>8</v>
      </c>
      <c r="B9" s="2" t="s">
        <v>298</v>
      </c>
      <c r="C9" s="4" t="s">
        <v>295</v>
      </c>
      <c r="D9" s="2" t="s">
        <v>295</v>
      </c>
      <c r="E9" s="4" t="s">
        <v>289</v>
      </c>
    </row>
    <row r="10" spans="1:5" x14ac:dyDescent="0.3">
      <c r="A10" s="2" t="s">
        <v>9</v>
      </c>
      <c r="B10" s="2" t="s">
        <v>299</v>
      </c>
      <c r="C10" s="4" t="s">
        <v>295</v>
      </c>
      <c r="D10" s="2" t="s">
        <v>300</v>
      </c>
      <c r="E10" s="4" t="s">
        <v>289</v>
      </c>
    </row>
    <row r="11" spans="1:5" x14ac:dyDescent="0.3">
      <c r="A11" s="2" t="s">
        <v>10</v>
      </c>
      <c r="B11" s="2" t="s">
        <v>301</v>
      </c>
      <c r="C11" s="4" t="s">
        <v>295</v>
      </c>
      <c r="D11" s="2" t="s">
        <v>300</v>
      </c>
      <c r="E11" s="4" t="s">
        <v>289</v>
      </c>
    </row>
    <row r="12" spans="1:5" x14ac:dyDescent="0.3">
      <c r="A12" s="2" t="s">
        <v>11</v>
      </c>
      <c r="B12" s="2" t="s">
        <v>302</v>
      </c>
      <c r="C12" s="4" t="s">
        <v>295</v>
      </c>
      <c r="D12" s="2" t="s">
        <v>300</v>
      </c>
      <c r="E12" s="4" t="s">
        <v>289</v>
      </c>
    </row>
    <row r="13" spans="1:5" x14ac:dyDescent="0.3">
      <c r="A13" s="2" t="s">
        <v>12</v>
      </c>
      <c r="B13" s="2" t="s">
        <v>303</v>
      </c>
      <c r="C13" s="4" t="s">
        <v>295</v>
      </c>
      <c r="D13" s="2" t="s">
        <v>300</v>
      </c>
      <c r="E13" s="4" t="s">
        <v>289</v>
      </c>
    </row>
    <row r="14" spans="1:5" x14ac:dyDescent="0.3">
      <c r="A14" s="2" t="s">
        <v>13</v>
      </c>
      <c r="B14" s="2" t="s">
        <v>304</v>
      </c>
      <c r="C14" s="4" t="s">
        <v>305</v>
      </c>
      <c r="D14" s="2" t="s">
        <v>306</v>
      </c>
      <c r="E14" s="4" t="s">
        <v>289</v>
      </c>
    </row>
    <row r="15" spans="1:5" x14ac:dyDescent="0.3">
      <c r="A15" s="2" t="s">
        <v>14</v>
      </c>
      <c r="B15" s="2" t="s">
        <v>307</v>
      </c>
      <c r="C15" s="4" t="s">
        <v>305</v>
      </c>
      <c r="D15" s="2" t="s">
        <v>306</v>
      </c>
      <c r="E15" s="4" t="s">
        <v>289</v>
      </c>
    </row>
    <row r="16" spans="1:5" x14ac:dyDescent="0.3">
      <c r="A16" s="2" t="s">
        <v>15</v>
      </c>
      <c r="B16" s="2" t="s">
        <v>308</v>
      </c>
      <c r="C16" s="4" t="s">
        <v>305</v>
      </c>
      <c r="D16" s="2" t="s">
        <v>306</v>
      </c>
      <c r="E16" s="4" t="s">
        <v>289</v>
      </c>
    </row>
    <row r="17" spans="1:5" x14ac:dyDescent="0.3">
      <c r="A17" s="2" t="s">
        <v>16</v>
      </c>
      <c r="B17" s="2" t="s">
        <v>309</v>
      </c>
      <c r="C17" s="4" t="s">
        <v>305</v>
      </c>
      <c r="D17" s="2" t="s">
        <v>306</v>
      </c>
      <c r="E17" s="4" t="s">
        <v>289</v>
      </c>
    </row>
    <row r="18" spans="1:5" x14ac:dyDescent="0.3">
      <c r="A18" s="2" t="s">
        <v>17</v>
      </c>
      <c r="B18" s="2" t="s">
        <v>310</v>
      </c>
      <c r="C18" s="4" t="s">
        <v>305</v>
      </c>
      <c r="D18" s="2" t="s">
        <v>306</v>
      </c>
      <c r="E18" s="4" t="s">
        <v>289</v>
      </c>
    </row>
    <row r="19" spans="1:5" x14ac:dyDescent="0.3">
      <c r="A19" s="2" t="s">
        <v>18</v>
      </c>
      <c r="B19" s="2" t="s">
        <v>311</v>
      </c>
      <c r="C19" s="4" t="s">
        <v>305</v>
      </c>
      <c r="D19" s="2" t="s">
        <v>306</v>
      </c>
      <c r="E19" s="4" t="s">
        <v>289</v>
      </c>
    </row>
    <row r="20" spans="1:5" x14ac:dyDescent="0.3">
      <c r="A20" s="2" t="s">
        <v>19</v>
      </c>
      <c r="B20" s="2" t="s">
        <v>312</v>
      </c>
      <c r="C20" s="4" t="s">
        <v>305</v>
      </c>
      <c r="D20" s="2" t="s">
        <v>313</v>
      </c>
      <c r="E20" s="4" t="s">
        <v>314</v>
      </c>
    </row>
    <row r="21" spans="1:5" x14ac:dyDescent="0.3">
      <c r="A21" s="2" t="s">
        <v>20</v>
      </c>
      <c r="B21" s="2" t="s">
        <v>315</v>
      </c>
      <c r="C21" s="4" t="s">
        <v>305</v>
      </c>
      <c r="D21" s="2" t="s">
        <v>313</v>
      </c>
      <c r="E21" s="4" t="s">
        <v>314</v>
      </c>
    </row>
    <row r="22" spans="1:5" x14ac:dyDescent="0.3">
      <c r="A22" s="2" t="s">
        <v>21</v>
      </c>
      <c r="B22" s="2" t="s">
        <v>316</v>
      </c>
      <c r="C22" s="4" t="s">
        <v>305</v>
      </c>
      <c r="D22" s="2" t="s">
        <v>313</v>
      </c>
      <c r="E22" s="4" t="s">
        <v>314</v>
      </c>
    </row>
    <row r="23" spans="1:5" x14ac:dyDescent="0.3">
      <c r="A23" s="2" t="s">
        <v>22</v>
      </c>
      <c r="B23" s="2" t="s">
        <v>317</v>
      </c>
      <c r="C23" s="4" t="s">
        <v>305</v>
      </c>
      <c r="D23" s="2" t="s">
        <v>313</v>
      </c>
      <c r="E23" s="4" t="s">
        <v>314</v>
      </c>
    </row>
    <row r="24" spans="1:5" x14ac:dyDescent="0.3">
      <c r="A24" s="2" t="s">
        <v>23</v>
      </c>
      <c r="B24" s="2" t="s">
        <v>318</v>
      </c>
      <c r="C24" s="4" t="s">
        <v>305</v>
      </c>
      <c r="D24" s="2" t="s">
        <v>319</v>
      </c>
      <c r="E24" s="4" t="s">
        <v>289</v>
      </c>
    </row>
    <row r="25" spans="1:5" x14ac:dyDescent="0.3">
      <c r="A25" s="2" t="s">
        <v>24</v>
      </c>
      <c r="B25" s="2" t="s">
        <v>320</v>
      </c>
      <c r="C25" s="4" t="s">
        <v>305</v>
      </c>
      <c r="D25" s="2" t="s">
        <v>319</v>
      </c>
      <c r="E25" s="4" t="s">
        <v>289</v>
      </c>
    </row>
    <row r="26" spans="1:5" x14ac:dyDescent="0.3">
      <c r="A26" s="2" t="s">
        <v>25</v>
      </c>
      <c r="B26" s="2" t="s">
        <v>321</v>
      </c>
      <c r="C26" s="4" t="s">
        <v>305</v>
      </c>
      <c r="D26" s="2" t="s">
        <v>319</v>
      </c>
      <c r="E26" s="4" t="s">
        <v>289</v>
      </c>
    </row>
    <row r="27" spans="1:5" x14ac:dyDescent="0.3">
      <c r="A27" s="2" t="s">
        <v>26</v>
      </c>
      <c r="B27" s="2" t="s">
        <v>322</v>
      </c>
      <c r="C27" s="4" t="s">
        <v>305</v>
      </c>
      <c r="D27" s="2" t="s">
        <v>319</v>
      </c>
      <c r="E27" s="4" t="s">
        <v>289</v>
      </c>
    </row>
    <row r="28" spans="1:5" x14ac:dyDescent="0.3">
      <c r="A28" s="2" t="s">
        <v>27</v>
      </c>
      <c r="B28" s="2" t="s">
        <v>323</v>
      </c>
      <c r="C28" s="4" t="s">
        <v>305</v>
      </c>
      <c r="D28" s="2" t="s">
        <v>319</v>
      </c>
      <c r="E28" s="4" t="s">
        <v>289</v>
      </c>
    </row>
    <row r="29" spans="1:5" x14ac:dyDescent="0.3">
      <c r="A29" s="2" t="s">
        <v>28</v>
      </c>
      <c r="B29" s="2" t="s">
        <v>324</v>
      </c>
      <c r="C29" s="4" t="s">
        <v>305</v>
      </c>
      <c r="D29" s="2" t="s">
        <v>319</v>
      </c>
      <c r="E29" s="4" t="s">
        <v>289</v>
      </c>
    </row>
    <row r="30" spans="1:5" x14ac:dyDescent="0.3">
      <c r="A30" s="2" t="s">
        <v>29</v>
      </c>
      <c r="B30" s="2" t="s">
        <v>325</v>
      </c>
      <c r="C30" s="4" t="s">
        <v>305</v>
      </c>
      <c r="D30" s="2" t="s">
        <v>319</v>
      </c>
      <c r="E30" s="4" t="s">
        <v>289</v>
      </c>
    </row>
    <row r="31" spans="1:5" x14ac:dyDescent="0.3">
      <c r="A31" s="2" t="s">
        <v>30</v>
      </c>
      <c r="B31" s="2" t="s">
        <v>326</v>
      </c>
      <c r="C31" s="4" t="s">
        <v>305</v>
      </c>
      <c r="D31" s="2" t="s">
        <v>319</v>
      </c>
      <c r="E31" s="4" t="s">
        <v>289</v>
      </c>
    </row>
    <row r="32" spans="1:5" x14ac:dyDescent="0.3">
      <c r="A32" s="2" t="s">
        <v>31</v>
      </c>
      <c r="B32" s="2" t="s">
        <v>327</v>
      </c>
      <c r="C32" s="4" t="s">
        <v>305</v>
      </c>
      <c r="D32" s="2" t="s">
        <v>328</v>
      </c>
      <c r="E32" s="4" t="s">
        <v>289</v>
      </c>
    </row>
    <row r="33" spans="1:5" x14ac:dyDescent="0.3">
      <c r="A33" s="2" t="s">
        <v>32</v>
      </c>
      <c r="B33" s="2" t="s">
        <v>329</v>
      </c>
      <c r="C33" s="4" t="s">
        <v>305</v>
      </c>
      <c r="D33" s="2" t="s">
        <v>328</v>
      </c>
      <c r="E33" s="4" t="s">
        <v>289</v>
      </c>
    </row>
    <row r="34" spans="1:5" x14ac:dyDescent="0.3">
      <c r="A34" s="2" t="s">
        <v>33</v>
      </c>
      <c r="B34" s="2" t="s">
        <v>330</v>
      </c>
      <c r="C34" s="4" t="s">
        <v>305</v>
      </c>
      <c r="D34" s="2" t="s">
        <v>328</v>
      </c>
      <c r="E34" s="4" t="s">
        <v>289</v>
      </c>
    </row>
    <row r="35" spans="1:5" x14ac:dyDescent="0.3">
      <c r="A35" s="2" t="s">
        <v>34</v>
      </c>
      <c r="B35" s="2" t="s">
        <v>331</v>
      </c>
      <c r="C35" s="4" t="s">
        <v>305</v>
      </c>
      <c r="D35" s="2" t="s">
        <v>328</v>
      </c>
      <c r="E35" s="4" t="s">
        <v>289</v>
      </c>
    </row>
    <row r="36" spans="1:5" x14ac:dyDescent="0.3">
      <c r="A36" s="2" t="s">
        <v>35</v>
      </c>
      <c r="B36" s="2" t="s">
        <v>332</v>
      </c>
      <c r="C36" s="4" t="s">
        <v>305</v>
      </c>
      <c r="D36" s="2" t="s">
        <v>328</v>
      </c>
      <c r="E36" s="4" t="s">
        <v>289</v>
      </c>
    </row>
    <row r="37" spans="1:5" x14ac:dyDescent="0.3">
      <c r="A37" s="2" t="s">
        <v>36</v>
      </c>
      <c r="B37" s="2" t="s">
        <v>333</v>
      </c>
      <c r="C37" s="4" t="s">
        <v>305</v>
      </c>
      <c r="D37" s="2" t="s">
        <v>328</v>
      </c>
      <c r="E37" s="4" t="s">
        <v>289</v>
      </c>
    </row>
    <row r="38" spans="1:5" x14ac:dyDescent="0.3">
      <c r="A38" s="2" t="s">
        <v>37</v>
      </c>
      <c r="B38" s="2" t="s">
        <v>334</v>
      </c>
      <c r="C38" s="4" t="s">
        <v>305</v>
      </c>
      <c r="D38" s="2" t="s">
        <v>328</v>
      </c>
      <c r="E38" s="4" t="s">
        <v>289</v>
      </c>
    </row>
    <row r="39" spans="1:5" x14ac:dyDescent="0.3">
      <c r="A39" s="2" t="s">
        <v>38</v>
      </c>
      <c r="B39" s="2" t="s">
        <v>335</v>
      </c>
      <c r="C39" s="4" t="s">
        <v>305</v>
      </c>
      <c r="D39" s="2" t="s">
        <v>328</v>
      </c>
      <c r="E39" s="4" t="s">
        <v>289</v>
      </c>
    </row>
    <row r="40" spans="1:5" x14ac:dyDescent="0.3">
      <c r="A40" s="2" t="s">
        <v>39</v>
      </c>
      <c r="B40" s="2" t="s">
        <v>336</v>
      </c>
      <c r="C40" s="4" t="s">
        <v>305</v>
      </c>
      <c r="D40" s="2" t="s">
        <v>337</v>
      </c>
      <c r="E40" s="4" t="s">
        <v>289</v>
      </c>
    </row>
    <row r="41" spans="1:5" x14ac:dyDescent="0.3">
      <c r="A41" s="2" t="s">
        <v>40</v>
      </c>
      <c r="B41" s="2" t="s">
        <v>338</v>
      </c>
      <c r="C41" s="4" t="s">
        <v>305</v>
      </c>
      <c r="D41" s="2" t="s">
        <v>337</v>
      </c>
      <c r="E41" s="4" t="s">
        <v>289</v>
      </c>
    </row>
    <row r="42" spans="1:5" x14ac:dyDescent="0.3">
      <c r="A42" s="2" t="s">
        <v>41</v>
      </c>
      <c r="B42" s="2" t="s">
        <v>339</v>
      </c>
      <c r="C42" s="4" t="s">
        <v>305</v>
      </c>
      <c r="D42" s="2" t="s">
        <v>337</v>
      </c>
      <c r="E42" s="4" t="s">
        <v>289</v>
      </c>
    </row>
    <row r="43" spans="1:5" x14ac:dyDescent="0.3">
      <c r="A43" s="2" t="s">
        <v>42</v>
      </c>
      <c r="B43" s="2" t="s">
        <v>340</v>
      </c>
      <c r="C43" s="4" t="s">
        <v>305</v>
      </c>
      <c r="D43" s="2" t="s">
        <v>337</v>
      </c>
      <c r="E43" s="4" t="s">
        <v>289</v>
      </c>
    </row>
    <row r="44" spans="1:5" x14ac:dyDescent="0.3">
      <c r="A44" s="2" t="s">
        <v>43</v>
      </c>
      <c r="B44" s="2" t="s">
        <v>341</v>
      </c>
      <c r="C44" s="4" t="s">
        <v>305</v>
      </c>
      <c r="D44" s="2" t="s">
        <v>337</v>
      </c>
      <c r="E44" s="4" t="s">
        <v>289</v>
      </c>
    </row>
    <row r="45" spans="1:5" x14ac:dyDescent="0.3">
      <c r="A45" s="2" t="s">
        <v>44</v>
      </c>
      <c r="B45" s="2" t="s">
        <v>342</v>
      </c>
      <c r="C45" s="4" t="s">
        <v>305</v>
      </c>
      <c r="D45" s="2" t="s">
        <v>337</v>
      </c>
      <c r="E45" s="4" t="s">
        <v>289</v>
      </c>
    </row>
    <row r="46" spans="1:5" x14ac:dyDescent="0.3">
      <c r="A46" s="2" t="s">
        <v>45</v>
      </c>
      <c r="B46" s="2" t="s">
        <v>343</v>
      </c>
      <c r="C46" s="4" t="s">
        <v>305</v>
      </c>
      <c r="D46" s="2" t="s">
        <v>337</v>
      </c>
      <c r="E46" s="4" t="s">
        <v>289</v>
      </c>
    </row>
    <row r="47" spans="1:5" x14ac:dyDescent="0.3">
      <c r="A47" s="2" t="s">
        <v>46</v>
      </c>
      <c r="B47" s="2" t="s">
        <v>344</v>
      </c>
      <c r="C47" s="4" t="s">
        <v>305</v>
      </c>
      <c r="D47" s="2" t="s">
        <v>337</v>
      </c>
      <c r="E47" s="4" t="s">
        <v>289</v>
      </c>
    </row>
    <row r="48" spans="1:5" x14ac:dyDescent="0.3">
      <c r="A48" s="2" t="s">
        <v>47</v>
      </c>
      <c r="B48" s="2" t="s">
        <v>345</v>
      </c>
      <c r="C48" s="4" t="s">
        <v>305</v>
      </c>
      <c r="D48" s="2" t="s">
        <v>346</v>
      </c>
      <c r="E48" s="4" t="s">
        <v>289</v>
      </c>
    </row>
    <row r="49" spans="1:5" x14ac:dyDescent="0.3">
      <c r="A49" s="2" t="s">
        <v>48</v>
      </c>
      <c r="B49" s="2" t="s">
        <v>347</v>
      </c>
      <c r="C49" s="4" t="s">
        <v>305</v>
      </c>
      <c r="D49" s="2" t="s">
        <v>346</v>
      </c>
      <c r="E49" s="4" t="s">
        <v>289</v>
      </c>
    </row>
    <row r="50" spans="1:5" x14ac:dyDescent="0.3">
      <c r="A50" s="2" t="s">
        <v>49</v>
      </c>
      <c r="B50" s="2" t="s">
        <v>348</v>
      </c>
      <c r="C50" s="4" t="s">
        <v>305</v>
      </c>
      <c r="D50" s="2" t="s">
        <v>346</v>
      </c>
      <c r="E50" s="4" t="s">
        <v>289</v>
      </c>
    </row>
    <row r="51" spans="1:5" x14ac:dyDescent="0.3">
      <c r="A51" s="2" t="s">
        <v>50</v>
      </c>
      <c r="B51" s="2" t="s">
        <v>349</v>
      </c>
      <c r="C51" s="4" t="s">
        <v>305</v>
      </c>
      <c r="D51" s="2" t="s">
        <v>346</v>
      </c>
      <c r="E51" s="4" t="s">
        <v>289</v>
      </c>
    </row>
    <row r="52" spans="1:5" x14ac:dyDescent="0.3">
      <c r="A52" s="2" t="s">
        <v>51</v>
      </c>
      <c r="B52" s="2" t="s">
        <v>350</v>
      </c>
      <c r="C52" s="4" t="s">
        <v>305</v>
      </c>
      <c r="D52" s="2" t="s">
        <v>346</v>
      </c>
      <c r="E52" s="4" t="s">
        <v>289</v>
      </c>
    </row>
    <row r="53" spans="1:5" x14ac:dyDescent="0.3">
      <c r="A53" s="2" t="s">
        <v>52</v>
      </c>
      <c r="B53" s="2" t="s">
        <v>351</v>
      </c>
      <c r="C53" s="4" t="s">
        <v>305</v>
      </c>
      <c r="D53" s="2" t="s">
        <v>346</v>
      </c>
      <c r="E53" s="4" t="s">
        <v>289</v>
      </c>
    </row>
    <row r="54" spans="1:5" x14ac:dyDescent="0.3">
      <c r="A54" s="2" t="s">
        <v>53</v>
      </c>
      <c r="B54" s="2" t="s">
        <v>352</v>
      </c>
      <c r="C54" s="4" t="s">
        <v>305</v>
      </c>
      <c r="D54" s="2" t="s">
        <v>353</v>
      </c>
      <c r="E54" s="4" t="s">
        <v>314</v>
      </c>
    </row>
    <row r="55" spans="1:5" x14ac:dyDescent="0.3">
      <c r="A55" s="2" t="s">
        <v>54</v>
      </c>
      <c r="B55" s="2" t="s">
        <v>354</v>
      </c>
      <c r="C55" s="4" t="s">
        <v>305</v>
      </c>
      <c r="D55" s="2" t="s">
        <v>353</v>
      </c>
      <c r="E55" s="4" t="s">
        <v>314</v>
      </c>
    </row>
    <row r="56" spans="1:5" x14ac:dyDescent="0.3">
      <c r="A56" s="2" t="s">
        <v>55</v>
      </c>
      <c r="B56" s="2" t="s">
        <v>355</v>
      </c>
      <c r="C56" s="4" t="s">
        <v>305</v>
      </c>
      <c r="D56" s="2" t="s">
        <v>353</v>
      </c>
      <c r="E56" s="4" t="s">
        <v>314</v>
      </c>
    </row>
    <row r="57" spans="1:5" x14ac:dyDescent="0.3">
      <c r="A57" s="2" t="s">
        <v>56</v>
      </c>
      <c r="B57" s="2" t="s">
        <v>356</v>
      </c>
      <c r="C57" s="4" t="s">
        <v>305</v>
      </c>
      <c r="D57" s="2" t="s">
        <v>353</v>
      </c>
      <c r="E57" s="4" t="s">
        <v>314</v>
      </c>
    </row>
    <row r="58" spans="1:5" x14ac:dyDescent="0.3">
      <c r="A58" s="2" t="s">
        <v>57</v>
      </c>
      <c r="B58" s="2" t="s">
        <v>357</v>
      </c>
      <c r="C58" s="4" t="s">
        <v>305</v>
      </c>
      <c r="D58" s="2" t="s">
        <v>353</v>
      </c>
      <c r="E58" s="4" t="s">
        <v>314</v>
      </c>
    </row>
    <row r="59" spans="1:5" x14ac:dyDescent="0.3">
      <c r="A59" s="2" t="s">
        <v>58</v>
      </c>
      <c r="B59" s="2" t="s">
        <v>358</v>
      </c>
      <c r="C59" s="4" t="s">
        <v>359</v>
      </c>
      <c r="D59" s="2" t="s">
        <v>360</v>
      </c>
      <c r="E59" s="4" t="s">
        <v>289</v>
      </c>
    </row>
    <row r="60" spans="1:5" x14ac:dyDescent="0.3">
      <c r="A60" s="2" t="s">
        <v>59</v>
      </c>
      <c r="B60" s="2" t="s">
        <v>361</v>
      </c>
      <c r="C60" s="4" t="s">
        <v>359</v>
      </c>
      <c r="D60" s="2" t="s">
        <v>360</v>
      </c>
      <c r="E60" s="4" t="s">
        <v>289</v>
      </c>
    </row>
    <row r="61" spans="1:5" x14ac:dyDescent="0.3">
      <c r="A61" s="2" t="s">
        <v>60</v>
      </c>
      <c r="B61" s="2" t="s">
        <v>362</v>
      </c>
      <c r="C61" s="4" t="s">
        <v>359</v>
      </c>
      <c r="D61" s="2" t="s">
        <v>360</v>
      </c>
      <c r="E61" s="4" t="s">
        <v>289</v>
      </c>
    </row>
    <row r="62" spans="1:5" x14ac:dyDescent="0.3">
      <c r="A62" s="2" t="s">
        <v>61</v>
      </c>
      <c r="B62" s="2" t="s">
        <v>363</v>
      </c>
      <c r="C62" s="4" t="s">
        <v>359</v>
      </c>
      <c r="D62" s="2" t="s">
        <v>360</v>
      </c>
      <c r="E62" s="4" t="s">
        <v>289</v>
      </c>
    </row>
    <row r="63" spans="1:5" x14ac:dyDescent="0.3">
      <c r="A63" s="2" t="s">
        <v>62</v>
      </c>
      <c r="B63" s="2" t="s">
        <v>364</v>
      </c>
      <c r="C63" s="4" t="s">
        <v>359</v>
      </c>
      <c r="D63" s="2" t="s">
        <v>360</v>
      </c>
      <c r="E63" s="4" t="s">
        <v>289</v>
      </c>
    </row>
    <row r="64" spans="1:5" x14ac:dyDescent="0.3">
      <c r="A64" s="2" t="s">
        <v>63</v>
      </c>
      <c r="B64" s="2" t="s">
        <v>365</v>
      </c>
      <c r="C64" s="4" t="s">
        <v>359</v>
      </c>
      <c r="D64" s="2" t="s">
        <v>366</v>
      </c>
      <c r="E64" s="4" t="s">
        <v>289</v>
      </c>
    </row>
    <row r="65" spans="1:5" x14ac:dyDescent="0.3">
      <c r="A65" s="2" t="s">
        <v>64</v>
      </c>
      <c r="B65" s="2" t="s">
        <v>367</v>
      </c>
      <c r="C65" s="4" t="s">
        <v>359</v>
      </c>
      <c r="D65" s="2" t="s">
        <v>366</v>
      </c>
      <c r="E65" s="4" t="s">
        <v>289</v>
      </c>
    </row>
    <row r="66" spans="1:5" x14ac:dyDescent="0.3">
      <c r="A66" s="2" t="s">
        <v>65</v>
      </c>
      <c r="B66" s="2" t="s">
        <v>368</v>
      </c>
      <c r="C66" s="4" t="s">
        <v>359</v>
      </c>
      <c r="D66" s="2" t="s">
        <v>366</v>
      </c>
      <c r="E66" s="4" t="s">
        <v>289</v>
      </c>
    </row>
    <row r="67" spans="1:5" x14ac:dyDescent="0.3">
      <c r="A67" s="2" t="s">
        <v>66</v>
      </c>
      <c r="B67" s="2" t="s">
        <v>369</v>
      </c>
      <c r="C67" s="4" t="s">
        <v>359</v>
      </c>
      <c r="D67" s="2" t="s">
        <v>366</v>
      </c>
      <c r="E67" s="4" t="s">
        <v>289</v>
      </c>
    </row>
    <row r="68" spans="1:5" x14ac:dyDescent="0.3">
      <c r="A68" s="2" t="s">
        <v>67</v>
      </c>
      <c r="B68" s="2" t="s">
        <v>370</v>
      </c>
      <c r="C68" s="4" t="s">
        <v>359</v>
      </c>
      <c r="D68" s="2" t="s">
        <v>371</v>
      </c>
      <c r="E68" s="4" t="s">
        <v>289</v>
      </c>
    </row>
    <row r="69" spans="1:5" x14ac:dyDescent="0.3">
      <c r="A69" s="2" t="s">
        <v>68</v>
      </c>
      <c r="B69" s="2" t="s">
        <v>372</v>
      </c>
      <c r="C69" s="4" t="s">
        <v>359</v>
      </c>
      <c r="D69" s="2" t="s">
        <v>371</v>
      </c>
      <c r="E69" s="4" t="s">
        <v>289</v>
      </c>
    </row>
    <row r="70" spans="1:5" x14ac:dyDescent="0.3">
      <c r="A70" s="2" t="s">
        <v>69</v>
      </c>
      <c r="B70" s="2" t="s">
        <v>373</v>
      </c>
      <c r="C70" s="4" t="s">
        <v>359</v>
      </c>
      <c r="D70" s="2" t="s">
        <v>371</v>
      </c>
      <c r="E70" s="4" t="s">
        <v>289</v>
      </c>
    </row>
    <row r="71" spans="1:5" x14ac:dyDescent="0.3">
      <c r="A71" s="2" t="s">
        <v>70</v>
      </c>
      <c r="B71" s="2" t="s">
        <v>374</v>
      </c>
      <c r="C71" s="4" t="s">
        <v>359</v>
      </c>
      <c r="D71" s="2" t="s">
        <v>371</v>
      </c>
      <c r="E71" s="4" t="s">
        <v>289</v>
      </c>
    </row>
    <row r="72" spans="1:5" x14ac:dyDescent="0.3">
      <c r="A72" s="2" t="s">
        <v>71</v>
      </c>
      <c r="B72" s="2" t="s">
        <v>375</v>
      </c>
      <c r="C72" s="4" t="s">
        <v>359</v>
      </c>
      <c r="D72" s="2" t="s">
        <v>376</v>
      </c>
      <c r="E72" s="4" t="s">
        <v>314</v>
      </c>
    </row>
    <row r="73" spans="1:5" x14ac:dyDescent="0.3">
      <c r="A73" s="2" t="s">
        <v>72</v>
      </c>
      <c r="B73" s="2" t="s">
        <v>377</v>
      </c>
      <c r="C73" s="4" t="s">
        <v>359</v>
      </c>
      <c r="D73" s="2" t="s">
        <v>376</v>
      </c>
      <c r="E73" s="4" t="s">
        <v>314</v>
      </c>
    </row>
    <row r="74" spans="1:5" x14ac:dyDescent="0.3">
      <c r="A74" s="2" t="s">
        <v>73</v>
      </c>
      <c r="B74" s="2" t="s">
        <v>378</v>
      </c>
      <c r="C74" s="4" t="s">
        <v>359</v>
      </c>
      <c r="D74" s="2" t="s">
        <v>376</v>
      </c>
      <c r="E74" s="4" t="s">
        <v>314</v>
      </c>
    </row>
    <row r="75" spans="1:5" x14ac:dyDescent="0.3">
      <c r="A75" s="2" t="s">
        <v>74</v>
      </c>
      <c r="B75" s="2" t="s">
        <v>379</v>
      </c>
      <c r="C75" s="4" t="s">
        <v>359</v>
      </c>
      <c r="D75" s="2" t="s">
        <v>376</v>
      </c>
      <c r="E75" s="4" t="s">
        <v>314</v>
      </c>
    </row>
    <row r="76" spans="1:5" x14ac:dyDescent="0.3">
      <c r="A76" s="2" t="s">
        <v>75</v>
      </c>
      <c r="B76" s="2" t="s">
        <v>380</v>
      </c>
      <c r="C76" s="4" t="s">
        <v>359</v>
      </c>
      <c r="D76" s="2" t="s">
        <v>381</v>
      </c>
      <c r="E76" s="4" t="s">
        <v>314</v>
      </c>
    </row>
    <row r="77" spans="1:5" x14ac:dyDescent="0.3">
      <c r="A77" s="2" t="s">
        <v>76</v>
      </c>
      <c r="B77" s="2" t="s">
        <v>382</v>
      </c>
      <c r="C77" s="4" t="s">
        <v>359</v>
      </c>
      <c r="D77" s="2" t="s">
        <v>381</v>
      </c>
      <c r="E77" s="4" t="s">
        <v>314</v>
      </c>
    </row>
    <row r="78" spans="1:5" x14ac:dyDescent="0.3">
      <c r="A78" s="2" t="s">
        <v>9</v>
      </c>
      <c r="B78" s="2" t="s">
        <v>383</v>
      </c>
      <c r="C78" s="4" t="s">
        <v>359</v>
      </c>
      <c r="D78" s="2" t="s">
        <v>381</v>
      </c>
      <c r="E78" s="4" t="s">
        <v>314</v>
      </c>
    </row>
    <row r="79" spans="1:5" x14ac:dyDescent="0.3">
      <c r="A79" s="2" t="s">
        <v>77</v>
      </c>
      <c r="B79" s="2" t="s">
        <v>384</v>
      </c>
      <c r="C79" s="4" t="s">
        <v>359</v>
      </c>
      <c r="D79" s="2" t="s">
        <v>381</v>
      </c>
      <c r="E79" s="4" t="s">
        <v>314</v>
      </c>
    </row>
    <row r="80" spans="1:5" x14ac:dyDescent="0.3">
      <c r="A80" s="2" t="s">
        <v>78</v>
      </c>
      <c r="B80" s="2" t="s">
        <v>385</v>
      </c>
      <c r="C80" s="4" t="s">
        <v>359</v>
      </c>
      <c r="D80" s="2" t="s">
        <v>386</v>
      </c>
      <c r="E80" s="4" t="s">
        <v>314</v>
      </c>
    </row>
    <row r="81" spans="1:5" x14ac:dyDescent="0.3">
      <c r="A81" s="2" t="s">
        <v>79</v>
      </c>
      <c r="B81" s="2" t="s">
        <v>387</v>
      </c>
      <c r="C81" s="4" t="s">
        <v>359</v>
      </c>
      <c r="D81" s="2" t="s">
        <v>386</v>
      </c>
      <c r="E81" s="4" t="s">
        <v>314</v>
      </c>
    </row>
    <row r="82" spans="1:5" x14ac:dyDescent="0.3">
      <c r="A82" s="2" t="s">
        <v>80</v>
      </c>
      <c r="B82" s="2" t="s">
        <v>388</v>
      </c>
      <c r="C82" s="4" t="s">
        <v>359</v>
      </c>
      <c r="D82" s="2" t="s">
        <v>386</v>
      </c>
      <c r="E82" s="4" t="s">
        <v>314</v>
      </c>
    </row>
    <row r="83" spans="1:5" x14ac:dyDescent="0.3">
      <c r="A83" s="2" t="s">
        <v>81</v>
      </c>
      <c r="B83" s="2" t="s">
        <v>389</v>
      </c>
      <c r="C83" s="4" t="s">
        <v>359</v>
      </c>
      <c r="D83" s="2" t="s">
        <v>390</v>
      </c>
      <c r="E83" s="4" t="s">
        <v>314</v>
      </c>
    </row>
    <row r="84" spans="1:5" x14ac:dyDescent="0.3">
      <c r="A84" s="2" t="s">
        <v>82</v>
      </c>
      <c r="B84" s="2" t="s">
        <v>391</v>
      </c>
      <c r="C84" s="4" t="s">
        <v>359</v>
      </c>
      <c r="D84" s="2" t="s">
        <v>390</v>
      </c>
      <c r="E84" s="4" t="s">
        <v>314</v>
      </c>
    </row>
    <row r="85" spans="1:5" x14ac:dyDescent="0.3">
      <c r="A85" s="2" t="s">
        <v>83</v>
      </c>
      <c r="B85" s="2" t="s">
        <v>392</v>
      </c>
      <c r="C85" s="4" t="s">
        <v>359</v>
      </c>
      <c r="D85" s="2" t="s">
        <v>390</v>
      </c>
      <c r="E85" s="4" t="s">
        <v>314</v>
      </c>
    </row>
    <row r="86" spans="1:5" x14ac:dyDescent="0.3">
      <c r="A86" s="2" t="s">
        <v>84</v>
      </c>
      <c r="B86" s="2" t="s">
        <v>393</v>
      </c>
      <c r="C86" s="4" t="s">
        <v>359</v>
      </c>
      <c r="D86" s="2" t="s">
        <v>394</v>
      </c>
      <c r="E86" s="4" t="s">
        <v>314</v>
      </c>
    </row>
    <row r="87" spans="1:5" x14ac:dyDescent="0.3">
      <c r="A87" s="2" t="s">
        <v>85</v>
      </c>
      <c r="B87" s="2" t="s">
        <v>395</v>
      </c>
      <c r="C87" s="4" t="s">
        <v>359</v>
      </c>
      <c r="D87" s="2" t="s">
        <v>394</v>
      </c>
      <c r="E87" s="4" t="s">
        <v>314</v>
      </c>
    </row>
    <row r="88" spans="1:5" x14ac:dyDescent="0.3">
      <c r="A88" s="2" t="s">
        <v>86</v>
      </c>
      <c r="B88" s="2" t="s">
        <v>396</v>
      </c>
      <c r="C88" s="4" t="s">
        <v>359</v>
      </c>
      <c r="D88" s="2" t="s">
        <v>394</v>
      </c>
      <c r="E88" s="4" t="s">
        <v>314</v>
      </c>
    </row>
    <row r="89" spans="1:5" x14ac:dyDescent="0.3">
      <c r="A89" s="2" t="s">
        <v>87</v>
      </c>
      <c r="B89" s="2" t="s">
        <v>397</v>
      </c>
      <c r="C89" s="4" t="s">
        <v>398</v>
      </c>
      <c r="D89" s="2" t="s">
        <v>399</v>
      </c>
      <c r="E89" s="4" t="s">
        <v>314</v>
      </c>
    </row>
    <row r="90" spans="1:5" x14ac:dyDescent="0.3">
      <c r="A90" s="2" t="s">
        <v>88</v>
      </c>
      <c r="B90" s="2" t="s">
        <v>400</v>
      </c>
      <c r="C90" s="4" t="s">
        <v>398</v>
      </c>
      <c r="D90" s="2" t="s">
        <v>399</v>
      </c>
      <c r="E90" s="4" t="s">
        <v>314</v>
      </c>
    </row>
    <row r="91" spans="1:5" x14ac:dyDescent="0.3">
      <c r="A91" s="2" t="s">
        <v>89</v>
      </c>
      <c r="B91" s="2" t="s">
        <v>401</v>
      </c>
      <c r="C91" s="4" t="s">
        <v>398</v>
      </c>
      <c r="D91" s="2" t="s">
        <v>399</v>
      </c>
      <c r="E91" s="4" t="s">
        <v>314</v>
      </c>
    </row>
    <row r="92" spans="1:5" x14ac:dyDescent="0.3">
      <c r="A92" s="2" t="s">
        <v>90</v>
      </c>
      <c r="B92" s="2" t="s">
        <v>402</v>
      </c>
      <c r="C92" s="4" t="s">
        <v>398</v>
      </c>
      <c r="D92" s="2" t="s">
        <v>399</v>
      </c>
      <c r="E92" s="4" t="s">
        <v>314</v>
      </c>
    </row>
    <row r="93" spans="1:5" x14ac:dyDescent="0.3">
      <c r="A93" s="2" t="s">
        <v>91</v>
      </c>
      <c r="B93" s="2" t="s">
        <v>403</v>
      </c>
      <c r="C93" s="4" t="s">
        <v>398</v>
      </c>
      <c r="D93" s="2" t="s">
        <v>399</v>
      </c>
      <c r="E93" s="4" t="s">
        <v>314</v>
      </c>
    </row>
    <row r="94" spans="1:5" x14ac:dyDescent="0.3">
      <c r="A94" s="2" t="s">
        <v>92</v>
      </c>
      <c r="B94" s="2" t="s">
        <v>404</v>
      </c>
      <c r="C94" s="4" t="s">
        <v>398</v>
      </c>
      <c r="D94" s="2" t="s">
        <v>399</v>
      </c>
      <c r="E94" s="4" t="s">
        <v>314</v>
      </c>
    </row>
    <row r="95" spans="1:5" x14ac:dyDescent="0.3">
      <c r="A95" s="2" t="s">
        <v>93</v>
      </c>
      <c r="B95" s="2" t="s">
        <v>405</v>
      </c>
      <c r="C95" s="4" t="s">
        <v>398</v>
      </c>
      <c r="D95" s="2" t="s">
        <v>406</v>
      </c>
      <c r="E95" s="4" t="s">
        <v>314</v>
      </c>
    </row>
    <row r="96" spans="1:5" x14ac:dyDescent="0.3">
      <c r="A96" s="2" t="s">
        <v>94</v>
      </c>
      <c r="B96" s="2" t="s">
        <v>407</v>
      </c>
      <c r="C96" s="4" t="s">
        <v>398</v>
      </c>
      <c r="D96" s="2" t="s">
        <v>406</v>
      </c>
      <c r="E96" s="4" t="s">
        <v>314</v>
      </c>
    </row>
    <row r="97" spans="1:5" x14ac:dyDescent="0.3">
      <c r="A97" s="2" t="s">
        <v>95</v>
      </c>
      <c r="B97" s="2" t="s">
        <v>408</v>
      </c>
      <c r="C97" s="4" t="s">
        <v>398</v>
      </c>
      <c r="D97" s="2" t="s">
        <v>406</v>
      </c>
      <c r="E97" s="4" t="s">
        <v>314</v>
      </c>
    </row>
    <row r="98" spans="1:5" x14ac:dyDescent="0.3">
      <c r="A98" s="2" t="s">
        <v>96</v>
      </c>
      <c r="B98" s="2" t="s">
        <v>409</v>
      </c>
      <c r="C98" s="4" t="s">
        <v>398</v>
      </c>
      <c r="D98" s="2" t="s">
        <v>410</v>
      </c>
      <c r="E98" s="4" t="s">
        <v>314</v>
      </c>
    </row>
    <row r="99" spans="1:5" x14ac:dyDescent="0.3">
      <c r="A99" s="2" t="s">
        <v>97</v>
      </c>
      <c r="B99" s="2" t="s">
        <v>411</v>
      </c>
      <c r="C99" s="4" t="s">
        <v>398</v>
      </c>
      <c r="D99" s="2" t="s">
        <v>410</v>
      </c>
      <c r="E99" s="4" t="s">
        <v>314</v>
      </c>
    </row>
    <row r="100" spans="1:5" x14ac:dyDescent="0.3">
      <c r="A100" s="2" t="s">
        <v>98</v>
      </c>
      <c r="B100" s="2" t="s">
        <v>412</v>
      </c>
      <c r="C100" s="4" t="s">
        <v>398</v>
      </c>
      <c r="D100" s="2" t="s">
        <v>410</v>
      </c>
      <c r="E100" s="4" t="s">
        <v>314</v>
      </c>
    </row>
    <row r="101" spans="1:5" x14ac:dyDescent="0.3">
      <c r="A101" s="2" t="s">
        <v>99</v>
      </c>
      <c r="B101" s="2" t="s">
        <v>413</v>
      </c>
      <c r="C101" s="4" t="s">
        <v>398</v>
      </c>
      <c r="D101" s="2" t="s">
        <v>410</v>
      </c>
      <c r="E101" s="4" t="s">
        <v>314</v>
      </c>
    </row>
    <row r="102" spans="1:5" x14ac:dyDescent="0.3">
      <c r="A102" s="2" t="s">
        <v>100</v>
      </c>
      <c r="B102" s="2" t="s">
        <v>414</v>
      </c>
      <c r="C102" s="4" t="s">
        <v>398</v>
      </c>
      <c r="D102" s="2" t="s">
        <v>410</v>
      </c>
      <c r="E102" s="4" t="s">
        <v>314</v>
      </c>
    </row>
    <row r="103" spans="1:5" x14ac:dyDescent="0.3">
      <c r="A103" s="2" t="s">
        <v>101</v>
      </c>
      <c r="B103" s="2" t="s">
        <v>415</v>
      </c>
      <c r="C103" s="4" t="s">
        <v>398</v>
      </c>
      <c r="D103" s="2" t="s">
        <v>416</v>
      </c>
      <c r="E103" s="4" t="s">
        <v>314</v>
      </c>
    </row>
    <row r="104" spans="1:5" x14ac:dyDescent="0.3">
      <c r="A104" s="2" t="s">
        <v>102</v>
      </c>
      <c r="B104" s="2" t="s">
        <v>417</v>
      </c>
      <c r="C104" s="4" t="s">
        <v>398</v>
      </c>
      <c r="D104" s="2" t="s">
        <v>416</v>
      </c>
      <c r="E104" s="4" t="s">
        <v>314</v>
      </c>
    </row>
    <row r="105" spans="1:5" x14ac:dyDescent="0.3">
      <c r="A105" s="2" t="s">
        <v>103</v>
      </c>
      <c r="B105" s="2" t="s">
        <v>418</v>
      </c>
      <c r="C105" s="4" t="s">
        <v>398</v>
      </c>
      <c r="D105" s="2" t="s">
        <v>416</v>
      </c>
      <c r="E105" s="4" t="s">
        <v>314</v>
      </c>
    </row>
    <row r="106" spans="1:5" x14ac:dyDescent="0.3">
      <c r="A106" s="2" t="s">
        <v>104</v>
      </c>
      <c r="B106" s="2" t="s">
        <v>419</v>
      </c>
      <c r="C106" s="4" t="s">
        <v>398</v>
      </c>
      <c r="D106" s="2" t="s">
        <v>420</v>
      </c>
      <c r="E106" s="4" t="s">
        <v>314</v>
      </c>
    </row>
    <row r="107" spans="1:5" x14ac:dyDescent="0.3">
      <c r="A107" s="2" t="s">
        <v>105</v>
      </c>
      <c r="B107" s="2" t="s">
        <v>421</v>
      </c>
      <c r="C107" s="4" t="s">
        <v>398</v>
      </c>
      <c r="D107" s="2" t="s">
        <v>420</v>
      </c>
      <c r="E107" s="4" t="s">
        <v>314</v>
      </c>
    </row>
    <row r="108" spans="1:5" x14ac:dyDescent="0.3">
      <c r="A108" s="2" t="s">
        <v>106</v>
      </c>
      <c r="B108" s="2" t="s">
        <v>422</v>
      </c>
      <c r="C108" s="4" t="s">
        <v>398</v>
      </c>
      <c r="D108" s="2" t="s">
        <v>420</v>
      </c>
      <c r="E108" s="4" t="s">
        <v>314</v>
      </c>
    </row>
    <row r="109" spans="1:5" x14ac:dyDescent="0.3">
      <c r="A109" s="2" t="s">
        <v>107</v>
      </c>
      <c r="B109" s="2" t="s">
        <v>423</v>
      </c>
      <c r="C109" s="4" t="s">
        <v>398</v>
      </c>
      <c r="D109" s="2" t="s">
        <v>424</v>
      </c>
      <c r="E109" s="4" t="s">
        <v>314</v>
      </c>
    </row>
    <row r="110" spans="1:5" x14ac:dyDescent="0.3">
      <c r="A110" s="2" t="s">
        <v>108</v>
      </c>
      <c r="B110" s="2" t="s">
        <v>425</v>
      </c>
      <c r="C110" s="4" t="s">
        <v>398</v>
      </c>
      <c r="D110" s="2" t="s">
        <v>424</v>
      </c>
      <c r="E110" s="4" t="s">
        <v>314</v>
      </c>
    </row>
    <row r="111" spans="1:5" x14ac:dyDescent="0.3">
      <c r="A111" s="2" t="s">
        <v>109</v>
      </c>
      <c r="B111" s="2" t="s">
        <v>426</v>
      </c>
      <c r="C111" s="4" t="s">
        <v>398</v>
      </c>
      <c r="D111" s="2" t="s">
        <v>424</v>
      </c>
      <c r="E111" s="4" t="s">
        <v>314</v>
      </c>
    </row>
    <row r="112" spans="1:5" x14ac:dyDescent="0.3">
      <c r="A112" s="2" t="s">
        <v>110</v>
      </c>
      <c r="B112" s="2" t="s">
        <v>427</v>
      </c>
      <c r="C112" s="4" t="s">
        <v>398</v>
      </c>
      <c r="D112" s="2" t="s">
        <v>428</v>
      </c>
      <c r="E112" s="4" t="s">
        <v>289</v>
      </c>
    </row>
    <row r="113" spans="1:5" x14ac:dyDescent="0.3">
      <c r="A113" s="2" t="s">
        <v>111</v>
      </c>
      <c r="B113" s="2" t="s">
        <v>429</v>
      </c>
      <c r="C113" s="4" t="s">
        <v>398</v>
      </c>
      <c r="D113" s="2" t="s">
        <v>428</v>
      </c>
      <c r="E113" s="4" t="s">
        <v>289</v>
      </c>
    </row>
    <row r="114" spans="1:5" x14ac:dyDescent="0.3">
      <c r="A114" s="2" t="s">
        <v>112</v>
      </c>
      <c r="B114" s="2" t="s">
        <v>430</v>
      </c>
      <c r="C114" s="4" t="s">
        <v>398</v>
      </c>
      <c r="D114" s="2" t="s">
        <v>428</v>
      </c>
      <c r="E114" s="4" t="s">
        <v>289</v>
      </c>
    </row>
    <row r="115" spans="1:5" x14ac:dyDescent="0.3">
      <c r="A115" s="2" t="s">
        <v>113</v>
      </c>
      <c r="B115" s="2" t="s">
        <v>431</v>
      </c>
      <c r="C115" s="4" t="s">
        <v>398</v>
      </c>
      <c r="D115" s="2" t="s">
        <v>432</v>
      </c>
      <c r="E115" s="4" t="s">
        <v>289</v>
      </c>
    </row>
    <row r="116" spans="1:5" x14ac:dyDescent="0.3">
      <c r="A116" s="2" t="s">
        <v>114</v>
      </c>
      <c r="B116" s="2" t="s">
        <v>433</v>
      </c>
      <c r="C116" s="4" t="s">
        <v>398</v>
      </c>
      <c r="D116" s="2" t="s">
        <v>432</v>
      </c>
      <c r="E116" s="4" t="s">
        <v>289</v>
      </c>
    </row>
    <row r="117" spans="1:5" x14ac:dyDescent="0.3">
      <c r="A117" s="2" t="s">
        <v>115</v>
      </c>
      <c r="B117" s="2" t="s">
        <v>434</v>
      </c>
      <c r="C117" s="4" t="s">
        <v>398</v>
      </c>
      <c r="D117" s="2" t="s">
        <v>432</v>
      </c>
      <c r="E117" s="4" t="s">
        <v>289</v>
      </c>
    </row>
    <row r="118" spans="1:5" x14ac:dyDescent="0.3">
      <c r="A118" s="2" t="s">
        <v>116</v>
      </c>
      <c r="B118" s="2" t="s">
        <v>435</v>
      </c>
      <c r="C118" s="4" t="s">
        <v>398</v>
      </c>
      <c r="D118" s="2" t="s">
        <v>432</v>
      </c>
      <c r="E118" s="4" t="s">
        <v>289</v>
      </c>
    </row>
    <row r="119" spans="1:5" x14ac:dyDescent="0.3">
      <c r="A119" s="2" t="s">
        <v>117</v>
      </c>
      <c r="B119" s="2" t="s">
        <v>436</v>
      </c>
      <c r="C119" s="4" t="s">
        <v>398</v>
      </c>
      <c r="D119" s="2" t="s">
        <v>437</v>
      </c>
      <c r="E119" s="4" t="s">
        <v>289</v>
      </c>
    </row>
    <row r="120" spans="1:5" x14ac:dyDescent="0.3">
      <c r="A120" s="2" t="s">
        <v>118</v>
      </c>
      <c r="B120" s="2" t="s">
        <v>438</v>
      </c>
      <c r="C120" s="4" t="s">
        <v>398</v>
      </c>
      <c r="D120" s="2" t="s">
        <v>437</v>
      </c>
      <c r="E120" s="4" t="s">
        <v>289</v>
      </c>
    </row>
    <row r="121" spans="1:5" x14ac:dyDescent="0.3">
      <c r="A121" s="2" t="s">
        <v>119</v>
      </c>
      <c r="B121" s="2" t="s">
        <v>439</v>
      </c>
      <c r="C121" s="4" t="s">
        <v>398</v>
      </c>
      <c r="D121" s="2" t="s">
        <v>437</v>
      </c>
      <c r="E121" s="4" t="s">
        <v>289</v>
      </c>
    </row>
    <row r="122" spans="1:5" x14ac:dyDescent="0.3">
      <c r="A122" s="2" t="s">
        <v>120</v>
      </c>
      <c r="B122" s="2" t="s">
        <v>440</v>
      </c>
      <c r="C122" s="4" t="s">
        <v>398</v>
      </c>
      <c r="D122" s="2" t="s">
        <v>437</v>
      </c>
      <c r="E122" s="4" t="s">
        <v>289</v>
      </c>
    </row>
    <row r="123" spans="1:5" x14ac:dyDescent="0.3">
      <c r="A123" s="2" t="s">
        <v>121</v>
      </c>
      <c r="B123" s="2" t="s">
        <v>441</v>
      </c>
      <c r="C123" s="4" t="s">
        <v>398</v>
      </c>
      <c r="D123" s="2" t="s">
        <v>424</v>
      </c>
      <c r="E123" s="4" t="s">
        <v>314</v>
      </c>
    </row>
    <row r="124" spans="1:5" x14ac:dyDescent="0.3">
      <c r="A124" s="2" t="s">
        <v>122</v>
      </c>
      <c r="B124" s="2" t="s">
        <v>442</v>
      </c>
      <c r="C124" s="4" t="s">
        <v>398</v>
      </c>
      <c r="D124" s="2" t="s">
        <v>428</v>
      </c>
      <c r="E124" s="4" t="s">
        <v>289</v>
      </c>
    </row>
    <row r="125" spans="1:5" x14ac:dyDescent="0.3">
      <c r="A125" s="2" t="s">
        <v>123</v>
      </c>
      <c r="B125" s="2" t="s">
        <v>443</v>
      </c>
      <c r="C125" s="4" t="s">
        <v>398</v>
      </c>
      <c r="D125" s="2" t="s">
        <v>416</v>
      </c>
      <c r="E125" s="4" t="s">
        <v>314</v>
      </c>
    </row>
    <row r="126" spans="1:5" x14ac:dyDescent="0.3">
      <c r="A126" s="2" t="s">
        <v>124</v>
      </c>
      <c r="B126" s="2" t="s">
        <v>444</v>
      </c>
      <c r="C126" s="4" t="s">
        <v>398</v>
      </c>
      <c r="D126" s="2" t="s">
        <v>416</v>
      </c>
      <c r="E126" s="4" t="s">
        <v>314</v>
      </c>
    </row>
    <row r="127" spans="1:5" x14ac:dyDescent="0.3">
      <c r="A127" s="2" t="s">
        <v>125</v>
      </c>
      <c r="B127" s="2" t="s">
        <v>445</v>
      </c>
      <c r="C127" s="4" t="s">
        <v>446</v>
      </c>
      <c r="D127" s="2" t="s">
        <v>447</v>
      </c>
      <c r="E127" s="4" t="s">
        <v>289</v>
      </c>
    </row>
    <row r="128" spans="1:5" x14ac:dyDescent="0.3">
      <c r="A128" s="2" t="s">
        <v>126</v>
      </c>
      <c r="B128" s="2" t="s">
        <v>448</v>
      </c>
      <c r="C128" s="4" t="s">
        <v>446</v>
      </c>
      <c r="D128" s="2" t="s">
        <v>447</v>
      </c>
      <c r="E128" s="4" t="s">
        <v>289</v>
      </c>
    </row>
    <row r="129" spans="1:5" x14ac:dyDescent="0.3">
      <c r="A129" s="2" t="s">
        <v>127</v>
      </c>
      <c r="B129" s="2" t="s">
        <v>449</v>
      </c>
      <c r="C129" s="4" t="s">
        <v>446</v>
      </c>
      <c r="D129" s="2" t="s">
        <v>447</v>
      </c>
      <c r="E129" s="4" t="s">
        <v>289</v>
      </c>
    </row>
    <row r="130" spans="1:5" x14ac:dyDescent="0.3">
      <c r="A130" s="2" t="s">
        <v>128</v>
      </c>
      <c r="B130" s="2" t="s">
        <v>450</v>
      </c>
      <c r="C130" s="4" t="s">
        <v>446</v>
      </c>
      <c r="D130" s="2" t="s">
        <v>447</v>
      </c>
      <c r="E130" s="4" t="s">
        <v>289</v>
      </c>
    </row>
    <row r="131" spans="1:5" x14ac:dyDescent="0.3">
      <c r="A131" s="2" t="s">
        <v>129</v>
      </c>
      <c r="B131" s="2" t="s">
        <v>451</v>
      </c>
      <c r="C131" s="4" t="s">
        <v>446</v>
      </c>
      <c r="D131" s="2" t="s">
        <v>447</v>
      </c>
      <c r="E131" s="4" t="s">
        <v>289</v>
      </c>
    </row>
    <row r="132" spans="1:5" x14ac:dyDescent="0.3">
      <c r="A132" s="2" t="s">
        <v>130</v>
      </c>
      <c r="B132" s="2" t="s">
        <v>452</v>
      </c>
      <c r="C132" s="4" t="s">
        <v>446</v>
      </c>
      <c r="D132" s="2" t="s">
        <v>447</v>
      </c>
      <c r="E132" s="4" t="s">
        <v>289</v>
      </c>
    </row>
    <row r="133" spans="1:5" x14ac:dyDescent="0.3">
      <c r="A133" s="2" t="s">
        <v>131</v>
      </c>
      <c r="B133" s="2" t="s">
        <v>453</v>
      </c>
      <c r="C133" s="4" t="s">
        <v>446</v>
      </c>
      <c r="D133" s="2" t="s">
        <v>454</v>
      </c>
      <c r="E133" s="4" t="s">
        <v>289</v>
      </c>
    </row>
    <row r="134" spans="1:5" x14ac:dyDescent="0.3">
      <c r="A134" s="2" t="s">
        <v>132</v>
      </c>
      <c r="B134" s="2" t="s">
        <v>455</v>
      </c>
      <c r="C134" s="4" t="s">
        <v>446</v>
      </c>
      <c r="D134" s="2" t="s">
        <v>454</v>
      </c>
      <c r="E134" s="4" t="s">
        <v>289</v>
      </c>
    </row>
    <row r="135" spans="1:5" x14ac:dyDescent="0.3">
      <c r="A135" s="2" t="s">
        <v>133</v>
      </c>
      <c r="B135" s="2" t="s">
        <v>456</v>
      </c>
      <c r="C135" s="4" t="s">
        <v>446</v>
      </c>
      <c r="D135" s="2" t="s">
        <v>454</v>
      </c>
      <c r="E135" s="4" t="s">
        <v>289</v>
      </c>
    </row>
    <row r="136" spans="1:5" x14ac:dyDescent="0.3">
      <c r="A136" s="2" t="s">
        <v>134</v>
      </c>
      <c r="B136" s="2" t="s">
        <v>457</v>
      </c>
      <c r="C136" s="4" t="s">
        <v>446</v>
      </c>
      <c r="D136" s="2" t="s">
        <v>454</v>
      </c>
      <c r="E136" s="4" t="s">
        <v>289</v>
      </c>
    </row>
    <row r="137" spans="1:5" x14ac:dyDescent="0.3">
      <c r="A137" s="2" t="s">
        <v>135</v>
      </c>
      <c r="B137" s="2" t="s">
        <v>458</v>
      </c>
      <c r="C137" s="4" t="s">
        <v>446</v>
      </c>
      <c r="D137" s="2" t="s">
        <v>454</v>
      </c>
      <c r="E137" s="4" t="s">
        <v>289</v>
      </c>
    </row>
    <row r="138" spans="1:5" x14ac:dyDescent="0.3">
      <c r="A138" s="2" t="s">
        <v>136</v>
      </c>
      <c r="B138" s="2" t="s">
        <v>459</v>
      </c>
      <c r="C138" s="4" t="s">
        <v>446</v>
      </c>
      <c r="D138" s="2" t="s">
        <v>454</v>
      </c>
      <c r="E138" s="4" t="s">
        <v>289</v>
      </c>
    </row>
    <row r="139" spans="1:5" x14ac:dyDescent="0.3">
      <c r="A139" s="2" t="s">
        <v>137</v>
      </c>
      <c r="B139" s="2" t="s">
        <v>460</v>
      </c>
      <c r="C139" s="4" t="s">
        <v>446</v>
      </c>
      <c r="D139" s="2" t="s">
        <v>461</v>
      </c>
      <c r="E139" s="4" t="s">
        <v>289</v>
      </c>
    </row>
    <row r="140" spans="1:5" x14ac:dyDescent="0.3">
      <c r="A140" s="2" t="s">
        <v>138</v>
      </c>
      <c r="B140" s="2" t="s">
        <v>462</v>
      </c>
      <c r="C140" s="4" t="s">
        <v>446</v>
      </c>
      <c r="D140" s="2" t="s">
        <v>461</v>
      </c>
      <c r="E140" s="4" t="s">
        <v>289</v>
      </c>
    </row>
    <row r="141" spans="1:5" x14ac:dyDescent="0.3">
      <c r="A141" s="2" t="s">
        <v>139</v>
      </c>
      <c r="B141" s="2" t="s">
        <v>463</v>
      </c>
      <c r="C141" s="4" t="s">
        <v>446</v>
      </c>
      <c r="D141" s="2" t="s">
        <v>461</v>
      </c>
      <c r="E141" s="4" t="s">
        <v>289</v>
      </c>
    </row>
    <row r="142" spans="1:5" x14ac:dyDescent="0.3">
      <c r="A142" s="2" t="s">
        <v>140</v>
      </c>
      <c r="B142" s="2" t="s">
        <v>464</v>
      </c>
      <c r="C142" s="4" t="s">
        <v>446</v>
      </c>
      <c r="D142" s="2" t="s">
        <v>461</v>
      </c>
      <c r="E142" s="4" t="s">
        <v>289</v>
      </c>
    </row>
    <row r="143" spans="1:5" x14ac:dyDescent="0.3">
      <c r="A143" s="2" t="s">
        <v>141</v>
      </c>
      <c r="B143" s="2" t="s">
        <v>465</v>
      </c>
      <c r="C143" s="4" t="s">
        <v>446</v>
      </c>
      <c r="D143" s="2" t="s">
        <v>461</v>
      </c>
      <c r="E143" s="4" t="s">
        <v>289</v>
      </c>
    </row>
    <row r="144" spans="1:5" x14ac:dyDescent="0.3">
      <c r="A144" s="2" t="s">
        <v>142</v>
      </c>
      <c r="B144" s="2" t="s">
        <v>466</v>
      </c>
      <c r="C144" s="4" t="s">
        <v>446</v>
      </c>
      <c r="D144" s="2" t="s">
        <v>467</v>
      </c>
      <c r="E144" s="4" t="s">
        <v>314</v>
      </c>
    </row>
    <row r="145" spans="1:5" x14ac:dyDescent="0.3">
      <c r="A145" s="2" t="s">
        <v>143</v>
      </c>
      <c r="B145" s="2" t="s">
        <v>468</v>
      </c>
      <c r="C145" s="4" t="s">
        <v>446</v>
      </c>
      <c r="D145" s="2" t="s">
        <v>467</v>
      </c>
      <c r="E145" s="4" t="s">
        <v>314</v>
      </c>
    </row>
    <row r="146" spans="1:5" x14ac:dyDescent="0.3">
      <c r="A146" s="2" t="s">
        <v>144</v>
      </c>
      <c r="B146" s="2" t="s">
        <v>469</v>
      </c>
      <c r="C146" s="4" t="s">
        <v>446</v>
      </c>
      <c r="D146" s="2" t="s">
        <v>467</v>
      </c>
      <c r="E146" s="4" t="s">
        <v>314</v>
      </c>
    </row>
    <row r="147" spans="1:5" x14ac:dyDescent="0.3">
      <c r="A147" s="2" t="s">
        <v>145</v>
      </c>
      <c r="B147" s="2" t="s">
        <v>470</v>
      </c>
      <c r="C147" s="4" t="s">
        <v>446</v>
      </c>
      <c r="D147" s="2" t="s">
        <v>471</v>
      </c>
      <c r="E147" s="4" t="s">
        <v>314</v>
      </c>
    </row>
    <row r="148" spans="1:5" x14ac:dyDescent="0.3">
      <c r="A148" s="2" t="s">
        <v>146</v>
      </c>
      <c r="B148" s="2" t="s">
        <v>472</v>
      </c>
      <c r="C148" s="4" t="s">
        <v>446</v>
      </c>
      <c r="D148" s="2" t="s">
        <v>471</v>
      </c>
      <c r="E148" s="4" t="s">
        <v>314</v>
      </c>
    </row>
    <row r="149" spans="1:5" x14ac:dyDescent="0.3">
      <c r="A149" s="2" t="s">
        <v>147</v>
      </c>
      <c r="B149" s="2" t="s">
        <v>473</v>
      </c>
      <c r="C149" s="4" t="s">
        <v>446</v>
      </c>
      <c r="D149" s="2" t="s">
        <v>471</v>
      </c>
      <c r="E149" s="4" t="s">
        <v>314</v>
      </c>
    </row>
    <row r="150" spans="1:5" x14ac:dyDescent="0.3">
      <c r="A150" s="2" t="s">
        <v>148</v>
      </c>
      <c r="B150" s="2" t="s">
        <v>474</v>
      </c>
      <c r="C150" s="4" t="s">
        <v>446</v>
      </c>
      <c r="D150" s="2" t="s">
        <v>471</v>
      </c>
      <c r="E150" s="4" t="s">
        <v>314</v>
      </c>
    </row>
    <row r="151" spans="1:5" x14ac:dyDescent="0.3">
      <c r="A151" s="2" t="s">
        <v>149</v>
      </c>
      <c r="B151" s="2" t="s">
        <v>475</v>
      </c>
      <c r="C151" s="4" t="s">
        <v>446</v>
      </c>
      <c r="D151" s="2" t="s">
        <v>476</v>
      </c>
      <c r="E151" s="4" t="s">
        <v>289</v>
      </c>
    </row>
    <row r="152" spans="1:5" x14ac:dyDescent="0.3">
      <c r="A152" s="2" t="s">
        <v>150</v>
      </c>
      <c r="B152" s="2" t="s">
        <v>477</v>
      </c>
      <c r="C152" s="4" t="s">
        <v>446</v>
      </c>
      <c r="D152" s="2" t="s">
        <v>476</v>
      </c>
      <c r="E152" s="4" t="s">
        <v>289</v>
      </c>
    </row>
    <row r="153" spans="1:5" x14ac:dyDescent="0.3">
      <c r="A153" s="2" t="s">
        <v>151</v>
      </c>
      <c r="B153" s="2" t="s">
        <v>478</v>
      </c>
      <c r="C153" s="4" t="s">
        <v>446</v>
      </c>
      <c r="D153" s="2" t="s">
        <v>476</v>
      </c>
      <c r="E153" s="4" t="s">
        <v>289</v>
      </c>
    </row>
    <row r="154" spans="1:5" x14ac:dyDescent="0.3">
      <c r="A154" s="2" t="s">
        <v>152</v>
      </c>
      <c r="B154" s="2" t="s">
        <v>479</v>
      </c>
      <c r="C154" s="4" t="s">
        <v>446</v>
      </c>
      <c r="D154" s="2" t="s">
        <v>476</v>
      </c>
      <c r="E154" s="4" t="s">
        <v>289</v>
      </c>
    </row>
    <row r="155" spans="1:5" x14ac:dyDescent="0.3">
      <c r="A155" s="2" t="s">
        <v>153</v>
      </c>
      <c r="B155" s="2" t="s">
        <v>480</v>
      </c>
      <c r="C155" s="4" t="s">
        <v>446</v>
      </c>
      <c r="D155" s="2" t="s">
        <v>476</v>
      </c>
      <c r="E155" s="4" t="s">
        <v>289</v>
      </c>
    </row>
    <row r="156" spans="1:5" x14ac:dyDescent="0.3">
      <c r="A156" s="2" t="s">
        <v>154</v>
      </c>
      <c r="B156" s="2" t="s">
        <v>481</v>
      </c>
      <c r="C156" s="4" t="s">
        <v>446</v>
      </c>
      <c r="D156" s="2" t="s">
        <v>476</v>
      </c>
      <c r="E156" s="4" t="s">
        <v>289</v>
      </c>
    </row>
    <row r="157" spans="1:5" x14ac:dyDescent="0.3">
      <c r="A157" s="2" t="s">
        <v>155</v>
      </c>
      <c r="B157" s="2" t="s">
        <v>482</v>
      </c>
      <c r="C157" s="4" t="s">
        <v>446</v>
      </c>
      <c r="D157" s="2" t="s">
        <v>483</v>
      </c>
      <c r="E157" s="4" t="s">
        <v>289</v>
      </c>
    </row>
    <row r="158" spans="1:5" x14ac:dyDescent="0.3">
      <c r="A158" s="2" t="s">
        <v>156</v>
      </c>
      <c r="B158" s="2" t="s">
        <v>484</v>
      </c>
      <c r="C158" s="4" t="s">
        <v>446</v>
      </c>
      <c r="D158" s="2" t="s">
        <v>483</v>
      </c>
      <c r="E158" s="4" t="s">
        <v>289</v>
      </c>
    </row>
    <row r="159" spans="1:5" x14ac:dyDescent="0.3">
      <c r="A159" s="2" t="s">
        <v>157</v>
      </c>
      <c r="B159" s="2" t="s">
        <v>485</v>
      </c>
      <c r="C159" s="4" t="s">
        <v>446</v>
      </c>
      <c r="D159" s="2" t="s">
        <v>483</v>
      </c>
      <c r="E159" s="4" t="s">
        <v>289</v>
      </c>
    </row>
    <row r="160" spans="1:5" x14ac:dyDescent="0.3">
      <c r="A160" s="2" t="s">
        <v>158</v>
      </c>
      <c r="B160" s="2" t="s">
        <v>486</v>
      </c>
      <c r="C160" s="4" t="s">
        <v>446</v>
      </c>
      <c r="D160" s="2" t="s">
        <v>483</v>
      </c>
      <c r="E160" s="4" t="s">
        <v>289</v>
      </c>
    </row>
    <row r="161" spans="1:5" x14ac:dyDescent="0.3">
      <c r="A161" s="2" t="s">
        <v>159</v>
      </c>
      <c r="B161" s="2" t="s">
        <v>487</v>
      </c>
      <c r="C161" s="4" t="s">
        <v>488</v>
      </c>
      <c r="D161" s="2" t="s">
        <v>489</v>
      </c>
      <c r="E161" s="4" t="s">
        <v>289</v>
      </c>
    </row>
    <row r="162" spans="1:5" x14ac:dyDescent="0.3">
      <c r="A162" s="2" t="s">
        <v>160</v>
      </c>
      <c r="B162" s="2" t="s">
        <v>490</v>
      </c>
      <c r="C162" s="4" t="s">
        <v>488</v>
      </c>
      <c r="D162" s="2" t="s">
        <v>491</v>
      </c>
      <c r="E162" s="4" t="s">
        <v>289</v>
      </c>
    </row>
    <row r="163" spans="1:5" x14ac:dyDescent="0.3">
      <c r="A163" s="2" t="s">
        <v>161</v>
      </c>
      <c r="B163" s="2" t="s">
        <v>492</v>
      </c>
      <c r="C163" s="4" t="s">
        <v>488</v>
      </c>
      <c r="D163" s="2" t="s">
        <v>491</v>
      </c>
      <c r="E163" s="4" t="s">
        <v>289</v>
      </c>
    </row>
    <row r="164" spans="1:5" x14ac:dyDescent="0.3">
      <c r="A164" s="2" t="s">
        <v>162</v>
      </c>
      <c r="B164" s="2" t="s">
        <v>493</v>
      </c>
      <c r="C164" s="4" t="s">
        <v>488</v>
      </c>
      <c r="D164" s="2" t="s">
        <v>491</v>
      </c>
      <c r="E164" s="4" t="s">
        <v>289</v>
      </c>
    </row>
    <row r="165" spans="1:5" x14ac:dyDescent="0.3">
      <c r="A165" s="2" t="s">
        <v>163</v>
      </c>
      <c r="B165" s="2" t="s">
        <v>494</v>
      </c>
      <c r="C165" s="4" t="s">
        <v>488</v>
      </c>
      <c r="D165" s="2" t="s">
        <v>491</v>
      </c>
      <c r="E165" s="4" t="s">
        <v>289</v>
      </c>
    </row>
    <row r="166" spans="1:5" x14ac:dyDescent="0.3">
      <c r="A166" s="2" t="s">
        <v>164</v>
      </c>
      <c r="B166" s="2" t="s">
        <v>495</v>
      </c>
      <c r="C166" s="4" t="s">
        <v>488</v>
      </c>
      <c r="D166" s="2" t="s">
        <v>488</v>
      </c>
      <c r="E166" s="4" t="s">
        <v>289</v>
      </c>
    </row>
    <row r="167" spans="1:5" x14ac:dyDescent="0.3">
      <c r="A167" s="2" t="s">
        <v>165</v>
      </c>
      <c r="B167" s="2" t="s">
        <v>496</v>
      </c>
      <c r="C167" s="4" t="s">
        <v>488</v>
      </c>
      <c r="D167" s="2" t="s">
        <v>488</v>
      </c>
      <c r="E167" s="4" t="s">
        <v>289</v>
      </c>
    </row>
    <row r="168" spans="1:5" x14ac:dyDescent="0.3">
      <c r="A168" s="2" t="s">
        <v>166</v>
      </c>
      <c r="B168" s="2" t="s">
        <v>497</v>
      </c>
      <c r="C168" s="4" t="s">
        <v>488</v>
      </c>
      <c r="D168" s="2" t="s">
        <v>488</v>
      </c>
      <c r="E168" s="4" t="s">
        <v>289</v>
      </c>
    </row>
    <row r="169" spans="1:5" x14ac:dyDescent="0.3">
      <c r="A169" s="2" t="s">
        <v>167</v>
      </c>
      <c r="B169" s="2" t="s">
        <v>498</v>
      </c>
      <c r="C169" s="4" t="s">
        <v>488</v>
      </c>
      <c r="D169" s="2" t="s">
        <v>488</v>
      </c>
      <c r="E169" s="4" t="s">
        <v>289</v>
      </c>
    </row>
    <row r="170" spans="1:5" x14ac:dyDescent="0.3">
      <c r="A170" s="2" t="s">
        <v>168</v>
      </c>
      <c r="B170" s="2" t="s">
        <v>499</v>
      </c>
      <c r="C170" s="4" t="s">
        <v>488</v>
      </c>
      <c r="D170" s="2" t="s">
        <v>488</v>
      </c>
      <c r="E170" s="4" t="s">
        <v>289</v>
      </c>
    </row>
    <row r="171" spans="1:5" x14ac:dyDescent="0.3">
      <c r="A171" s="2" t="s">
        <v>169</v>
      </c>
      <c r="B171" s="2" t="s">
        <v>500</v>
      </c>
      <c r="C171" s="4" t="s">
        <v>488</v>
      </c>
      <c r="D171" s="2" t="s">
        <v>488</v>
      </c>
      <c r="E171" s="4" t="s">
        <v>289</v>
      </c>
    </row>
    <row r="172" spans="1:5" x14ac:dyDescent="0.3">
      <c r="A172" s="2" t="s">
        <v>170</v>
      </c>
      <c r="B172" s="2" t="s">
        <v>501</v>
      </c>
      <c r="C172" s="4" t="s">
        <v>488</v>
      </c>
      <c r="D172" s="2" t="s">
        <v>502</v>
      </c>
      <c r="E172" s="4" t="s">
        <v>289</v>
      </c>
    </row>
    <row r="173" spans="1:5" x14ac:dyDescent="0.3">
      <c r="A173" s="2" t="s">
        <v>171</v>
      </c>
      <c r="B173" s="2" t="s">
        <v>503</v>
      </c>
      <c r="C173" s="4" t="s">
        <v>488</v>
      </c>
      <c r="D173" s="2" t="s">
        <v>502</v>
      </c>
      <c r="E173" s="4" t="s">
        <v>289</v>
      </c>
    </row>
    <row r="174" spans="1:5" x14ac:dyDescent="0.3">
      <c r="A174" s="2" t="s">
        <v>172</v>
      </c>
      <c r="B174" s="2" t="s">
        <v>504</v>
      </c>
      <c r="C174" s="4" t="s">
        <v>488</v>
      </c>
      <c r="D174" s="2" t="s">
        <v>505</v>
      </c>
      <c r="E174" s="4" t="s">
        <v>289</v>
      </c>
    </row>
    <row r="175" spans="1:5" x14ac:dyDescent="0.3">
      <c r="A175" s="2" t="s">
        <v>173</v>
      </c>
      <c r="B175" s="2" t="s">
        <v>506</v>
      </c>
      <c r="C175" s="4" t="s">
        <v>488</v>
      </c>
      <c r="D175" s="2" t="s">
        <v>505</v>
      </c>
      <c r="E175" s="4" t="s">
        <v>289</v>
      </c>
    </row>
    <row r="176" spans="1:5" x14ac:dyDescent="0.3">
      <c r="A176" s="2" t="s">
        <v>174</v>
      </c>
      <c r="B176" s="2" t="s">
        <v>507</v>
      </c>
      <c r="C176" s="4" t="s">
        <v>488</v>
      </c>
      <c r="D176" s="2" t="s">
        <v>505</v>
      </c>
      <c r="E176" s="4" t="s">
        <v>289</v>
      </c>
    </row>
    <row r="177" spans="1:5" x14ac:dyDescent="0.3">
      <c r="A177" s="2" t="s">
        <v>175</v>
      </c>
      <c r="B177" s="2" t="s">
        <v>508</v>
      </c>
      <c r="C177" s="4" t="s">
        <v>488</v>
      </c>
      <c r="D177" s="2" t="s">
        <v>505</v>
      </c>
      <c r="E177" s="4" t="s">
        <v>289</v>
      </c>
    </row>
    <row r="178" spans="1:5" x14ac:dyDescent="0.3">
      <c r="A178" s="2" t="s">
        <v>176</v>
      </c>
      <c r="B178" s="2" t="s">
        <v>509</v>
      </c>
      <c r="C178" s="4" t="s">
        <v>488</v>
      </c>
      <c r="D178" s="2" t="s">
        <v>502</v>
      </c>
      <c r="E178" s="4" t="s">
        <v>289</v>
      </c>
    </row>
    <row r="179" spans="1:5" x14ac:dyDescent="0.3">
      <c r="A179" s="2" t="s">
        <v>177</v>
      </c>
      <c r="B179" s="2" t="s">
        <v>510</v>
      </c>
      <c r="C179" s="4" t="s">
        <v>488</v>
      </c>
      <c r="D179" s="2" t="s">
        <v>502</v>
      </c>
      <c r="E179" s="4" t="s">
        <v>289</v>
      </c>
    </row>
    <row r="180" spans="1:5" x14ac:dyDescent="0.3">
      <c r="A180" s="2" t="s">
        <v>178</v>
      </c>
      <c r="B180" s="2" t="s">
        <v>511</v>
      </c>
      <c r="C180" s="4" t="s">
        <v>488</v>
      </c>
      <c r="D180" s="2" t="s">
        <v>512</v>
      </c>
      <c r="E180" s="4" t="s">
        <v>314</v>
      </c>
    </row>
    <row r="181" spans="1:5" x14ac:dyDescent="0.3">
      <c r="A181" s="2" t="s">
        <v>179</v>
      </c>
      <c r="B181" s="2" t="s">
        <v>513</v>
      </c>
      <c r="C181" s="4" t="s">
        <v>488</v>
      </c>
      <c r="D181" s="2" t="s">
        <v>512</v>
      </c>
      <c r="E181" s="4" t="s">
        <v>314</v>
      </c>
    </row>
    <row r="182" spans="1:5" x14ac:dyDescent="0.3">
      <c r="A182" s="2" t="s">
        <v>180</v>
      </c>
      <c r="B182" s="2" t="s">
        <v>514</v>
      </c>
      <c r="C182" s="4" t="s">
        <v>488</v>
      </c>
      <c r="D182" s="2" t="s">
        <v>512</v>
      </c>
      <c r="E182" s="4" t="s">
        <v>314</v>
      </c>
    </row>
    <row r="183" spans="1:5" x14ac:dyDescent="0.3">
      <c r="A183" s="2" t="s">
        <v>181</v>
      </c>
      <c r="B183" s="2" t="s">
        <v>515</v>
      </c>
      <c r="C183" s="4" t="s">
        <v>488</v>
      </c>
      <c r="D183" s="2" t="s">
        <v>512</v>
      </c>
      <c r="E183" s="4" t="s">
        <v>314</v>
      </c>
    </row>
    <row r="184" spans="1:5" x14ac:dyDescent="0.3">
      <c r="A184" s="2" t="s">
        <v>182</v>
      </c>
      <c r="B184" s="2" t="s">
        <v>516</v>
      </c>
      <c r="C184" s="4" t="s">
        <v>488</v>
      </c>
      <c r="D184" s="2" t="s">
        <v>512</v>
      </c>
      <c r="E184" s="4" t="s">
        <v>314</v>
      </c>
    </row>
    <row r="185" spans="1:5" x14ac:dyDescent="0.3">
      <c r="A185" s="2" t="s">
        <v>183</v>
      </c>
      <c r="B185" s="2" t="s">
        <v>517</v>
      </c>
      <c r="C185" s="4" t="s">
        <v>488</v>
      </c>
      <c r="D185" s="2" t="s">
        <v>518</v>
      </c>
      <c r="E185" s="4" t="s">
        <v>289</v>
      </c>
    </row>
    <row r="186" spans="1:5" x14ac:dyDescent="0.3">
      <c r="A186" s="2" t="s">
        <v>184</v>
      </c>
      <c r="B186" s="2" t="s">
        <v>519</v>
      </c>
      <c r="C186" s="4" t="s">
        <v>488</v>
      </c>
      <c r="D186" s="2" t="s">
        <v>518</v>
      </c>
      <c r="E186" s="4" t="s">
        <v>289</v>
      </c>
    </row>
    <row r="187" spans="1:5" x14ac:dyDescent="0.3">
      <c r="A187" s="2" t="s">
        <v>185</v>
      </c>
      <c r="B187" s="2" t="s">
        <v>520</v>
      </c>
      <c r="C187" s="4" t="s">
        <v>488</v>
      </c>
      <c r="D187" s="2" t="s">
        <v>518</v>
      </c>
      <c r="E187" s="4" t="s">
        <v>289</v>
      </c>
    </row>
    <row r="188" spans="1:5" x14ac:dyDescent="0.3">
      <c r="A188" s="2" t="s">
        <v>186</v>
      </c>
      <c r="B188" s="2" t="s">
        <v>521</v>
      </c>
      <c r="C188" s="4" t="s">
        <v>488</v>
      </c>
      <c r="D188" s="2" t="s">
        <v>518</v>
      </c>
      <c r="E188" s="4" t="s">
        <v>289</v>
      </c>
    </row>
    <row r="189" spans="1:5" x14ac:dyDescent="0.3">
      <c r="A189" s="2" t="s">
        <v>187</v>
      </c>
      <c r="B189" s="2" t="s">
        <v>522</v>
      </c>
      <c r="C189" s="4" t="s">
        <v>488</v>
      </c>
      <c r="D189" s="2" t="s">
        <v>518</v>
      </c>
      <c r="E189" s="4" t="s">
        <v>289</v>
      </c>
    </row>
    <row r="190" spans="1:5" x14ac:dyDescent="0.3">
      <c r="A190" s="2" t="s">
        <v>188</v>
      </c>
      <c r="B190" s="2" t="s">
        <v>523</v>
      </c>
      <c r="C190" s="4" t="s">
        <v>488</v>
      </c>
      <c r="D190" s="2" t="s">
        <v>518</v>
      </c>
      <c r="E190" s="4" t="s">
        <v>289</v>
      </c>
    </row>
    <row r="191" spans="1:5" x14ac:dyDescent="0.3">
      <c r="A191" s="2" t="s">
        <v>189</v>
      </c>
      <c r="B191" s="2" t="s">
        <v>524</v>
      </c>
      <c r="C191" s="4" t="s">
        <v>488</v>
      </c>
      <c r="D191" s="2" t="s">
        <v>489</v>
      </c>
      <c r="E191" s="4" t="s">
        <v>289</v>
      </c>
    </row>
    <row r="192" spans="1:5" x14ac:dyDescent="0.3">
      <c r="A192" s="2" t="s">
        <v>190</v>
      </c>
      <c r="B192" s="2" t="s">
        <v>525</v>
      </c>
      <c r="C192" s="4" t="s">
        <v>488</v>
      </c>
      <c r="D192" s="2" t="s">
        <v>489</v>
      </c>
      <c r="E192" s="4" t="s">
        <v>289</v>
      </c>
    </row>
    <row r="193" spans="1:5" x14ac:dyDescent="0.3">
      <c r="A193" s="2" t="s">
        <v>9</v>
      </c>
      <c r="B193" s="2" t="s">
        <v>526</v>
      </c>
      <c r="C193" s="4" t="s">
        <v>488</v>
      </c>
      <c r="D193" s="2" t="s">
        <v>489</v>
      </c>
      <c r="E193" s="4" t="s">
        <v>289</v>
      </c>
    </row>
    <row r="194" spans="1:5" x14ac:dyDescent="0.3">
      <c r="A194" s="2" t="s">
        <v>191</v>
      </c>
      <c r="B194" s="2" t="s">
        <v>527</v>
      </c>
      <c r="C194" s="4" t="s">
        <v>528</v>
      </c>
      <c r="D194" s="2" t="s">
        <v>529</v>
      </c>
      <c r="E194" s="4" t="s">
        <v>289</v>
      </c>
    </row>
    <row r="195" spans="1:5" x14ac:dyDescent="0.3">
      <c r="A195" s="2" t="s">
        <v>192</v>
      </c>
      <c r="B195" s="2" t="s">
        <v>530</v>
      </c>
      <c r="C195" s="4" t="s">
        <v>528</v>
      </c>
      <c r="D195" s="2" t="s">
        <v>529</v>
      </c>
      <c r="E195" s="4" t="s">
        <v>289</v>
      </c>
    </row>
    <row r="196" spans="1:5" x14ac:dyDescent="0.3">
      <c r="A196" s="2" t="s">
        <v>193</v>
      </c>
      <c r="B196" s="2" t="s">
        <v>531</v>
      </c>
      <c r="C196" s="4" t="s">
        <v>528</v>
      </c>
      <c r="D196" s="2" t="s">
        <v>529</v>
      </c>
      <c r="E196" s="4" t="s">
        <v>289</v>
      </c>
    </row>
    <row r="197" spans="1:5" x14ac:dyDescent="0.3">
      <c r="A197" s="2" t="s">
        <v>194</v>
      </c>
      <c r="B197" s="2" t="s">
        <v>532</v>
      </c>
      <c r="C197" s="4" t="s">
        <v>528</v>
      </c>
      <c r="D197" s="2" t="s">
        <v>533</v>
      </c>
      <c r="E197" s="4" t="s">
        <v>314</v>
      </c>
    </row>
    <row r="198" spans="1:5" x14ac:dyDescent="0.3">
      <c r="A198" s="2" t="s">
        <v>195</v>
      </c>
      <c r="B198" s="2" t="s">
        <v>534</v>
      </c>
      <c r="C198" s="4" t="s">
        <v>528</v>
      </c>
      <c r="D198" s="2" t="s">
        <v>533</v>
      </c>
      <c r="E198" s="4" t="s">
        <v>314</v>
      </c>
    </row>
    <row r="199" spans="1:5" x14ac:dyDescent="0.3">
      <c r="A199" s="2" t="s">
        <v>196</v>
      </c>
      <c r="B199" s="2" t="s">
        <v>535</v>
      </c>
      <c r="C199" s="4" t="s">
        <v>528</v>
      </c>
      <c r="D199" s="2" t="s">
        <v>533</v>
      </c>
      <c r="E199" s="4" t="s">
        <v>314</v>
      </c>
    </row>
    <row r="200" spans="1:5" x14ac:dyDescent="0.3">
      <c r="A200" s="2" t="s">
        <v>197</v>
      </c>
      <c r="B200" s="2" t="s">
        <v>536</v>
      </c>
      <c r="C200" s="4" t="s">
        <v>528</v>
      </c>
      <c r="D200" s="2" t="s">
        <v>537</v>
      </c>
      <c r="E200" s="4" t="s">
        <v>289</v>
      </c>
    </row>
    <row r="201" spans="1:5" x14ac:dyDescent="0.3">
      <c r="A201" s="2" t="s">
        <v>198</v>
      </c>
      <c r="B201" s="2" t="s">
        <v>538</v>
      </c>
      <c r="C201" s="4" t="s">
        <v>528</v>
      </c>
      <c r="D201" s="2" t="s">
        <v>537</v>
      </c>
      <c r="E201" s="4" t="s">
        <v>289</v>
      </c>
    </row>
    <row r="202" spans="1:5" x14ac:dyDescent="0.3">
      <c r="A202" s="2" t="s">
        <v>199</v>
      </c>
      <c r="B202" s="2" t="s">
        <v>539</v>
      </c>
      <c r="C202" s="4" t="s">
        <v>528</v>
      </c>
      <c r="D202" s="2" t="s">
        <v>540</v>
      </c>
      <c r="E202" s="4" t="s">
        <v>314</v>
      </c>
    </row>
    <row r="203" spans="1:5" x14ac:dyDescent="0.3">
      <c r="A203" s="2" t="s">
        <v>200</v>
      </c>
      <c r="B203" s="2" t="s">
        <v>541</v>
      </c>
      <c r="C203" s="4" t="s">
        <v>528</v>
      </c>
      <c r="D203" s="2" t="s">
        <v>540</v>
      </c>
      <c r="E203" s="4" t="s">
        <v>314</v>
      </c>
    </row>
    <row r="204" spans="1:5" x14ac:dyDescent="0.3">
      <c r="A204" s="2" t="s">
        <v>201</v>
      </c>
      <c r="B204" s="2" t="s">
        <v>542</v>
      </c>
      <c r="C204" s="4" t="s">
        <v>528</v>
      </c>
      <c r="D204" s="2" t="s">
        <v>540</v>
      </c>
      <c r="E204" s="4" t="s">
        <v>314</v>
      </c>
    </row>
    <row r="205" spans="1:5" x14ac:dyDescent="0.3">
      <c r="A205" s="2" t="s">
        <v>202</v>
      </c>
      <c r="B205" s="2" t="s">
        <v>543</v>
      </c>
      <c r="C205" s="4" t="s">
        <v>528</v>
      </c>
      <c r="D205" s="2" t="s">
        <v>540</v>
      </c>
      <c r="E205" s="4" t="s">
        <v>314</v>
      </c>
    </row>
    <row r="206" spans="1:5" x14ac:dyDescent="0.3">
      <c r="A206" s="2" t="s">
        <v>203</v>
      </c>
      <c r="B206" s="2" t="s">
        <v>544</v>
      </c>
      <c r="C206" s="4" t="s">
        <v>528</v>
      </c>
      <c r="D206" s="2" t="s">
        <v>540</v>
      </c>
      <c r="E206" s="4" t="s">
        <v>314</v>
      </c>
    </row>
    <row r="207" spans="1:5" x14ac:dyDescent="0.3">
      <c r="A207" s="2" t="s">
        <v>204</v>
      </c>
      <c r="B207" s="2" t="s">
        <v>545</v>
      </c>
      <c r="C207" s="4" t="s">
        <v>528</v>
      </c>
      <c r="D207" s="2" t="s">
        <v>540</v>
      </c>
      <c r="E207" s="4" t="s">
        <v>314</v>
      </c>
    </row>
    <row r="208" spans="1:5" x14ac:dyDescent="0.3">
      <c r="A208" s="2" t="s">
        <v>205</v>
      </c>
      <c r="B208" s="2" t="s">
        <v>546</v>
      </c>
      <c r="C208" s="4" t="s">
        <v>528</v>
      </c>
      <c r="D208" s="2" t="s">
        <v>547</v>
      </c>
      <c r="E208" s="4" t="s">
        <v>289</v>
      </c>
    </row>
    <row r="209" spans="1:5" x14ac:dyDescent="0.3">
      <c r="A209" s="2" t="s">
        <v>206</v>
      </c>
      <c r="B209" s="2" t="s">
        <v>548</v>
      </c>
      <c r="C209" s="4" t="s">
        <v>528</v>
      </c>
      <c r="D209" s="2" t="s">
        <v>547</v>
      </c>
      <c r="E209" s="4" t="s">
        <v>289</v>
      </c>
    </row>
    <row r="210" spans="1:5" x14ac:dyDescent="0.3">
      <c r="A210" s="2" t="s">
        <v>207</v>
      </c>
      <c r="B210" s="2" t="s">
        <v>549</v>
      </c>
      <c r="C210" s="4" t="s">
        <v>528</v>
      </c>
      <c r="D210" s="2" t="s">
        <v>547</v>
      </c>
      <c r="E210" s="4" t="s">
        <v>289</v>
      </c>
    </row>
    <row r="211" spans="1:5" x14ac:dyDescent="0.3">
      <c r="A211" s="2" t="s">
        <v>208</v>
      </c>
      <c r="B211" s="2" t="s">
        <v>550</v>
      </c>
      <c r="C211" s="4" t="s">
        <v>528</v>
      </c>
      <c r="D211" s="2" t="s">
        <v>551</v>
      </c>
      <c r="E211" s="4" t="s">
        <v>289</v>
      </c>
    </row>
    <row r="212" spans="1:5" x14ac:dyDescent="0.3">
      <c r="A212" s="2" t="s">
        <v>209</v>
      </c>
      <c r="B212" s="2" t="s">
        <v>552</v>
      </c>
      <c r="C212" s="4" t="s">
        <v>528</v>
      </c>
      <c r="D212" s="2" t="s">
        <v>551</v>
      </c>
      <c r="E212" s="4" t="s">
        <v>289</v>
      </c>
    </row>
    <row r="213" spans="1:5" x14ac:dyDescent="0.3">
      <c r="A213" s="2" t="s">
        <v>210</v>
      </c>
      <c r="B213" s="2" t="s">
        <v>553</v>
      </c>
      <c r="C213" s="4" t="s">
        <v>528</v>
      </c>
      <c r="D213" s="2" t="s">
        <v>551</v>
      </c>
      <c r="E213" s="4" t="s">
        <v>289</v>
      </c>
    </row>
    <row r="214" spans="1:5" x14ac:dyDescent="0.3">
      <c r="A214" s="2" t="s">
        <v>211</v>
      </c>
      <c r="B214" s="2" t="s">
        <v>554</v>
      </c>
      <c r="C214" s="4" t="s">
        <v>528</v>
      </c>
      <c r="D214" s="2" t="s">
        <v>551</v>
      </c>
      <c r="E214" s="4" t="s">
        <v>289</v>
      </c>
    </row>
    <row r="215" spans="1:5" x14ac:dyDescent="0.3">
      <c r="A215" s="2" t="s">
        <v>212</v>
      </c>
      <c r="B215" s="2" t="s">
        <v>555</v>
      </c>
      <c r="C215" s="4" t="s">
        <v>528</v>
      </c>
      <c r="D215" s="2" t="s">
        <v>556</v>
      </c>
      <c r="E215" s="4" t="s">
        <v>289</v>
      </c>
    </row>
    <row r="216" spans="1:5" x14ac:dyDescent="0.3">
      <c r="A216" s="2" t="s">
        <v>213</v>
      </c>
      <c r="B216" s="2" t="s">
        <v>557</v>
      </c>
      <c r="C216" s="4" t="s">
        <v>528</v>
      </c>
      <c r="D216" s="2" t="s">
        <v>556</v>
      </c>
      <c r="E216" s="4" t="s">
        <v>289</v>
      </c>
    </row>
    <row r="217" spans="1:5" x14ac:dyDescent="0.3">
      <c r="A217" s="2" t="s">
        <v>214</v>
      </c>
      <c r="B217" s="2" t="s">
        <v>558</v>
      </c>
      <c r="C217" s="4" t="s">
        <v>528</v>
      </c>
      <c r="D217" s="2" t="s">
        <v>556</v>
      </c>
      <c r="E217" s="4" t="s">
        <v>289</v>
      </c>
    </row>
    <row r="218" spans="1:5" x14ac:dyDescent="0.3">
      <c r="A218" s="2" t="s">
        <v>215</v>
      </c>
      <c r="B218" s="2" t="s">
        <v>559</v>
      </c>
      <c r="C218" s="4" t="s">
        <v>528</v>
      </c>
      <c r="D218" s="2" t="s">
        <v>556</v>
      </c>
      <c r="E218" s="4" t="s">
        <v>289</v>
      </c>
    </row>
    <row r="219" spans="1:5" x14ac:dyDescent="0.3">
      <c r="A219" s="2" t="s">
        <v>216</v>
      </c>
      <c r="B219" s="2" t="s">
        <v>560</v>
      </c>
      <c r="C219" s="4" t="s">
        <v>528</v>
      </c>
      <c r="D219" s="2" t="s">
        <v>529</v>
      </c>
      <c r="E219" s="4" t="s">
        <v>289</v>
      </c>
    </row>
    <row r="220" spans="1:5" x14ac:dyDescent="0.3">
      <c r="A220" s="2" t="s">
        <v>217</v>
      </c>
      <c r="B220" s="2" t="s">
        <v>561</v>
      </c>
      <c r="C220" s="4" t="s">
        <v>562</v>
      </c>
      <c r="D220" s="2" t="s">
        <v>563</v>
      </c>
      <c r="E220" s="4" t="s">
        <v>289</v>
      </c>
    </row>
    <row r="221" spans="1:5" x14ac:dyDescent="0.3">
      <c r="A221" s="2" t="s">
        <v>218</v>
      </c>
      <c r="B221" s="2" t="s">
        <v>564</v>
      </c>
      <c r="C221" s="4" t="s">
        <v>562</v>
      </c>
      <c r="D221" s="2" t="s">
        <v>563</v>
      </c>
      <c r="E221" s="4" t="s">
        <v>289</v>
      </c>
    </row>
    <row r="222" spans="1:5" x14ac:dyDescent="0.3">
      <c r="A222" s="2" t="s">
        <v>9</v>
      </c>
      <c r="B222" s="2" t="s">
        <v>565</v>
      </c>
      <c r="C222" s="4" t="s">
        <v>562</v>
      </c>
      <c r="D222" s="2" t="s">
        <v>563</v>
      </c>
      <c r="E222" s="4" t="s">
        <v>289</v>
      </c>
    </row>
    <row r="223" spans="1:5" x14ac:dyDescent="0.3">
      <c r="A223" s="2" t="s">
        <v>219</v>
      </c>
      <c r="B223" s="2" t="s">
        <v>566</v>
      </c>
      <c r="C223" s="4" t="s">
        <v>562</v>
      </c>
      <c r="D223" s="2" t="s">
        <v>563</v>
      </c>
      <c r="E223" s="4" t="s">
        <v>289</v>
      </c>
    </row>
    <row r="224" spans="1:5" x14ac:dyDescent="0.3">
      <c r="A224" s="2" t="s">
        <v>220</v>
      </c>
      <c r="B224" s="2" t="s">
        <v>567</v>
      </c>
      <c r="C224" s="4" t="s">
        <v>562</v>
      </c>
      <c r="D224" s="2" t="s">
        <v>568</v>
      </c>
      <c r="E224" s="4" t="s">
        <v>289</v>
      </c>
    </row>
    <row r="225" spans="1:5" x14ac:dyDescent="0.3">
      <c r="A225" s="2" t="s">
        <v>221</v>
      </c>
      <c r="B225" s="2" t="s">
        <v>569</v>
      </c>
      <c r="C225" s="4" t="s">
        <v>562</v>
      </c>
      <c r="D225" s="2" t="s">
        <v>568</v>
      </c>
      <c r="E225" s="4" t="s">
        <v>289</v>
      </c>
    </row>
    <row r="226" spans="1:5" x14ac:dyDescent="0.3">
      <c r="A226" s="2" t="s">
        <v>222</v>
      </c>
      <c r="B226" s="2" t="s">
        <v>570</v>
      </c>
      <c r="C226" s="4" t="s">
        <v>562</v>
      </c>
      <c r="D226" s="2" t="s">
        <v>568</v>
      </c>
      <c r="E226" s="4" t="s">
        <v>289</v>
      </c>
    </row>
    <row r="227" spans="1:5" x14ac:dyDescent="0.3">
      <c r="A227" s="2" t="s">
        <v>223</v>
      </c>
      <c r="B227" s="2" t="s">
        <v>571</v>
      </c>
      <c r="C227" s="4" t="s">
        <v>562</v>
      </c>
      <c r="D227" s="2" t="s">
        <v>568</v>
      </c>
      <c r="E227" s="4" t="s">
        <v>289</v>
      </c>
    </row>
    <row r="228" spans="1:5" x14ac:dyDescent="0.3">
      <c r="A228" s="2" t="s">
        <v>224</v>
      </c>
      <c r="B228" s="2" t="s">
        <v>572</v>
      </c>
      <c r="C228" s="4" t="s">
        <v>562</v>
      </c>
      <c r="D228" s="2" t="s">
        <v>573</v>
      </c>
      <c r="E228" s="4" t="s">
        <v>289</v>
      </c>
    </row>
    <row r="229" spans="1:5" x14ac:dyDescent="0.3">
      <c r="A229" s="2" t="s">
        <v>225</v>
      </c>
      <c r="B229" s="2" t="s">
        <v>574</v>
      </c>
      <c r="C229" s="4" t="s">
        <v>562</v>
      </c>
      <c r="D229" s="2" t="s">
        <v>573</v>
      </c>
      <c r="E229" s="4" t="s">
        <v>289</v>
      </c>
    </row>
    <row r="230" spans="1:5" x14ac:dyDescent="0.3">
      <c r="A230" s="2" t="s">
        <v>226</v>
      </c>
      <c r="B230" s="2" t="s">
        <v>575</v>
      </c>
      <c r="C230" s="4" t="s">
        <v>562</v>
      </c>
      <c r="D230" s="2" t="s">
        <v>573</v>
      </c>
      <c r="E230" s="4" t="s">
        <v>289</v>
      </c>
    </row>
    <row r="231" spans="1:5" x14ac:dyDescent="0.3">
      <c r="A231" s="2" t="s">
        <v>227</v>
      </c>
      <c r="B231" s="2" t="s">
        <v>576</v>
      </c>
      <c r="C231" s="4" t="s">
        <v>562</v>
      </c>
      <c r="D231" s="2" t="s">
        <v>573</v>
      </c>
      <c r="E231" s="4" t="s">
        <v>289</v>
      </c>
    </row>
    <row r="232" spans="1:5" x14ac:dyDescent="0.3">
      <c r="A232" s="2" t="s">
        <v>228</v>
      </c>
      <c r="B232" s="2" t="s">
        <v>577</v>
      </c>
      <c r="C232" s="4" t="s">
        <v>562</v>
      </c>
      <c r="D232" s="2" t="s">
        <v>578</v>
      </c>
      <c r="E232" s="4" t="s">
        <v>289</v>
      </c>
    </row>
    <row r="233" spans="1:5" x14ac:dyDescent="0.3">
      <c r="A233" s="2" t="s">
        <v>229</v>
      </c>
      <c r="B233" s="2" t="s">
        <v>579</v>
      </c>
      <c r="C233" s="4" t="s">
        <v>562</v>
      </c>
      <c r="D233" s="2" t="s">
        <v>578</v>
      </c>
      <c r="E233" s="4" t="s">
        <v>289</v>
      </c>
    </row>
    <row r="234" spans="1:5" x14ac:dyDescent="0.3">
      <c r="A234" s="2" t="s">
        <v>230</v>
      </c>
      <c r="B234" s="2" t="s">
        <v>580</v>
      </c>
      <c r="C234" s="4" t="s">
        <v>562</v>
      </c>
      <c r="D234" s="2" t="s">
        <v>578</v>
      </c>
      <c r="E234" s="4" t="s">
        <v>289</v>
      </c>
    </row>
    <row r="235" spans="1:5" x14ac:dyDescent="0.3">
      <c r="A235" s="2" t="s">
        <v>231</v>
      </c>
      <c r="B235" s="2" t="s">
        <v>581</v>
      </c>
      <c r="C235" s="4" t="s">
        <v>562</v>
      </c>
      <c r="D235" s="2" t="s">
        <v>578</v>
      </c>
      <c r="E235" s="4" t="s">
        <v>289</v>
      </c>
    </row>
    <row r="236" spans="1:5" x14ac:dyDescent="0.3">
      <c r="A236" s="2" t="s">
        <v>232</v>
      </c>
      <c r="B236" s="2" t="s">
        <v>582</v>
      </c>
      <c r="C236" s="4" t="s">
        <v>562</v>
      </c>
      <c r="D236" s="2" t="s">
        <v>583</v>
      </c>
      <c r="E236" s="4" t="s">
        <v>289</v>
      </c>
    </row>
    <row r="237" spans="1:5" x14ac:dyDescent="0.3">
      <c r="A237" s="2" t="s">
        <v>233</v>
      </c>
      <c r="B237" s="2" t="s">
        <v>584</v>
      </c>
      <c r="C237" s="4" t="s">
        <v>562</v>
      </c>
      <c r="D237" s="2" t="s">
        <v>583</v>
      </c>
      <c r="E237" s="4" t="s">
        <v>289</v>
      </c>
    </row>
    <row r="238" spans="1:5" x14ac:dyDescent="0.3">
      <c r="A238" s="2" t="s">
        <v>234</v>
      </c>
      <c r="B238" s="2" t="s">
        <v>585</v>
      </c>
      <c r="C238" s="4" t="s">
        <v>562</v>
      </c>
      <c r="D238" s="2" t="s">
        <v>583</v>
      </c>
      <c r="E238" s="4" t="s">
        <v>289</v>
      </c>
    </row>
    <row r="239" spans="1:5" x14ac:dyDescent="0.3">
      <c r="A239" s="2" t="s">
        <v>235</v>
      </c>
      <c r="B239" s="2" t="s">
        <v>586</v>
      </c>
      <c r="C239" s="4" t="s">
        <v>562</v>
      </c>
      <c r="D239" s="2" t="s">
        <v>583</v>
      </c>
      <c r="E239" s="4" t="s">
        <v>289</v>
      </c>
    </row>
    <row r="240" spans="1:5" x14ac:dyDescent="0.3">
      <c r="A240" s="2" t="s">
        <v>236</v>
      </c>
      <c r="B240" s="2" t="s">
        <v>587</v>
      </c>
      <c r="C240" s="4" t="s">
        <v>562</v>
      </c>
      <c r="D240" s="2" t="s">
        <v>588</v>
      </c>
      <c r="E240" s="4" t="s">
        <v>289</v>
      </c>
    </row>
    <row r="241" spans="1:5" x14ac:dyDescent="0.3">
      <c r="A241" s="2" t="s">
        <v>237</v>
      </c>
      <c r="B241" s="2" t="s">
        <v>589</v>
      </c>
      <c r="C241" s="4" t="s">
        <v>562</v>
      </c>
      <c r="D241" s="2" t="s">
        <v>588</v>
      </c>
      <c r="E241" s="4" t="s">
        <v>289</v>
      </c>
    </row>
    <row r="242" spans="1:5" x14ac:dyDescent="0.3">
      <c r="A242" s="2" t="s">
        <v>238</v>
      </c>
      <c r="B242" s="2" t="s">
        <v>590</v>
      </c>
      <c r="C242" s="4" t="s">
        <v>562</v>
      </c>
      <c r="D242" s="2" t="s">
        <v>588</v>
      </c>
      <c r="E242" s="4" t="s">
        <v>289</v>
      </c>
    </row>
    <row r="243" spans="1:5" x14ac:dyDescent="0.3">
      <c r="A243" s="2" t="s">
        <v>239</v>
      </c>
      <c r="B243" s="2" t="s">
        <v>591</v>
      </c>
      <c r="C243" s="4" t="s">
        <v>562</v>
      </c>
      <c r="D243" s="2" t="s">
        <v>588</v>
      </c>
      <c r="E243" s="4" t="s">
        <v>289</v>
      </c>
    </row>
    <row r="244" spans="1:5" x14ac:dyDescent="0.3">
      <c r="A244" s="2" t="s">
        <v>240</v>
      </c>
      <c r="B244" s="2" t="s">
        <v>592</v>
      </c>
      <c r="C244" s="4" t="s">
        <v>562</v>
      </c>
      <c r="D244" s="2" t="s">
        <v>593</v>
      </c>
      <c r="E244" s="4" t="s">
        <v>314</v>
      </c>
    </row>
    <row r="245" spans="1:5" x14ac:dyDescent="0.3">
      <c r="A245" s="2" t="s">
        <v>241</v>
      </c>
      <c r="B245" s="2" t="s">
        <v>594</v>
      </c>
      <c r="C245" s="4" t="s">
        <v>562</v>
      </c>
      <c r="D245" s="2" t="s">
        <v>593</v>
      </c>
      <c r="E245" s="4" t="s">
        <v>314</v>
      </c>
    </row>
    <row r="246" spans="1:5" x14ac:dyDescent="0.3">
      <c r="A246" s="2" t="s">
        <v>242</v>
      </c>
      <c r="B246" s="2" t="s">
        <v>595</v>
      </c>
      <c r="C246" s="4" t="s">
        <v>562</v>
      </c>
      <c r="D246" s="2" t="s">
        <v>593</v>
      </c>
      <c r="E246" s="4" t="s">
        <v>314</v>
      </c>
    </row>
    <row r="247" spans="1:5" x14ac:dyDescent="0.3">
      <c r="A247" s="2" t="s">
        <v>243</v>
      </c>
      <c r="B247" s="2" t="s">
        <v>596</v>
      </c>
      <c r="C247" s="4" t="s">
        <v>597</v>
      </c>
      <c r="D247" s="2" t="s">
        <v>598</v>
      </c>
      <c r="E247" s="4" t="s">
        <v>289</v>
      </c>
    </row>
    <row r="248" spans="1:5" x14ac:dyDescent="0.3">
      <c r="A248" s="2" t="s">
        <v>244</v>
      </c>
      <c r="B248" s="2" t="s">
        <v>599</v>
      </c>
      <c r="C248" s="4" t="s">
        <v>597</v>
      </c>
      <c r="D248" s="2" t="s">
        <v>598</v>
      </c>
      <c r="E248" s="4" t="s">
        <v>289</v>
      </c>
    </row>
    <row r="249" spans="1:5" x14ac:dyDescent="0.3">
      <c r="A249" s="2" t="s">
        <v>245</v>
      </c>
      <c r="B249" s="2" t="s">
        <v>600</v>
      </c>
      <c r="C249" s="4" t="s">
        <v>597</v>
      </c>
      <c r="D249" s="2" t="s">
        <v>598</v>
      </c>
      <c r="E249" s="4" t="s">
        <v>289</v>
      </c>
    </row>
    <row r="250" spans="1:5" x14ac:dyDescent="0.3">
      <c r="A250" s="2" t="s">
        <v>246</v>
      </c>
      <c r="B250" s="2" t="s">
        <v>601</v>
      </c>
      <c r="C250" s="4" t="s">
        <v>597</v>
      </c>
      <c r="D250" s="2" t="s">
        <v>602</v>
      </c>
      <c r="E250" s="4" t="s">
        <v>289</v>
      </c>
    </row>
    <row r="251" spans="1:5" x14ac:dyDescent="0.3">
      <c r="A251" s="2" t="s">
        <v>247</v>
      </c>
      <c r="B251" s="2" t="s">
        <v>603</v>
      </c>
      <c r="C251" s="4" t="s">
        <v>597</v>
      </c>
      <c r="D251" s="2" t="s">
        <v>602</v>
      </c>
      <c r="E251" s="4" t="s">
        <v>289</v>
      </c>
    </row>
    <row r="252" spans="1:5" x14ac:dyDescent="0.3">
      <c r="A252" s="2" t="s">
        <v>248</v>
      </c>
      <c r="B252" s="2" t="s">
        <v>604</v>
      </c>
      <c r="C252" s="4" t="s">
        <v>597</v>
      </c>
      <c r="D252" s="2" t="s">
        <v>602</v>
      </c>
      <c r="E252" s="4" t="s">
        <v>289</v>
      </c>
    </row>
    <row r="253" spans="1:5" x14ac:dyDescent="0.3">
      <c r="A253" s="2" t="s">
        <v>249</v>
      </c>
      <c r="B253" s="2" t="s">
        <v>605</v>
      </c>
      <c r="C253" s="4" t="s">
        <v>597</v>
      </c>
      <c r="D253" s="2" t="s">
        <v>602</v>
      </c>
      <c r="E253" s="4" t="s">
        <v>289</v>
      </c>
    </row>
    <row r="254" spans="1:5" x14ac:dyDescent="0.3">
      <c r="A254" s="2" t="s">
        <v>250</v>
      </c>
      <c r="B254" s="2" t="s">
        <v>606</v>
      </c>
      <c r="C254" s="4" t="s">
        <v>597</v>
      </c>
      <c r="D254" s="2" t="s">
        <v>607</v>
      </c>
      <c r="E254" s="4" t="s">
        <v>289</v>
      </c>
    </row>
    <row r="255" spans="1:5" x14ac:dyDescent="0.3">
      <c r="A255" s="2" t="s">
        <v>251</v>
      </c>
      <c r="B255" s="2" t="s">
        <v>608</v>
      </c>
      <c r="C255" s="4" t="s">
        <v>597</v>
      </c>
      <c r="D255" s="2" t="s">
        <v>607</v>
      </c>
      <c r="E255" s="4" t="s">
        <v>289</v>
      </c>
    </row>
    <row r="256" spans="1:5" x14ac:dyDescent="0.3">
      <c r="A256" s="2" t="s">
        <v>252</v>
      </c>
      <c r="B256" s="2" t="s">
        <v>609</v>
      </c>
      <c r="C256" s="4" t="s">
        <v>597</v>
      </c>
      <c r="D256" s="2" t="s">
        <v>607</v>
      </c>
      <c r="E256" s="4" t="s">
        <v>289</v>
      </c>
    </row>
    <row r="257" spans="1:5" x14ac:dyDescent="0.3">
      <c r="A257" s="2" t="s">
        <v>253</v>
      </c>
      <c r="B257" s="2" t="s">
        <v>610</v>
      </c>
      <c r="C257" s="4" t="s">
        <v>597</v>
      </c>
      <c r="D257" s="2" t="s">
        <v>607</v>
      </c>
      <c r="E257" s="4" t="s">
        <v>289</v>
      </c>
    </row>
    <row r="258" spans="1:5" x14ac:dyDescent="0.3">
      <c r="A258" s="2" t="s">
        <v>254</v>
      </c>
      <c r="B258" s="2" t="s">
        <v>611</v>
      </c>
      <c r="C258" s="4" t="s">
        <v>597</v>
      </c>
      <c r="D258" s="2" t="s">
        <v>607</v>
      </c>
      <c r="E258" s="4" t="s">
        <v>289</v>
      </c>
    </row>
    <row r="259" spans="1:5" x14ac:dyDescent="0.3">
      <c r="A259" s="2" t="s">
        <v>255</v>
      </c>
      <c r="B259" s="2" t="s">
        <v>612</v>
      </c>
      <c r="C259" s="4" t="s">
        <v>597</v>
      </c>
      <c r="D259" s="2" t="s">
        <v>607</v>
      </c>
      <c r="E259" s="4" t="s">
        <v>289</v>
      </c>
    </row>
    <row r="260" spans="1:5" x14ac:dyDescent="0.3">
      <c r="A260" s="2" t="s">
        <v>256</v>
      </c>
      <c r="B260" s="2" t="s">
        <v>613</v>
      </c>
      <c r="C260" s="4" t="s">
        <v>597</v>
      </c>
      <c r="D260" s="2" t="s">
        <v>614</v>
      </c>
      <c r="E260" s="4" t="s">
        <v>289</v>
      </c>
    </row>
    <row r="261" spans="1:5" x14ac:dyDescent="0.3">
      <c r="A261" s="2" t="s">
        <v>257</v>
      </c>
      <c r="B261" s="2" t="s">
        <v>615</v>
      </c>
      <c r="C261" s="4" t="s">
        <v>597</v>
      </c>
      <c r="D261" s="2" t="s">
        <v>614</v>
      </c>
      <c r="E261" s="4" t="s">
        <v>289</v>
      </c>
    </row>
    <row r="262" spans="1:5" x14ac:dyDescent="0.3">
      <c r="A262" s="2" t="s">
        <v>258</v>
      </c>
      <c r="B262" s="2" t="s">
        <v>616</v>
      </c>
      <c r="C262" s="4" t="s">
        <v>597</v>
      </c>
      <c r="D262" s="2" t="s">
        <v>614</v>
      </c>
      <c r="E262" s="4" t="s">
        <v>289</v>
      </c>
    </row>
    <row r="263" spans="1:5" x14ac:dyDescent="0.3">
      <c r="A263" s="2" t="s">
        <v>259</v>
      </c>
      <c r="B263" s="2" t="s">
        <v>617</v>
      </c>
      <c r="C263" s="4" t="s">
        <v>597</v>
      </c>
      <c r="D263" s="2" t="s">
        <v>614</v>
      </c>
      <c r="E263" s="4" t="s">
        <v>289</v>
      </c>
    </row>
    <row r="264" spans="1:5" x14ac:dyDescent="0.3">
      <c r="A264" s="2" t="s">
        <v>260</v>
      </c>
      <c r="B264" s="2" t="s">
        <v>618</v>
      </c>
      <c r="C264" s="4" t="s">
        <v>597</v>
      </c>
      <c r="D264" s="2" t="s">
        <v>614</v>
      </c>
      <c r="E264" s="4" t="s">
        <v>289</v>
      </c>
    </row>
    <row r="265" spans="1:5" x14ac:dyDescent="0.3">
      <c r="A265" s="2" t="s">
        <v>261</v>
      </c>
      <c r="B265" s="2" t="s">
        <v>619</v>
      </c>
      <c r="C265" s="4" t="s">
        <v>597</v>
      </c>
      <c r="D265" s="2" t="s">
        <v>620</v>
      </c>
      <c r="E265" s="4" t="s">
        <v>314</v>
      </c>
    </row>
    <row r="266" spans="1:5" x14ac:dyDescent="0.3">
      <c r="A266" s="2" t="s">
        <v>262</v>
      </c>
      <c r="B266" s="2" t="s">
        <v>621</v>
      </c>
      <c r="C266" s="4" t="s">
        <v>597</v>
      </c>
      <c r="D266" s="2" t="s">
        <v>620</v>
      </c>
      <c r="E266" s="4" t="s">
        <v>314</v>
      </c>
    </row>
    <row r="267" spans="1:5" x14ac:dyDescent="0.3">
      <c r="A267" s="2" t="s">
        <v>263</v>
      </c>
      <c r="B267" s="2" t="s">
        <v>622</v>
      </c>
      <c r="C267" s="4" t="s">
        <v>597</v>
      </c>
      <c r="D267" s="2" t="s">
        <v>623</v>
      </c>
      <c r="E267" s="4" t="s">
        <v>314</v>
      </c>
    </row>
    <row r="268" spans="1:5" x14ac:dyDescent="0.3">
      <c r="A268" s="2" t="s">
        <v>264</v>
      </c>
      <c r="B268" s="2" t="s">
        <v>624</v>
      </c>
      <c r="C268" s="4" t="s">
        <v>597</v>
      </c>
      <c r="D268" s="2" t="s">
        <v>623</v>
      </c>
      <c r="E268" s="4" t="s">
        <v>314</v>
      </c>
    </row>
    <row r="269" spans="1:5" x14ac:dyDescent="0.3">
      <c r="A269" s="2" t="s">
        <v>265</v>
      </c>
      <c r="B269" s="2" t="s">
        <v>625</v>
      </c>
      <c r="C269" s="4" t="s">
        <v>597</v>
      </c>
      <c r="D269" s="2" t="s">
        <v>623</v>
      </c>
      <c r="E269" s="4" t="s">
        <v>314</v>
      </c>
    </row>
    <row r="270" spans="1:5" x14ac:dyDescent="0.3">
      <c r="A270" s="2" t="s">
        <v>266</v>
      </c>
      <c r="B270" s="2" t="s">
        <v>626</v>
      </c>
      <c r="C270" s="4" t="s">
        <v>597</v>
      </c>
      <c r="D270" s="2" t="s">
        <v>623</v>
      </c>
      <c r="E270" s="4" t="s">
        <v>314</v>
      </c>
    </row>
    <row r="271" spans="1:5" x14ac:dyDescent="0.3">
      <c r="A271" s="2" t="s">
        <v>267</v>
      </c>
      <c r="B271" s="2" t="s">
        <v>627</v>
      </c>
      <c r="C271" s="4" t="s">
        <v>597</v>
      </c>
      <c r="D271" s="2" t="s">
        <v>628</v>
      </c>
      <c r="E271" s="4" t="s">
        <v>314</v>
      </c>
    </row>
    <row r="272" spans="1:5" x14ac:dyDescent="0.3">
      <c r="A272" s="2" t="s">
        <v>268</v>
      </c>
      <c r="B272" s="2" t="s">
        <v>629</v>
      </c>
      <c r="C272" s="4" t="s">
        <v>597</v>
      </c>
      <c r="D272" s="2" t="s">
        <v>628</v>
      </c>
      <c r="E272" s="4" t="s">
        <v>314</v>
      </c>
    </row>
    <row r="273" spans="1:5" x14ac:dyDescent="0.3">
      <c r="A273" s="2" t="s">
        <v>269</v>
      </c>
      <c r="B273" s="2" t="s">
        <v>630</v>
      </c>
      <c r="C273" s="4" t="s">
        <v>597</v>
      </c>
      <c r="D273" s="2" t="s">
        <v>628</v>
      </c>
      <c r="E273" s="4" t="s">
        <v>314</v>
      </c>
    </row>
    <row r="274" spans="1:5" x14ac:dyDescent="0.3">
      <c r="A274" s="2" t="s">
        <v>270</v>
      </c>
      <c r="B274" s="2" t="s">
        <v>631</v>
      </c>
      <c r="C274" s="4" t="s">
        <v>597</v>
      </c>
      <c r="D274" s="2" t="s">
        <v>628</v>
      </c>
      <c r="E274" s="4" t="s">
        <v>314</v>
      </c>
    </row>
    <row r="275" spans="1:5" x14ac:dyDescent="0.3">
      <c r="A275" s="2" t="s">
        <v>271</v>
      </c>
      <c r="B275" s="2" t="s">
        <v>632</v>
      </c>
      <c r="C275" s="4" t="s">
        <v>597</v>
      </c>
      <c r="D275" s="2" t="s">
        <v>628</v>
      </c>
      <c r="E275" s="4" t="s">
        <v>314</v>
      </c>
    </row>
    <row r="276" spans="1:5" x14ac:dyDescent="0.3">
      <c r="A276" s="2" t="s">
        <v>272</v>
      </c>
      <c r="B276" s="2" t="s">
        <v>633</v>
      </c>
      <c r="C276" s="4" t="s">
        <v>597</v>
      </c>
      <c r="D276" s="2" t="s">
        <v>634</v>
      </c>
      <c r="E276" s="4" t="s">
        <v>314</v>
      </c>
    </row>
    <row r="277" spans="1:5" x14ac:dyDescent="0.3">
      <c r="A277" s="2" t="s">
        <v>273</v>
      </c>
      <c r="B277" s="2" t="s">
        <v>635</v>
      </c>
      <c r="C277" s="4" t="s">
        <v>597</v>
      </c>
      <c r="D277" s="2" t="s">
        <v>634</v>
      </c>
      <c r="E277" s="4" t="s">
        <v>314</v>
      </c>
    </row>
    <row r="278" spans="1:5" x14ac:dyDescent="0.3">
      <c r="A278" s="2" t="s">
        <v>274</v>
      </c>
      <c r="B278" s="2" t="s">
        <v>636</v>
      </c>
      <c r="C278" s="4" t="s">
        <v>597</v>
      </c>
      <c r="D278" s="2" t="s">
        <v>634</v>
      </c>
      <c r="E278" s="4" t="s">
        <v>314</v>
      </c>
    </row>
    <row r="279" spans="1:5" x14ac:dyDescent="0.3">
      <c r="A279" s="2" t="s">
        <v>275</v>
      </c>
      <c r="B279" s="2" t="s">
        <v>637</v>
      </c>
      <c r="C279" s="4" t="s">
        <v>597</v>
      </c>
      <c r="D279" s="2" t="s">
        <v>634</v>
      </c>
      <c r="E279" s="4" t="s">
        <v>314</v>
      </c>
    </row>
    <row r="280" spans="1:5" x14ac:dyDescent="0.3">
      <c r="A280" s="2" t="s">
        <v>276</v>
      </c>
      <c r="B280" s="2" t="s">
        <v>638</v>
      </c>
      <c r="C280" s="4" t="s">
        <v>597</v>
      </c>
      <c r="D280" s="2" t="s">
        <v>634</v>
      </c>
      <c r="E280" s="4" t="s">
        <v>314</v>
      </c>
    </row>
    <row r="281" spans="1:5" x14ac:dyDescent="0.3">
      <c r="A281" s="2" t="s">
        <v>277</v>
      </c>
      <c r="B281" s="2" t="s">
        <v>639</v>
      </c>
      <c r="C281" s="4" t="s">
        <v>597</v>
      </c>
      <c r="D281" s="2" t="s">
        <v>620</v>
      </c>
      <c r="E281" s="4" t="s">
        <v>314</v>
      </c>
    </row>
    <row r="282" spans="1:5" x14ac:dyDescent="0.3">
      <c r="A282" s="2" t="s">
        <v>278</v>
      </c>
      <c r="B282" s="2" t="s">
        <v>640</v>
      </c>
      <c r="C282" s="4" t="s">
        <v>597</v>
      </c>
      <c r="D282" s="2" t="s">
        <v>620</v>
      </c>
      <c r="E282" s="4" t="s">
        <v>314</v>
      </c>
    </row>
    <row r="283" spans="1:5" x14ac:dyDescent="0.3">
      <c r="A283" s="2" t="s">
        <v>279</v>
      </c>
      <c r="B283" s="2" t="s">
        <v>641</v>
      </c>
      <c r="C283" s="4" t="s">
        <v>597</v>
      </c>
      <c r="D283" s="2" t="s">
        <v>598</v>
      </c>
      <c r="E283" s="4" t="s">
        <v>289</v>
      </c>
    </row>
    <row r="284" spans="1:5" x14ac:dyDescent="0.3">
      <c r="A284" s="2" t="s">
        <v>280</v>
      </c>
      <c r="B284" s="2" t="s">
        <v>642</v>
      </c>
      <c r="C284" s="4" t="s">
        <v>597</v>
      </c>
      <c r="D284" s="2" t="s">
        <v>598</v>
      </c>
      <c r="E284" s="4" t="s">
        <v>289</v>
      </c>
    </row>
    <row r="285" spans="1:5" x14ac:dyDescent="0.3">
      <c r="A285" s="2" t="s">
        <v>281</v>
      </c>
      <c r="B285" s="2" t="s">
        <v>643</v>
      </c>
      <c r="C285" s="4" t="s">
        <v>597</v>
      </c>
      <c r="D285" s="2" t="s">
        <v>598</v>
      </c>
      <c r="E285" s="4" t="s">
        <v>289</v>
      </c>
    </row>
    <row r="286" spans="1:5" x14ac:dyDescent="0.3">
      <c r="A286" s="2" t="s">
        <v>282</v>
      </c>
      <c r="B286" s="2" t="s">
        <v>644</v>
      </c>
      <c r="C286" s="4" t="s">
        <v>597</v>
      </c>
      <c r="D286" s="2" t="s">
        <v>614</v>
      </c>
      <c r="E286" s="4" t="s">
        <v>289</v>
      </c>
    </row>
  </sheetData>
  <conditionalFormatting sqref="B1:B2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Emmanuel Takawengwa</cp:lastModifiedBy>
  <dcterms:created xsi:type="dcterms:W3CDTF">2015-06-05T18:17:20Z</dcterms:created>
  <dcterms:modified xsi:type="dcterms:W3CDTF">2026-04-08T08:50:42Z</dcterms:modified>
</cp:coreProperties>
</file>