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vi\Downloads\"/>
    </mc:Choice>
  </mc:AlternateContent>
  <xr:revisionPtr revIDLastSave="0" documentId="13_ncr:1_{CF36E866-88E9-4113-A656-CE4BAEE0BFB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/>
  <c r="T122" i="11"/>
  <c r="S122" i="11" s="1"/>
  <c r="T144" i="11"/>
  <c r="S144" i="11"/>
  <c r="T165" i="11"/>
  <c r="S165" i="11" s="1"/>
  <c r="T194" i="11"/>
  <c r="S194" i="11"/>
  <c r="T201" i="11"/>
  <c r="S201" i="11" s="1"/>
  <c r="T231" i="11"/>
  <c r="S231" i="11"/>
  <c r="T246" i="11"/>
  <c r="S246" i="11" s="1"/>
  <c r="T251" i="11"/>
  <c r="S251" i="11"/>
  <c r="T276" i="11"/>
  <c r="S276" i="11" s="1"/>
  <c r="T331" i="11"/>
  <c r="S331" i="11"/>
  <c r="T351" i="11"/>
  <c r="S351" i="11" s="1"/>
  <c r="T480" i="11"/>
  <c r="S480" i="11"/>
  <c r="T484" i="11"/>
  <c r="S484" i="11" s="1"/>
  <c r="T487" i="11"/>
  <c r="S487" i="11"/>
  <c r="T23" i="11"/>
  <c r="S23" i="11" s="1"/>
  <c r="T192" i="11"/>
  <c r="S192" i="11"/>
  <c r="T199" i="11"/>
  <c r="S199" i="11" s="1"/>
  <c r="T228" i="11"/>
  <c r="S228" i="11"/>
  <c r="T247" i="11"/>
  <c r="S247" i="11" s="1"/>
  <c r="T310" i="11"/>
  <c r="S310" i="11"/>
  <c r="T384" i="11"/>
  <c r="S384" i="11" s="1"/>
  <c r="T22" i="11"/>
  <c r="S22" i="11"/>
  <c r="T469" i="11"/>
  <c r="S469" i="11" s="1"/>
  <c r="T128" i="11"/>
  <c r="S128" i="11"/>
  <c r="T344" i="11"/>
  <c r="S344" i="11" s="1"/>
  <c r="T88" i="11"/>
  <c r="S88" i="11"/>
  <c r="T281" i="11"/>
  <c r="S281" i="11" s="1"/>
  <c r="T317" i="11"/>
  <c r="S317" i="11"/>
  <c r="T456" i="11"/>
  <c r="S456" i="11" s="1"/>
  <c r="T129" i="11"/>
  <c r="S129" i="11"/>
  <c r="T145" i="11"/>
  <c r="S145" i="11" s="1"/>
  <c r="T258" i="11"/>
  <c r="S258" i="11"/>
  <c r="T422" i="11"/>
  <c r="T468" i="11"/>
  <c r="T364" i="11"/>
  <c r="S364" i="11"/>
  <c r="T405" i="11"/>
  <c r="S405" i="11" s="1"/>
  <c r="T406" i="11"/>
  <c r="S406" i="1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/>
  <c r="T402" i="11"/>
  <c r="S402" i="11" s="1"/>
  <c r="T423" i="11"/>
  <c r="S423" i="11"/>
  <c r="T424" i="11"/>
  <c r="S424" i="11" s="1"/>
  <c r="T425" i="11"/>
  <c r="S425" i="11"/>
  <c r="T433" i="11"/>
  <c r="S433" i="11" s="1"/>
  <c r="T437" i="11"/>
  <c r="S437" i="11"/>
  <c r="T444" i="11"/>
  <c r="S444" i="11" s="1"/>
  <c r="T450" i="11"/>
  <c r="S450" i="11"/>
  <c r="T453" i="11"/>
  <c r="S453" i="11" s="1"/>
  <c r="T462" i="11"/>
  <c r="S462" i="11"/>
  <c r="T464" i="11"/>
  <c r="S464" i="11" s="1"/>
  <c r="T471" i="11"/>
  <c r="S471" i="11"/>
  <c r="T477" i="11"/>
  <c r="S477" i="11" s="1"/>
  <c r="T479" i="11"/>
  <c r="S479" i="11"/>
  <c r="T496" i="11"/>
  <c r="S496" i="11" s="1"/>
  <c r="T6" i="11"/>
  <c r="S6" i="11"/>
  <c r="T10" i="11"/>
  <c r="S10" i="11" s="1"/>
  <c r="T45" i="11"/>
  <c r="S45" i="11"/>
  <c r="T56" i="11"/>
  <c r="S56" i="11" s="1"/>
  <c r="T57" i="11"/>
  <c r="S57" i="11"/>
  <c r="T62" i="11"/>
  <c r="S62" i="11" s="1"/>
  <c r="T64" i="11"/>
  <c r="S64" i="11"/>
  <c r="T76" i="11"/>
  <c r="S76" i="11" s="1"/>
  <c r="T80" i="11"/>
  <c r="S80" i="11"/>
  <c r="T87" i="11"/>
  <c r="S87" i="11" s="1"/>
  <c r="T100" i="11"/>
  <c r="S100" i="11"/>
  <c r="T102" i="11"/>
  <c r="S102" i="11" s="1"/>
  <c r="T104" i="11"/>
  <c r="S104" i="11"/>
  <c r="T110" i="11"/>
  <c r="S110" i="11" s="1"/>
  <c r="T124" i="11"/>
  <c r="S124" i="11"/>
  <c r="T131" i="11"/>
  <c r="S131" i="11" s="1"/>
  <c r="T132" i="11"/>
  <c r="S132" i="11"/>
  <c r="T140" i="11"/>
  <c r="S140" i="11" s="1"/>
  <c r="T147" i="11"/>
  <c r="S147" i="11"/>
  <c r="T186" i="11"/>
  <c r="S186" i="11" s="1"/>
  <c r="T205" i="11"/>
  <c r="S205" i="11"/>
  <c r="T215" i="11"/>
  <c r="S215" i="11" s="1"/>
  <c r="T218" i="11"/>
  <c r="S218" i="11"/>
  <c r="T227" i="11"/>
  <c r="S227" i="11" s="1"/>
  <c r="T237" i="11"/>
  <c r="S237" i="11"/>
  <c r="T277" i="11"/>
  <c r="S277" i="11" s="1"/>
  <c r="T280" i="11"/>
  <c r="S280" i="11"/>
  <c r="T286" i="11"/>
  <c r="S286" i="11" s="1"/>
  <c r="T293" i="11"/>
  <c r="S293" i="11"/>
  <c r="T297" i="11"/>
  <c r="S297" i="11" s="1"/>
  <c r="T298" i="11"/>
  <c r="S298" i="11"/>
  <c r="T332" i="11"/>
  <c r="S332" i="11" s="1"/>
  <c r="T334" i="11"/>
  <c r="S334" i="11"/>
  <c r="T337" i="11"/>
  <c r="S337" i="11" s="1"/>
  <c r="T342" i="11"/>
  <c r="S342" i="11"/>
  <c r="T346" i="11"/>
  <c r="S346" i="11" s="1"/>
  <c r="T381" i="11"/>
  <c r="S381" i="11"/>
  <c r="T389" i="11"/>
  <c r="S389" i="11" s="1"/>
  <c r="T397" i="11"/>
  <c r="S397" i="11"/>
  <c r="T400" i="11"/>
  <c r="S400" i="11" s="1"/>
  <c r="T404" i="11"/>
  <c r="S404" i="11"/>
  <c r="T410" i="11"/>
  <c r="S410" i="11" s="1"/>
  <c r="T416" i="11"/>
  <c r="S416" i="11"/>
  <c r="T420" i="11"/>
  <c r="S420" i="11" s="1"/>
  <c r="T427" i="11"/>
  <c r="S427" i="11"/>
  <c r="T442" i="11"/>
  <c r="S442" i="11" s="1"/>
  <c r="T448" i="11"/>
  <c r="S448" i="11"/>
  <c r="T465" i="11"/>
  <c r="S465" i="11" s="1"/>
  <c r="T467" i="11"/>
  <c r="S467" i="11"/>
  <c r="T470" i="11"/>
  <c r="S470" i="11" s="1"/>
  <c r="T476" i="11"/>
  <c r="S476" i="11"/>
  <c r="T489" i="11"/>
  <c r="S489" i="11" s="1"/>
  <c r="T495" i="11"/>
  <c r="S495" i="11"/>
  <c r="T497" i="11"/>
  <c r="S497" i="11" s="1"/>
  <c r="T499" i="11"/>
  <c r="S499" i="11"/>
  <c r="T234" i="11"/>
  <c r="S234" i="11" s="1"/>
  <c r="T378" i="11"/>
  <c r="S378" i="11"/>
  <c r="T116" i="11"/>
  <c r="S116" i="11" s="1"/>
  <c r="R429" i="11"/>
  <c r="Q429" i="11"/>
  <c r="R181" i="11"/>
  <c r="Q181" i="11" s="1"/>
  <c r="R16" i="11"/>
  <c r="Q16" i="11"/>
  <c r="R46" i="11"/>
  <c r="Q46" i="11" s="1"/>
  <c r="R86" i="11"/>
  <c r="Q86" i="11"/>
  <c r="R157" i="11"/>
  <c r="Q157" i="11" s="1"/>
  <c r="R183" i="11"/>
  <c r="Q183" i="11"/>
  <c r="R243" i="11"/>
  <c r="Q243" i="11" s="1"/>
  <c r="R440" i="11"/>
  <c r="Q440" i="11"/>
  <c r="R2" i="11"/>
  <c r="R61" i="11"/>
  <c r="Q61" i="11"/>
  <c r="R63" i="11"/>
  <c r="Q63" i="11" s="1"/>
  <c r="R95" i="11"/>
  <c r="Q95" i="11"/>
  <c r="R96" i="11"/>
  <c r="Q96" i="11" s="1"/>
  <c r="R122" i="11"/>
  <c r="Q122" i="11"/>
  <c r="R144" i="11"/>
  <c r="Q144" i="11" s="1"/>
  <c r="R165" i="11"/>
  <c r="Q165" i="11"/>
  <c r="R194" i="11"/>
  <c r="Q194" i="11" s="1"/>
  <c r="R201" i="11"/>
  <c r="Q201" i="11"/>
  <c r="R231" i="11"/>
  <c r="Q231" i="11" s="1"/>
  <c r="R246" i="11"/>
  <c r="Q246" i="11"/>
  <c r="R251" i="11"/>
  <c r="Q251" i="11" s="1"/>
  <c r="R276" i="11"/>
  <c r="Q276" i="11"/>
  <c r="R331" i="11"/>
  <c r="Q331" i="11" s="1"/>
  <c r="R351" i="11"/>
  <c r="Q351" i="11"/>
  <c r="R480" i="11"/>
  <c r="Q480" i="11" s="1"/>
  <c r="R484" i="11"/>
  <c r="Q484" i="11"/>
  <c r="R487" i="11"/>
  <c r="Q487" i="11" s="1"/>
  <c r="R23" i="11"/>
  <c r="Q23" i="11"/>
  <c r="R192" i="11"/>
  <c r="Q192" i="11" s="1"/>
  <c r="R199" i="11"/>
  <c r="Q199" i="11"/>
  <c r="R228" i="11"/>
  <c r="Q228" i="11" s="1"/>
  <c r="R247" i="11"/>
  <c r="Q247" i="11"/>
  <c r="R310" i="11"/>
  <c r="Q310" i="11" s="1"/>
  <c r="R384" i="11"/>
  <c r="Q384" i="11"/>
  <c r="R22" i="11"/>
  <c r="Q22" i="11" s="1"/>
  <c r="R469" i="11"/>
  <c r="Q469" i="11"/>
  <c r="R128" i="11"/>
  <c r="Q128" i="11" s="1"/>
  <c r="R344" i="11"/>
  <c r="Q344" i="11"/>
  <c r="R88" i="11"/>
  <c r="Q88" i="11" s="1"/>
  <c r="R281" i="11"/>
  <c r="Q281" i="11"/>
  <c r="R317" i="11"/>
  <c r="Q317" i="11" s="1"/>
  <c r="R456" i="11"/>
  <c r="Q456" i="11"/>
  <c r="R129" i="11"/>
  <c r="Q129" i="11" s="1"/>
  <c r="R145" i="11"/>
  <c r="Q145" i="11"/>
  <c r="R258" i="11"/>
  <c r="Q258" i="11" s="1"/>
  <c r="R422" i="11"/>
  <c r="Q422" i="11"/>
  <c r="R468" i="11"/>
  <c r="Q468" i="11" s="1"/>
  <c r="R364" i="11"/>
  <c r="Q364" i="11"/>
  <c r="R405" i="11"/>
  <c r="Q405" i="11" s="1"/>
  <c r="R406" i="11"/>
  <c r="Q406" i="11"/>
  <c r="R426" i="11"/>
  <c r="Q426" i="11" s="1"/>
  <c r="R428" i="11"/>
  <c r="Q428" i="11"/>
  <c r="R223" i="11"/>
  <c r="Q223" i="11" s="1"/>
  <c r="R485" i="11"/>
  <c r="Q485" i="11"/>
  <c r="R263" i="11"/>
  <c r="Q263" i="11" s="1"/>
  <c r="R153" i="11"/>
  <c r="Q153" i="11"/>
  <c r="R214" i="11"/>
  <c r="Q214" i="11" s="1"/>
  <c r="R24" i="11"/>
  <c r="Q24" i="11"/>
  <c r="R208" i="11"/>
  <c r="Q208" i="11" s="1"/>
  <c r="R168" i="11"/>
  <c r="Q168" i="11"/>
  <c r="R283" i="11"/>
  <c r="Q283" i="11" s="1"/>
  <c r="R325" i="11"/>
  <c r="Q325" i="11"/>
  <c r="R408" i="11"/>
  <c r="Q408" i="11" s="1"/>
  <c r="R414" i="11"/>
  <c r="Q414" i="11"/>
  <c r="R478" i="11"/>
  <c r="Q478" i="11" s="1"/>
  <c r="R68" i="11"/>
  <c r="Q68" i="11"/>
  <c r="R74" i="11"/>
  <c r="Q74" i="11" s="1"/>
  <c r="R82" i="11"/>
  <c r="Q82" i="11"/>
  <c r="R99" i="11"/>
  <c r="Q99" i="11" s="1"/>
  <c r="R175" i="11"/>
  <c r="Q175" i="11"/>
  <c r="R193" i="11"/>
  <c r="Q193" i="11" s="1"/>
  <c r="R244" i="11"/>
  <c r="Q244" i="11"/>
  <c r="R273" i="11"/>
  <c r="Q273" i="11" s="1"/>
  <c r="R434" i="11"/>
  <c r="Q434" i="11"/>
  <c r="R439" i="11"/>
  <c r="Q439" i="11" s="1"/>
  <c r="R138" i="11"/>
  <c r="Q138" i="11"/>
  <c r="R65" i="11"/>
  <c r="Q65" i="11" s="1"/>
  <c r="R66" i="11"/>
  <c r="Q66" i="11"/>
  <c r="R94" i="11"/>
  <c r="Q94" i="11" s="1"/>
  <c r="R107" i="11"/>
  <c r="Q107" i="11"/>
  <c r="R386" i="11"/>
  <c r="Q386" i="11" s="1"/>
  <c r="R327" i="11"/>
  <c r="Q327" i="11"/>
  <c r="R447" i="11"/>
  <c r="Q447" i="11" s="1"/>
  <c r="R454" i="11"/>
  <c r="Q454" i="11"/>
  <c r="R493" i="11"/>
  <c r="Q493" i="11" s="1"/>
  <c r="R4" i="11"/>
  <c r="Q4" i="11"/>
  <c r="R114" i="11"/>
  <c r="Q114" i="11" s="1"/>
  <c r="R338" i="11"/>
  <c r="Q338" i="11"/>
  <c r="R232" i="11"/>
  <c r="Q232" i="11" s="1"/>
  <c r="R491" i="11"/>
  <c r="Q491" i="11"/>
  <c r="R500" i="11"/>
  <c r="Q500" i="11" s="1"/>
  <c r="R173" i="11"/>
  <c r="Q173" i="11"/>
  <c r="R436" i="11"/>
  <c r="Q436" i="11" s="1"/>
  <c r="R90" i="11"/>
  <c r="Q90" i="11"/>
  <c r="R101" i="11"/>
  <c r="Q101" i="11" s="1"/>
  <c r="R177" i="11"/>
  <c r="Q177" i="11"/>
  <c r="R225" i="11"/>
  <c r="Q225" i="11" s="1"/>
  <c r="R230" i="11"/>
  <c r="Q230" i="11"/>
  <c r="R323" i="11"/>
  <c r="Q323" i="11" s="1"/>
  <c r="R362" i="11"/>
  <c r="Q362" i="11"/>
  <c r="R441" i="11"/>
  <c r="Q441" i="11" s="1"/>
  <c r="R77" i="11"/>
  <c r="Q77" i="11"/>
  <c r="R482" i="11"/>
  <c r="Q482" i="11" s="1"/>
  <c r="R8" i="11"/>
  <c r="Q8" i="11"/>
  <c r="R44" i="11"/>
  <c r="Q44" i="11" s="1"/>
  <c r="R109" i="11"/>
  <c r="Q109" i="11"/>
  <c r="R126" i="11"/>
  <c r="Q126" i="11" s="1"/>
  <c r="R142" i="11"/>
  <c r="Q142" i="11"/>
  <c r="R143" i="11"/>
  <c r="Q143" i="11" s="1"/>
  <c r="R197" i="11"/>
  <c r="Q197" i="11"/>
  <c r="R220" i="11"/>
  <c r="Q220" i="11" s="1"/>
  <c r="R151" i="11"/>
  <c r="Q151" i="11"/>
  <c r="R299" i="11"/>
  <c r="Q299" i="11" s="1"/>
  <c r="R463" i="11"/>
  <c r="Q463" i="11"/>
  <c r="R305" i="11"/>
  <c r="Q305" i="11" s="1"/>
  <c r="R319" i="11"/>
  <c r="Q319" i="11"/>
  <c r="R322" i="11"/>
  <c r="Q322" i="11" s="1"/>
  <c r="R348" i="11"/>
  <c r="Q348" i="11"/>
  <c r="R393" i="11"/>
  <c r="Q393" i="11" s="1"/>
  <c r="R407" i="11"/>
  <c r="Q407" i="11"/>
  <c r="R418" i="11"/>
  <c r="Q418" i="11" s="1"/>
  <c r="R430" i="11"/>
  <c r="Q430" i="11"/>
  <c r="R449" i="11"/>
  <c r="Q449" i="11" s="1"/>
  <c r="R216" i="11"/>
  <c r="Q216" i="11"/>
  <c r="R483" i="11"/>
  <c r="Q483" i="11" s="1"/>
  <c r="R501" i="11"/>
  <c r="Q501" i="11"/>
  <c r="R37" i="11"/>
  <c r="Q37" i="11" s="1"/>
  <c r="R67" i="11"/>
  <c r="Q67" i="1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/>
  <c r="R161" i="11"/>
  <c r="Q161" i="11" s="1"/>
  <c r="R206" i="11"/>
  <c r="Q206" i="11"/>
  <c r="R245" i="11"/>
  <c r="Q245" i="11" s="1"/>
  <c r="R279" i="11"/>
  <c r="Q279" i="1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/>
  <c r="R5" i="11"/>
  <c r="Q5" i="11" s="1"/>
  <c r="R48" i="11"/>
  <c r="Q48" i="1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/>
  <c r="R242" i="11"/>
  <c r="Q242" i="11" s="1"/>
  <c r="R229" i="11"/>
  <c r="Q229" i="11"/>
  <c r="R347" i="11"/>
  <c r="Q347" i="11" s="1"/>
  <c r="R35" i="11"/>
  <c r="Q35" i="11"/>
  <c r="R375" i="11"/>
  <c r="Q375" i="11" s="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 s="1"/>
  <c r="R294" i="11"/>
  <c r="Q294" i="11"/>
  <c r="R111" i="11"/>
  <c r="Q111" i="11" s="1"/>
  <c r="R179" i="11"/>
  <c r="Q179" i="11"/>
  <c r="R341" i="11"/>
  <c r="Q341" i="11" s="1"/>
  <c r="R361" i="11"/>
  <c r="Q361" i="11"/>
  <c r="R457" i="11"/>
  <c r="Q457" i="11" s="1"/>
  <c r="R492" i="11"/>
  <c r="Q492" i="11"/>
  <c r="R14" i="11"/>
  <c r="Q14" i="11" s="1"/>
  <c r="R265" i="11"/>
  <c r="Q265" i="11"/>
  <c r="R21" i="11"/>
  <c r="Q21" i="11" s="1"/>
  <c r="R235" i="11"/>
  <c r="Q235" i="11"/>
  <c r="R73" i="11"/>
  <c r="Q73" i="11" s="1"/>
  <c r="R238" i="11"/>
  <c r="Q238" i="11"/>
  <c r="R81" i="11"/>
  <c r="Q81" i="11" s="1"/>
  <c r="R320" i="11"/>
  <c r="Q320" i="1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/>
  <c r="R217" i="11"/>
  <c r="Q217" i="11" s="1"/>
  <c r="R19" i="11"/>
  <c r="Q19" i="11"/>
  <c r="R257" i="11"/>
  <c r="Q257" i="11" s="1"/>
  <c r="R264" i="11"/>
  <c r="Q264" i="11"/>
  <c r="R267" i="11"/>
  <c r="Q267" i="11" s="1"/>
  <c r="R296" i="11"/>
  <c r="Q296" i="11"/>
  <c r="R313" i="11"/>
  <c r="Q313" i="11" s="1"/>
  <c r="R326" i="11"/>
  <c r="Q326" i="11"/>
  <c r="R329" i="11"/>
  <c r="Q329" i="11" s="1"/>
  <c r="R349" i="11"/>
  <c r="Q349" i="1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 s="1"/>
  <c r="R496" i="11"/>
  <c r="Q496" i="11"/>
  <c r="R6" i="11"/>
  <c r="R10" i="11"/>
  <c r="Q10" i="1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<sst xmlns="http://schemas.openxmlformats.org/spreadsheetml/2006/main" count="10652" uniqueCount="140">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</sst>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workbookViewId="0">
      <selection activeCell="X28" sqref="X28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34.5546875" customWidth="1"/>
    <col min="8" max="8" width="19.6640625" customWidth="1"/>
    <col min="9" max="9" width="17.6640625" customWidth="1"/>
    <col min="10" max="10" width="29.44140625" customWidth="1"/>
    <col min="11" max="11" width="26" customWidth="1"/>
    <col min="12" max="12" width="21.5546875" customWidth="1"/>
    <col min="13" max="13" width="27.44140625" customWidth="1"/>
    <col min="14" max="14" width="23.109375" customWidth="1"/>
    <col min="15" max="15" width="19.6640625" customWidth="1"/>
    <col min="16" max="16" width="12.44140625" customWidth="1"/>
    <col min="17" max="17" width="38.88671875" customWidth="1"/>
    <col min="18" max="18" width="44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9.554687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0.44315550885334731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0.87672432818160428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0.77532329204899675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0.38913980862449482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0.5841210414419441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0.7737545325615387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7.8586597627083421E-2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4.8820862303109891E-2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0.69583920745079753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4.5145800613191955E-2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0.22169922517680885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0.39350282093405919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0.83680822912308117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0.70408075250412794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0.16527238480223516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7.8320992594464345E-2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0.53419042091484392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0.16694306165347195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0.42174310057374187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0.20692086182134062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0.66543331426486196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0.84143320046011605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2.6555141647555014E-2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0.62354708370824952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0.10670889272831374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0.68314031242828432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0.90105573065053468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0.16541416772619189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0.60346069581898387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0.49194492127346501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0.33850024299384152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0.68323363942445869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0.93694012267979265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0.3557353235702071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0.53163152772066635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0.5632176331799148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0.69597543016682439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0.17907851959607934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0.53988161790755085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0.35700592457713776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7.0650662694406119E-2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0.77119395813823455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0.25214437033397985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0.5166126970991306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0.59839948530735398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0.92424012812268208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0.10001741155562283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0.78855101717644782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0.12898011254833286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0.53089667179279854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0.42358171273335166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0.19881890357331289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0.79927128200505537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0.95866377946039882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0.97903223348208601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0.80372902549209946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0.89582324768898358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0.78793193214238755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0.66116785917969245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9.1104163069750332E-2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0.93254475515618274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0.29622412895691375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0.68153418138587041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0.81962607644705232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0.36010172143807639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0.56780223502816407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0.21497746059459655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9.0629710155479826E-3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0.4841004334290554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5.786557044957652E-2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0.61224816374151669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0.82666865793519684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0.7133582257108998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0.68645014469598276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1.3649844781166043E-2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0.68979726248382545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7.7722680667747124E-2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0.59095276290182441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3.0492047941671374E-2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0.98484217244649674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8.8854820073535734E-2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0.37450113476945246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7.5196809669307418E-2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8.4516281280752503E-2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0.72778753735754342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8.1500923921803414E-3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0.73201548073089373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0.65857785193433549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0.42821110620248048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0.82275298758662585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0.68523829757856747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0.61659650284129042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0.36864494756326072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0.68698130708185146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0.69281990395098358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0.39101215634818987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0.99694086614682687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0.36690619535783719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0.97331437130083698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0.44711843197085743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0.68061357094959629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0.27412568741275689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0.83478838197309047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0.53267648105694299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0.3637386361091719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0.52844235005215612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1.1463984395598259E-2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0.46368421040167751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0.98964121530811899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0.67352257528015969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1.0909748131182728E-2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0.92671512374048592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0.67034908654310976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0.19792711409259522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0.85584417909993526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9.1024901811277315E-2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0.21847297544218647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2.2718290136856223E-2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0.2173748722757034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0.94306703139620807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0.87284112410658243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0.55189343125267054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8.1349981079078648E-2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0.60257094914665177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0.72365947105355166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0.11421433604138609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0.59169094137722378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0.43657016966454198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0.20831212579920955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0.1125347787700246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0.22939321498582466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3.1476099663508061E-2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0.71093585739419807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0.67328644800141946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0.53426013161486352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0.2111103990297597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0.92405243697420902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0.18974941410568436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0.37062236836903084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0.15620422767420727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0.51919791256796144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0.84533820108411872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0.38381854945290728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5.2215116968598818E-2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0.91878205914883748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0.43499299581392981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7.2218856696345646E-2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0.21247145135647583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0.91023992174085899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0.39326080983354983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0.64539208817883631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0.79071221093716648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0.99874788520175506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0.92565006130191274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0.7370362736826882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0.14508144740232232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0.22217660922089721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0.45111843294664311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0.24971264684371186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0.36950511736004821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0.3459766368567011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0.7896419206971047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0.98020542030296975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0.29535229671642671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0.93236260609976973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0.79076170869086071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0.26189652597063595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0.94085066871293277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0.40490722810304758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0.25115121174143251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0.93817635736363569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0.55581480491805935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0.15305158370269656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0.1771975269625925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0.54785073115597027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0.91737933186723764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0.41661065979359657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0.56074124026079875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3.7221357530812238E-3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0.76769150650565998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0.9929715176344579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0.20499949147607732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0.68856693850218886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0.12333587462601159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0.4366886254981468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0.95736504121837751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0.30364003031946241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0.57611969383931627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0.38672420623925396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0.40939277739728874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0.96873116312921903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0.38946602283633303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0.42113741015923056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0.39788839842280044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0.2848132251961768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3.7032194955733289E-2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0.59185434223197475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0.75085278771267572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0.31251050631659383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0.84125494015837188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0.47698076434375636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8.6051546568901349E-2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0.82804688355501666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0.55131163589864007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0.23605649989951361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0.87091918383096811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0.75957002221214809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0.5346149325445092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8.9526103604898877E-3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0.91453140654523557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0.88989115662631046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4.7902054789674686E-3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0.22846975189120189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0.12626810004715594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0.84494104880036114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0.33446360037842626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0.79082458557234681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0.76272657923343956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0.99225917470107894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0.36408310364306939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0.40077157998006407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0.71925181442948138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0.81182365040814164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2.7202322035090543E-2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0.11014916435516164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0.5736909613277954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0.9126154793389869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0.24300281521078904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0.90364613549721218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0.80898776573399633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0.13151364161249912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5.4918748784144933E-2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0.37524754565837837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0.3935253446595578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3.5685149700073526E-2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7.7715009124582846E-2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0.46068469550427149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0.99945622891845087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7.2526548424799664E-2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0.83805303394339925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0.55961642730875938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0.51751524396194315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0.40306424042542133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0.40457839969066278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0.94278078517519581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0.4584770005602482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3.3248194561761313E-3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0.23865962992118839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0.97052961123194648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0.60825567235873912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0.93187782407219466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0.70125483086630347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0.56668730633754461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0.75938683952847519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0.32690906700569056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0.17349160081223158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0.79746318066959287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0.70059449550824848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0.60093994819131347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0.87490032357383973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0.7693439585055083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0.67569769777528621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0.76478105400031837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0.34500151303453652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0.35883510319412204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0.17268901968930184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0.28666409880318144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0.3658651697880938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0.17047845383199167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2.1241916946662665E-2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0.40365660432201489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7.2545729963134464E-2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0.84777904541639149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0.36674053258023864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0.7676654023684043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0.33073463167691264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0.36734865966023977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0.19698112817593794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0.52782973892283469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0.14445115686543653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0.38481671464527123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0.61147172170459774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0.41505746374419084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0.50549985622259253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0.83983725831037259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2.5997321103070181E-2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0.39826278093416811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0.9935354959908731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0.21892946723933937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0.92206246395577363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0.64643727127265138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0.23093560818404568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0.34130921126175406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0.63153937684178929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0.44535795796322042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0.37813892456540243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0.39820539164689484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0.72513136023160019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5.2523051622525907E-2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0.86792544803232607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0.71629316103552454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0.54058165339443576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0.65186852522249739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0.92655827009976854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0.30894710171843076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0.9493270499456965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2.248185996344898E-2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0.72962809412541429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0.95744115485095249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0.22214760448362258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0.43260858071292119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0.98832813745023773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0.66156065189287672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0.61784926804564311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0.77740504086626794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0.72324049744519925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0.60457795701270656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0.48767567925531996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0.84319316664384369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0.70806046993758598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0.21939736350332051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0.44977935076283782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2.4312499571101598E-2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0.86064911025182989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0.76118470351838952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0.15169673110845716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0.91009888580523124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0.3427802819163116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0.2399006767264823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0.5523123452868286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0.26027099097278283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0.96850111014993323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0.76707418435157804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1.7809786280365003E-2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0.21937135253598872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0.18539233437793112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0.5997942663531145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0.22266258362971403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0.93856272294571064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0.21320091085067083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0.46498759643201371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0.3658632484173141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1.0939732720740447E-2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0.42902831435857591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0.64725648372192024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0.12621530743218334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0.28194836354063646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0.63242888059309132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0.5640266523501023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0.7835697638886977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0.43155386059222656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8.1792164837960479E-2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0.54107830074269392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6.039734268943675E-2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0.42695552698405415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0.51248011430308982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0.97428628813453055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0.96227524212948012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0.30473127755958218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7.1113974443184458E-2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0.35201758906631098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0.71922626319628558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0.30138228319729188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0.39184411826281851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0.89296453660109243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0.46282028076567339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0.94057465276044905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0.23084547585158832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0.42087103159782113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0.89329130596396655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0.86480065339434486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0.83080577137552702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0.36027887954928928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0.97592203716757175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6.0904963378419663E-2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0.60376323783249763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0.49213067704292923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0.4972281324167831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0.62406672966224819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0.10385906697317027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0.95506737981801648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1.5061867675835727E-2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0.60334456174082807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0.39643020853246946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0.15535570601905313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9.5617583795567507E-2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0.31644214824506756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0.11825743668788946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0.67013178054142697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0.5872668903657049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9.9082983082787623E-2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5.9678108638763772E-2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0.14322571026814324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0.98525700045947284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0.42789661074154051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0.77967742299377729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0.38678928434175552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0.30983364790857371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0.46623278240421206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0.82758079480241198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0.19655742768614948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0.35962583164003192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0.68631910103045934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0.38176082121374777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0.54978767102177317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0.48396192734370114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0.53365376962505884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6.3992615376401107E-2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0.74883969178531529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0.43122312563478959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0.82102958596201803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0.89096731807179974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0.63333648041642943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0.18226530526823748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0.70147943155077885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9.2315113486615252E-2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0.87341271657586872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7.8609225907730229E-2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0.60709792092972314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0.98901269748759102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2.5718281543158916E-3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0.10844663655195552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2.9957848990402547E-2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0.44633414803965432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0.925533242262364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0.64378929816625741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8.162680328158356E-2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8.0810794260854246E-2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0.35148711328740456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0.70920737409677881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0.60936394112017456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0.1294191964068262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0.15098917874234552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0.37433851548053998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0.43674424527241551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0.74697629409880772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0.39575392742827864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0.87560363840840572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1.9707926160169476E-2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2.430965470417723E-2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0.13671385734151131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0.36199162412250252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0.31500003848310587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0.83089621983855544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0.13517928303518145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0.14679279236260878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0.36032943197299827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0.27102025517406958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0.5656203837615813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0.7623499021304545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0.62536569136485753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1.8824111689104139E-2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4.816999305636549E-2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9.5297954171353894E-3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0.6227186703138623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0.52329729825645632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0.31930967304998792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0.821573268520295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6.678099534970916E-2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0.52355781375246369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0.53274893733818884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0.7500053382671884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0.54011927135919713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2.8014199497366721E-2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2.8984508319683577E-2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0.85050294843186114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5.8211397913620178E-2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0.13704275816932976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0.32030666394345808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0.40980606778331108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0.93244139673427873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0.79299829128765054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0.50174249385798764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0.41675223074606627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0.94374897943104064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0.67368811181406973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0.71607136396737792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0.57545106258814505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0.45345120501550051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0.79322466546890114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0.67485183792751169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0.14049794587673559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0.10363276310809355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0.89871123490801719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7.8584468487956971E-2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0.68606107510295888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0.7590044047950919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0.75283614060363879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0.7446731757122691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0.12560374871971069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0.74455536538796485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0.76189175440159618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0.51431764442064376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0.71682175454706998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0.30598251397380316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0.2433759481733333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0.18402347983740419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0.59036363602785102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6.4869959951805556E-2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0.2913712424763969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C8" sqref="C8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6" max="6" width="14.77734375" customWidth="1"/>
    <col min="7" max="7" width="14.2187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0.49201632391475336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0.99083935771031362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0.80468597193183533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0.76588082199460605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0.86189194240137001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0.61542152388447935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0.29046880675646736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0.81247275574501432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0.32395740557807129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0.1032846890170358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0.31530187518208541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0.45836135026365143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0.57196507294883103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0.24333155715986787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0.5782022468519209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0.26786156497060865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0.19407675173187355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0.23709175919682812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9.8208062248890116E-3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0.67653731900829628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0.33571624960451341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0.10233860453436638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0.5412388862326577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0.27528787477212135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0.81130047149083684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0.30130127637054205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0.74635369704793053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0.9629541880989837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0.18911027307164208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0.38059962992832497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0.50768727044271977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0.62470295961256728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0.17299386278087014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0.91790616263496105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0.57459837964685523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0.57640593034138099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0.75781116003878879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4.1685885891325158E-2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0.79791024520699516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0.48642693882065147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0.85968720136114984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0.24945254684390628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0.28364553367167689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0.42529418264483765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0.24229309143855648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0.84434439857453092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0.24296223190381483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0.92289482661556899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0.40356828788040433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0.97097914626527726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0.17382089580127957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0.71681022570962494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1.7755589550791928E-3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0.28718411164988034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0.66583702746324569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0.77498998962558829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0.58530981975376761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0.2978602669638043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0.71035247508671695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0.40508142893360466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0.69951543193818089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0.72542055126775662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0.80094670113825395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0.7006121242685478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0.66019796204248093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0.55143989252334868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0.61172354534940099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0.46057279899364134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0.9741614987013546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0.40285387272107243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0.51817083742788805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0.32950775747217853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0.68437895615975863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0.69004481993998545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0.24664248426371216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6.8827916742553286E-2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0.62516345583220057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0.6079536965031932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0.2043788940320489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0.47708336910472648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0.56819696136762943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7.9984677978986229E-2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0.20774684733782534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0.7878130524525816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0.69534629474226373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0.4728991951178837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0.69007684529782687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0.20299474912522231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9.3395663939474294E-2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0.93691844864066265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0.56164341962317843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0.62344579576775083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0.19844996742504373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0.29851200266207545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0.62156399572636123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0.6365503851291372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0.57744719180634096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0.63029196386594033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0.76600139377923759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0.57423866989428707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4.368192947741778E-2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0.11907762806752309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0.41177187145211092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0.12274523316024566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0.22871084938547936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0.9306795031389693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0.9853035285890247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0.89552091544612977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0.43740865552369657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0.2015335923481778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0.93275716750971149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0.33335162701171106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0.71768551758758303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0.69956073728942525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0.73999003445620026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0.7137323428899095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0.68569125922191709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0.2781748585833943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3.6147495810038066E-2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0.7705928609809406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0.42194996297824272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3.7857611167092187E-2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0.31018129304596176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0.89112539464634355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0.60633409781676417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0.24172525256039634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0.96311814270834617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0.67958706233663091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0.39464721808558889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0.32387187205005341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0.90010519075287299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0.28508763563639972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2.8431222529300304E-2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0.54750362042391587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0.85358311676641074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0.56518035530772048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0.30367750139438043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0.70027187431054649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0.41451761409839849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0.20879062909997825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0.88160062917882742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0.26460198474794527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0.72431162165564444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0.18947943991479155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0.12495647130851439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0.29364175088190847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0.31818262675671671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7.0924621593226878E-4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0.53801041788256976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0.74957686851689842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0.54043849242843922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4.4053159314139889E-2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0.24787295409925314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3.8488140462246023E-2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0.65006760174055966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0.11478855324644688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1.1098965559263041E-3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0.23712734371267818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0.83870297913929526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0.76860372061255877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1.6092403303138103E-2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5.1693792176232822E-3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0.10778052987706355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0.56658518519448398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0.18310961739443421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0.87480249185079495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0.78281923833400402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0.44410787453810863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0.4612667986275053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0.26691039723918353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0.80083532963311377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0.87274075666013518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0.70067309822267543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0.41112422309163277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0.65613284087013346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0.30881163902487285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0.27901136998611675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0.28777262267777715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0.77598949141768536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0.7894821984972521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0.76808922772443033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0.34952064728333632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0.22294280776527631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0.73184480846880229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0.76495280860601023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0.46144305103862993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0.58951375088020364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0.78197961173775699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0.52587490844497542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9.5281516742782513E-2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0.86021265890567666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0.25782980473826089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0.76926657868668769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0.25438789617374102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0.50396084519423512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0.50302714276748051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5.6678328936088374E-4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0.43586123688717904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0.94793509397156483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0.54486983464836536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0.31197979195223646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0.64348622988752213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0.34550409577730423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0.95333312787755575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0.30869682593557712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0.92220314515705859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0.27272987606663157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0.5643606036882538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0.82441356806443078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0.89290797415004441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0.23820039503667467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0.19465872293933095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0.20871798606120306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0.73768489737601606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0.96979130762564192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0.49926654991236619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0.46440011967810524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0.21475947408038898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0.44836213720143736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0.74831903265677258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0.72766705820128375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0.40387294605145319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0.3945228268193226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0.35698774874455963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0.61257244739174976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0.76582733740617281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0.53813048902060623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0.34408569303133529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0.10679720788709324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0.8595013689426938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0.62774186480265293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0.12181062469175363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0.15786783439938468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0.54488797988475679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0.94656962216734097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0.9792531658214868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6.4700541370459663E-2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7.9439677363652206E-2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7.6381770200709131E-2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0.62650489342856075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0.15071870999530323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0.55605854276953637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0.62594600407960121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0.61956258482219706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0.26962896637617617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0.67643969123878289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0.88761481638596473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0.92242198333228276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0.92267779702268082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0.80651222285453616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0.27928981189032198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0.43661801010388779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9.7110709004720741E-3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0.15460149791988198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0.62689451645050998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1.3072597657486806E-2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0.74347933020973322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0.45561703804561193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0.82067411791502032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0.24677823767238205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0.2698737059049523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0.34835374232783811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8.2856575240532804E-2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0.87642220519396308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0.39253237493916393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0.8780437590951794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9.4386665140239967E-2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0.90532800430737848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4.3620237468809164E-2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0.78412915989925913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0.77248421249884247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0.19623140553339957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0.10148672271798309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0.32439720817692486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0.42501453824758506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0.50818363002191635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4.2541422147746033E-3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0.6153326498419357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0.89997539646757774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0.80321104145734235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0.19604520160297112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0.78018995362683219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0.81063559310910616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0.9911815990943279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0.81021989316165721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5.4816734747947793E-3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0.51833147487487841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0.20369621898666268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0.61874768099930111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0.10452536058735484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0.37392149151454257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0.61953002905316956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0.3602994689664698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0.545636862353859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0.6702401289456601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0.3547296940550777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0.1512858295624504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0.98549445223064269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0.72894701064265477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0.4620753323079021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0.72108783247476127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0.47662874666883781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0.91630246720005959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0.19290536468696573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0.92274500361753198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4.0757388911304426E-3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0.70005208642154348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0.51460269713701035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0.15319199167026165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0.7820197925258191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0.44898679004066766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0.48710079563131037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0.96540124917593473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0.9829598190930473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0.91309662375227585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0.36068433307292336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1.533916439578642E-2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5.8388251114038892E-2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0.13676341692169269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0.14927673256267293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0.54073755469613471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0.75556012584170995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0.50394200414378743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0.60923182677318732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1.8770692272283007E-2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9.7596879220010924E-2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9.2488665673842951E-2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0.7016567260785761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0.8222748379729522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0.91959008948207344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0.76565475357014423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0.12274431529566154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0.91230253775596781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0.19167608250808044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0.75621811533725136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7.1788855156760256E-3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0.46503890450653584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0.29538981108318696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0.45918687555642368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0.86605425715575102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0.45242783664194008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0.32616221251447486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0.85380163185759517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0.35005592955545783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0.24489865436402192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0.35702490991003788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0.31807432714435424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0.74284076423881551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0.92095874374710107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3.106849042557569E-2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0.93863501186316478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0.44353103426423535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0.66350444695103983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0.46343157944856483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0.79267101734924095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0.13357423581379158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0.59137180064521777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0.47092676577994697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0.74006566056685896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0.62779597212262883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0.16708553980175544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0.68837739399084941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0.57307251625461786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0.11852838363658902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0.73036586961708327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0.43730481162336554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0.98328874537290478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0.1216596139458197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3.8591763784474264E-2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0.73375779852293521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0.8434806959412231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0.41562299184836304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0.6867111596670985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0.26443780610743117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0.64571938136675366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5.0244065335721344E-2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6.7487433347232839E-2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0.74345022753931334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3.7654833187100945E-2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0.59828152852137495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0.39253039552130975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0.18618145173802891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0.37224891551432682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3.2296025187260713E-2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0.23688683206289118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5.4344549369643169E-2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2.3303678433264863E-2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0.54846796702031686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0.52351169145265275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0.64092991956070866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0.49578055129204157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0.69579830493834416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0.75501307900718073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0.83743632171623006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0.34178034891714459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0.10295289015844611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0.11439697696011841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0.21886141059432229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0.11263862574614614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0.40694590690350829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0.49912190777412047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7.8396089747473252E-2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4.4087335550609841E-2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0.22274382649074687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0.53396240326138078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0.61830018584621171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0.96683930977681687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0.91466799872941196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0.52172079162906626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0.26324932473436347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0.40290524453045296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0.58474915981918962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0.75699818474674663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0.25644399304171128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0.55097096744368845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0.58069868179805595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0.21634126382184748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0.24111460221497927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0.85139178617074862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0.15546543730742313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0.77355081117989211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0.39066993629473268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0.65200509728145639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0.2949986971893851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0.15254823015943431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0.74340956859794549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0.13180454510963724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0.90899895601514102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0.36662040867205781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0.8379169812657995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8.9235396599691486E-2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0.79232504293576755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0.27621142877576821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0.48870516780887485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0.78465212595533795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0.26317274748469033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0.20199386185455026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0.25693926824783664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0.6227079781111784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0.7168302650620616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0.29029459902336496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0.75266892725205947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2.0238955800292224E-2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0.64077941612567457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0.10400050667223337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0.11623123733891805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0.63548604433669797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3.322630408516658E-2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0.32001939387018685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0.57846150115209494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0.30979671916018414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0.51362482051395364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0.13665348477681671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0.2937118331588473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0.30106489856667418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0.32668899728141665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0.80167149489184608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0.60379481254023459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0.83530064046066954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0.47923715967468894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0.25622899700414992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2.3308628647023544E-2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0.4570793291262969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0.72627883729820764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0.87736267662098533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0.61723134867848273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1.5975869639032858E-2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0.49795131308140028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0.41111155778719377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0.55244699439312994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0.27789846774104632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0.14533548886653558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0.3622205721850924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0.57820618349875164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0.37751212959891445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0.38682598645129995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0.21306088897106945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0.8369698708006823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0.76889579047061773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0.74371122613908569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0.87781486804540132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0.84505857012394248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0.74189490265928504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0.88828097488177726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0.4782565865307149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0.93049289341568675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0.981115077387131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0.75564904363485996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0.37840778398387176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0.68501864233869669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0.65074522272198143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0.95425628464768042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0.25145516128389678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0.11105458576261584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0.55940880923266545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9.165748093671211E-3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0.85419313654541484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0.44844088548839178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0.58889815885124874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0.51034363461357368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tabSelected="1"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J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Kasvi Aggarwal</cp:lastModifiedBy>
  <dcterms:created xsi:type="dcterms:W3CDTF">2020-09-23T13:01:50Z</dcterms:created>
  <dcterms:modified xsi:type="dcterms:W3CDTF">2024-06-05T18:40:29Z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